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<sst xmlns="http://schemas.openxmlformats.org/spreadsheetml/2006/main" uniqueCount="4776">
  <si>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</si>
  <si>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</si>
  <si>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</si>
  <si>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</si>
  <si>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</si>
  <si>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</si>
  <si>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</si>
  <si>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</si>
  <si>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</si>
  <si>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</si>
  <si>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</si>
  <si>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</si>
  <si>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</si>
  <si>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</si>
  <si>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</si>
  <si>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</si>
  <si>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</si>
  <si>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</si>
  <si>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</si>
  <si>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</si>
  <si>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</si>
  <si>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</si>
  <si>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</si>
  <si>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</si>
  <si>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</si>
  <si>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</si>
  <si>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</si>
  <si>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</si>
  <si>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</si>
  <si>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</si>
  <si>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</si>
  <si>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</si>
  <si>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</si>
  <si>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</si>
  <si>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</si>
  <si>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</si>
  <si>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</si>
  <si>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</si>
  <si>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</si>
  <si>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</si>
  <si>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</si>
  <si>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</si>
  <si>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</si>
  <si>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</si>
  <si>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</si>
  <si>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</si>
  <si>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</si>
  <si>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</si>
  <si>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</si>
  <si>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</si>
  <si>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</si>
  <si>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</si>
  <si>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</si>
  <si>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</si>
  <si>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</si>
  <si>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</si>
  <si>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DE AREA C</t>
  </si>
  <si>
    <t>DIRECTOR/A DE OBRA CIVIL A</t>
  </si>
  <si>
    <t>ALFONSO NETZAHUALCOYOTL</t>
  </si>
  <si>
    <t>TRONCOSO</t>
  </si>
  <si>
    <t>CASTILLO</t>
  </si>
  <si>
    <t>Masculino</t>
  </si>
  <si>
    <t>DIRECCION DE OBRA CIVIL "A"</t>
  </si>
  <si>
    <t>Licenciatura</t>
  </si>
  <si>
    <t>Licenciado en Arquitectura</t>
  </si>
  <si>
    <t>http://netsicom.guanajuato.gob.mx/DH/curriculums/2023/3erTrimes/1.pdf</t>
  </si>
  <si>
    <t>SICOM, Dir. Desarrollo Humano. Dir. Innovación y Tecnologías de la Información. Dir Atención a la Fiscalización e Información Pública.</t>
  </si>
  <si>
    <t>Columna "O" y "P",no aplica hipervinculo.</t>
  </si>
  <si>
    <t>DIRECTOR/A DE OBRA CIVIL B</t>
  </si>
  <si>
    <t>PEDRO</t>
  </si>
  <si>
    <t>MURRIETA</t>
  </si>
  <si>
    <t>GONZALEZ</t>
  </si>
  <si>
    <t>DIRECCION DE OBRA CIVIL "B"</t>
  </si>
  <si>
    <t>Maestría</t>
  </si>
  <si>
    <t>Maestría en Gerencia de Proyectos</t>
  </si>
  <si>
    <t>http://netsicom.guanajuato.gob.mx/DH/curriculums/2023/3erTrimes/2.pdf</t>
  </si>
  <si>
    <t>DIRECTOR/A  DE DESARROLLO HUMANO</t>
  </si>
  <si>
    <t>DORA HILDA</t>
  </si>
  <si>
    <t>ZANELLA</t>
  </si>
  <si>
    <t>HUERTA</t>
  </si>
  <si>
    <t>Femenino</t>
  </si>
  <si>
    <t>DIRECCION DE DESARROLLO HUMANO</t>
  </si>
  <si>
    <t>Licenciado en Administración</t>
  </si>
  <si>
    <t>http://netsicom.guanajuato.gob.mx/DH/curriculums/2023/3erTrimes/3.pdf</t>
  </si>
  <si>
    <t>JEFE/A DE DEPARTAMENTO B</t>
  </si>
  <si>
    <t>JEFE/A DE DEPARTAMENTO DE ESCRITURACION</t>
  </si>
  <si>
    <t>LETICIA</t>
  </si>
  <si>
    <t>INFANTE</t>
  </si>
  <si>
    <t>SANCHEZ</t>
  </si>
  <si>
    <t>DIRECCION DE DERECHO DE VIA</t>
  </si>
  <si>
    <t>Especialización</t>
  </si>
  <si>
    <t>Especialidad en Notaria Púbica</t>
  </si>
  <si>
    <t>http://netsicom.guanajuato.gob.mx/DH/curriculums/2023/3erTrimes/4.pdf</t>
  </si>
  <si>
    <t>DIRECTOR/A GENERAL B</t>
  </si>
  <si>
    <t>DIRECTOR/A GENERAL DE EDIFICACION E INFRAESTRUCTURA EDUCATIVA</t>
  </si>
  <si>
    <t>RAFAEL</t>
  </si>
  <si>
    <t>LUNA</t>
  </si>
  <si>
    <t>UGALDE</t>
  </si>
  <si>
    <t>DIRECCION GENERAL DE EDIFICACION E INFRAESTRUCTURA EDUCATIVA</t>
  </si>
  <si>
    <t>http://netsicom.guanajuato.gob.mx/DH/curriculums/2023/3erTrimes/5.pdf</t>
  </si>
  <si>
    <t>ESPECIALISTA ADMINISTRATIVO/A C</t>
  </si>
  <si>
    <t>AUXILIAR ADMINISTRATIVO/A</t>
  </si>
  <si>
    <t>MARIA JOSE</t>
  </si>
  <si>
    <t>RAMIREZ</t>
  </si>
  <si>
    <t>GUERRERO</t>
  </si>
  <si>
    <t>SECRETARIA EJECUTIVA</t>
  </si>
  <si>
    <t>Bachillerato</t>
  </si>
  <si>
    <t>Ninguno</t>
  </si>
  <si>
    <t>http://netsicom.guanajuato.gob.mx/DH/curriculums/2023/3erTrimes/6.pdf</t>
  </si>
  <si>
    <t>TECNICO/A LABORATORISTA</t>
  </si>
  <si>
    <t>JORGE LUIS</t>
  </si>
  <si>
    <t>RIVERA</t>
  </si>
  <si>
    <t>AGUIRRE</t>
  </si>
  <si>
    <t>DIRECCION DE GEOTECNIA Y PAVIMENTOS</t>
  </si>
  <si>
    <t>Primaria</t>
  </si>
  <si>
    <t>http://netsicom.guanajuato.gob.mx/DH/curriculums/2023/3erTrimes/7.pdf</t>
  </si>
  <si>
    <t>SUPERVISOR/A DE OBRAS DE EDIFICACION</t>
  </si>
  <si>
    <t>JORGE</t>
  </si>
  <si>
    <t>MARES</t>
  </si>
  <si>
    <t>VENTURA</t>
  </si>
  <si>
    <t>Ingeniero Civil</t>
  </si>
  <si>
    <t>http://netsicom.guanajuato.gob.mx/DH/curriculums/2023/3erTrimes/8.pdf</t>
  </si>
  <si>
    <t>MONICA</t>
  </si>
  <si>
    <t>VALADEZ</t>
  </si>
  <si>
    <t>LEDESMA</t>
  </si>
  <si>
    <t>DIRECCION DE OBRA CIVIL "C"</t>
  </si>
  <si>
    <t>Ingeniero Civil (pasante)</t>
  </si>
  <si>
    <t>http://netsicom.guanajuato.gob.mx/DH/curriculums/2023/3erTrimes/9.pdf</t>
  </si>
  <si>
    <t>AUXILIAR DE TOPOGRAFO/A</t>
  </si>
  <si>
    <t>BRAYAN EMMANUEL</t>
  </si>
  <si>
    <t>JUAREZ</t>
  </si>
  <si>
    <t>LOPEZ</t>
  </si>
  <si>
    <t>DIRECCION DE PROYECTOS DE INGENIERIA</t>
  </si>
  <si>
    <t>http://netsicom.guanajuato.gob.mx/DH/curriculums/2023/3erTrimes/10.pdf</t>
  </si>
  <si>
    <t>MARCO ANTONIO</t>
  </si>
  <si>
    <t>RODRIGUEZ</t>
  </si>
  <si>
    <t>PEREZ</t>
  </si>
  <si>
    <t>http://netsicom.guanajuato.gob.mx/DH/curriculums/2023/3erTrimes/11.pdf</t>
  </si>
  <si>
    <t>CASANDRA</t>
  </si>
  <si>
    <t>MORIN</t>
  </si>
  <si>
    <t>LARA</t>
  </si>
  <si>
    <t>LICENCIATURA EN MERCADOTECNIA DIGITAL Y PUBLICIDAD (PASANTE)</t>
  </si>
  <si>
    <t>http://netsicom.guanajuato.gob.mx/DH/curriculums/2023/3erTrimes/12.pdf</t>
  </si>
  <si>
    <t>SUPERVISOR/A DE OBRAS DE INFRAESTRUCTURA VIAL</t>
  </si>
  <si>
    <t>PEDRO IVAN</t>
  </si>
  <si>
    <t>MANZANO</t>
  </si>
  <si>
    <t>VELAZQUEZ</t>
  </si>
  <si>
    <t>DIRECCION DE ESTRUCTURAS Y CONSERVACION</t>
  </si>
  <si>
    <t>http://netsicom.guanajuato.gob.mx/DH/curriculums/2023/3erTrimes/13.pdf</t>
  </si>
  <si>
    <t>ANALISTA DE PROYECTOS DE INVERSION</t>
  </si>
  <si>
    <t>CECILIA</t>
  </si>
  <si>
    <t>CALDERON</t>
  </si>
  <si>
    <t>MONTAÑO</t>
  </si>
  <si>
    <t>DIRECCION DE PROYECTOS DE EDIFICACION</t>
  </si>
  <si>
    <t>http://netsicom.guanajuato.gob.mx/DH/curriculums/2023/3erTrimes/14.pdf</t>
  </si>
  <si>
    <t>LIZETH</t>
  </si>
  <si>
    <t>Licenciado en Ingeniería en Geología (Pasante)</t>
  </si>
  <si>
    <t>http://netsicom.guanajuato.gob.mx/DH/curriculums/2023/3erTrimes/15.pdf</t>
  </si>
  <si>
    <t>SUPERVISOR/A DE OBRAS DE GEOTECNIA</t>
  </si>
  <si>
    <t>ANTONIO</t>
  </si>
  <si>
    <t>CAMARILLO</t>
  </si>
  <si>
    <t>CALVILLO</t>
  </si>
  <si>
    <t>http://netsicom.guanajuato.gob.mx/DH/curriculums/2023/3erTrimes/16.pdf</t>
  </si>
  <si>
    <t>BERENICE</t>
  </si>
  <si>
    <t>Licenciada en Arquitectura</t>
  </si>
  <si>
    <t>http://netsicom.guanajuato.gob.mx/DH/curriculums/2023/3erTrimes/17.pdf</t>
  </si>
  <si>
    <t>DAVID OSWALDO</t>
  </si>
  <si>
    <t>MARTINEZ</t>
  </si>
  <si>
    <t>DIRECCION DE OBRA CIVIL B</t>
  </si>
  <si>
    <t>http://netsicom.guanajuato.gob.mx/DH/curriculums/2023/3erTrimes/18.pdf</t>
  </si>
  <si>
    <t>SUPERVISOR/A DE PROYECTOS</t>
  </si>
  <si>
    <t>MARIA TRINIDAD</t>
  </si>
  <si>
    <t>MUÑIZ</t>
  </si>
  <si>
    <t>VILLAGRANA</t>
  </si>
  <si>
    <t>DIRECCION DE LICITACIONES Y PADRON UNICO DE CONTRATISTAS</t>
  </si>
  <si>
    <t>Licenciada en Mercadotecnia</t>
  </si>
  <si>
    <t>http://netsicom.guanajuato.gob.mx/DH/curriculums/2023/3erTrimes/19.pdf</t>
  </si>
  <si>
    <t>APOYO DE INFORMATICA</t>
  </si>
  <si>
    <t>HUGO ALFONSO</t>
  </si>
  <si>
    <t>VALTIERRA</t>
  </si>
  <si>
    <t>DIRECCION DE INNOVACION Y TECNOLOGIAS DE LA INFORMACION</t>
  </si>
  <si>
    <t>http://netsicom.guanajuato.gob.mx/DH/curriculums/2023/3erTrimes/20.pdf</t>
  </si>
  <si>
    <t>SUPERVISOR/A DE ESTIMACIONES</t>
  </si>
  <si>
    <t>KARLA DANIELA</t>
  </si>
  <si>
    <t>CHAVEZ</t>
  </si>
  <si>
    <t>MEZA</t>
  </si>
  <si>
    <t>DIRECCION DE CONTROL TECNICO DE OBRA VIAL</t>
  </si>
  <si>
    <t>http://netsicom.guanajuato.gob.mx/DH/curriculums/2023/3erTrimes/21.pdf</t>
  </si>
  <si>
    <t>ERNESTO</t>
  </si>
  <si>
    <t>GODINEZ</t>
  </si>
  <si>
    <t>BRIZUELA</t>
  </si>
  <si>
    <t>DIRECCION DE OBRA CIVIL C</t>
  </si>
  <si>
    <t>http://netsicom.guanajuato.gob.mx/DH/curriculums/2023/3erTrimes/22.pdf</t>
  </si>
  <si>
    <t>CESAR GUADALUPE</t>
  </si>
  <si>
    <t>ALVAREZ</t>
  </si>
  <si>
    <t>http://netsicom.guanajuato.gob.mx/DH/curriculums/2023/3erTrimes/23.pdf</t>
  </si>
  <si>
    <t>MARTIN MIGUEL</t>
  </si>
  <si>
    <t>FLORES</t>
  </si>
  <si>
    <t>http://netsicom.guanajuato.gob.mx/DH/curriculums/2023/3erTrimes/24.pdf</t>
  </si>
  <si>
    <t>ALI ELEAZAR</t>
  </si>
  <si>
    <t>http://netsicom.guanajuato.gob.mx/DH/curriculums/2023/3erTrimes/25.pdf</t>
  </si>
  <si>
    <t>KARLA EDITH</t>
  </si>
  <si>
    <t>PUEBLA</t>
  </si>
  <si>
    <t>DIRECCION DE OBRA CIVIL A</t>
  </si>
  <si>
    <t>Ingeniera Civil</t>
  </si>
  <si>
    <t>http://netsicom.guanajuato.gob.mx/DH/curriculums/2023/3erTrimes/26.pdf</t>
  </si>
  <si>
    <t>ANALISTA DE COSTOS</t>
  </si>
  <si>
    <t>ADRIANA</t>
  </si>
  <si>
    <t>MORENO</t>
  </si>
  <si>
    <t>GOMEZ</t>
  </si>
  <si>
    <t>UNIDAD ESTATAL DE COSTOS</t>
  </si>
  <si>
    <t>Maestría en Administración</t>
  </si>
  <si>
    <t>http://netsicom.guanajuato.gob.mx/DH/curriculums/2023/3erTrimes/27.pdf</t>
  </si>
  <si>
    <t>JEFE/A DE DEPARTAMENTO DE PROCEDIMIENTOS SANCIONATORIOS</t>
  </si>
  <si>
    <t>ISAAC ESAU</t>
  </si>
  <si>
    <t>DEPARTAMENTO DE PROCEDIMIENTOS SANCIONATORIOS</t>
  </si>
  <si>
    <t>Maestría en Fiscal</t>
  </si>
  <si>
    <t>http://netsicom.guanajuato.gob.mx/DH/curriculums/2023/3erTrimes/28.pdf</t>
  </si>
  <si>
    <t>ESPECIALISTA TECNICO/A B</t>
  </si>
  <si>
    <t>SUPERVISOR/A DE OBRAS DE LA COORDINACION LEON</t>
  </si>
  <si>
    <t>ALEJANDRO</t>
  </si>
  <si>
    <t>OLMOS</t>
  </si>
  <si>
    <t>COORDINACION DE OBRA LEON</t>
  </si>
  <si>
    <t>Maestría en Vías Terrestres y Movilidad</t>
  </si>
  <si>
    <t>http://netsicom.guanajuato.gob.mx/DH/curriculums/2023/3erTrimes/29.pdf</t>
  </si>
  <si>
    <t>SUPERVISOR/A DE PROYECTOS VIALES</t>
  </si>
  <si>
    <t>NARDA MONSERRAT</t>
  </si>
  <si>
    <t>MACIAS</t>
  </si>
  <si>
    <t>ALMAGUER</t>
  </si>
  <si>
    <t>http://netsicom.guanajuato.gob.mx/DH/curriculums/2023/3erTrimes/30.pdf</t>
  </si>
  <si>
    <t>SUPERVISOR/A DE PROYECTOS DE INFRAESTRUCTURA VIAL</t>
  </si>
  <si>
    <t>ITZEL GUADALUPE</t>
  </si>
  <si>
    <t>http://netsicom.guanajuato.gob.mx/DH/curriculums/2023/3erTrimes/31.pdf</t>
  </si>
  <si>
    <t>ESPECIALISTA DE SERVICIOS</t>
  </si>
  <si>
    <t>CHOFER</t>
  </si>
  <si>
    <t>EDSON ALEJANDRO</t>
  </si>
  <si>
    <t>SALAS</t>
  </si>
  <si>
    <t>SUBSECRETARIA DE EDIFICACION E INFRAESTRUCTURA EDUCATIVA</t>
  </si>
  <si>
    <t>http://netsicom.guanajuato.gob.mx/DH/curriculums/2023/3erTrimes/32.pdf</t>
  </si>
  <si>
    <t>SUPERVISOR/A DE OBRA</t>
  </si>
  <si>
    <t>QUINTERO</t>
  </si>
  <si>
    <t>GUTIERREZ</t>
  </si>
  <si>
    <t>COORDINACION DE RECURSOS FINANCIEROS</t>
  </si>
  <si>
    <t>Licenciada en Contaduría Pública</t>
  </si>
  <si>
    <t>http://netsicom.guanajuato.gob.mx/DH/curriculums/2023/3erTrimes/33.pdf</t>
  </si>
  <si>
    <t>JEFE/A DE DEPARTAMENTO D</t>
  </si>
  <si>
    <t>JEFE/A DE ESTRUCTURACION DE PROYECTOS</t>
  </si>
  <si>
    <t>ALBA LAURA</t>
  </si>
  <si>
    <t>CALZADA</t>
  </si>
  <si>
    <t>DIRECCION DE ASOCIACIONES PUBLICO PRIVADAS Y EVALUACION DE PROYECTOS</t>
  </si>
  <si>
    <t>http://netsicom.guanajuato.gob.mx/DH/curriculums/2023/3erTrimes/34.pdf</t>
  </si>
  <si>
    <t>ESPECIALISTA ADMINISTRATIVO/A B</t>
  </si>
  <si>
    <t>APOYO ADMINISTRATIVO</t>
  </si>
  <si>
    <t>ABOYTES</t>
  </si>
  <si>
    <t>DEPARTAMENTO DE INVERSIONES</t>
  </si>
  <si>
    <t>http://netsicom.guanajuato.gob.mx/DH/curriculums/2023/3erTrimes/35.pdf</t>
  </si>
  <si>
    <t>COORDINADOR/A DE PROYECTOS B</t>
  </si>
  <si>
    <t>SECRETARIO/A PARTICULAR DEL SUBSECRETARIO/A DE EDIFICACION E INFRAESTRUCTURA EDUCATIVA</t>
  </si>
  <si>
    <t>CINTHIA LILIANA</t>
  </si>
  <si>
    <t>HERNANDEZ</t>
  </si>
  <si>
    <t>http://netsicom.guanajuato.gob.mx/DH/curriculums/2023/3erTrimes/36.pdf</t>
  </si>
  <si>
    <t>SUBSECRETARIO/A C</t>
  </si>
  <si>
    <t>SUBSECRETARIO/A DE EDIFICACION E INFRAESTRUCTURA EDUCATIVA</t>
  </si>
  <si>
    <t>JUAN PABLO</t>
  </si>
  <si>
    <t>BELTRAN</t>
  </si>
  <si>
    <t>Maestría en Admon en la Construcción</t>
  </si>
  <si>
    <t>http://netsicom.guanajuato.gob.mx/DH/curriculums/2023/3erTrimes/37.pdf</t>
  </si>
  <si>
    <t>ROCIO GABRIELA</t>
  </si>
  <si>
    <t>ANGUIANO</t>
  </si>
  <si>
    <t>SORIA</t>
  </si>
  <si>
    <t>DIRECCION DE INGENIERIA DE COSTOS</t>
  </si>
  <si>
    <t>http://netsicom.guanajuato.gob.mx/DH/curriculums/2023/3erTrimes/38.pdf</t>
  </si>
  <si>
    <t>APOYO TECNICO DE DERECHO DE VIA</t>
  </si>
  <si>
    <t>TANNIA GISELLE</t>
  </si>
  <si>
    <t>ARRIAGA</t>
  </si>
  <si>
    <t>RANGEL</t>
  </si>
  <si>
    <t>COORDINACION TECNICA DE DERECHO DE VIA</t>
  </si>
  <si>
    <t>http://netsicom.guanajuato.gob.mx/DH/curriculums/2023/3erTrimes/39.pdf</t>
  </si>
  <si>
    <t>SUPERVISOR/A DE OBRA DE INFRAESTRUCTURA EDUCATIVA</t>
  </si>
  <si>
    <t>MARCOS IVAN</t>
  </si>
  <si>
    <t>VAZQUEZ</t>
  </si>
  <si>
    <t>http://netsicom.guanajuato.gob.mx/DH/curriculums/2023/3erTrimes/40.pdf</t>
  </si>
  <si>
    <t>COORDINADOR/A DE INFORMACION</t>
  </si>
  <si>
    <t>IVAN</t>
  </si>
  <si>
    <t>DIRECCION DE COMUNICACION SOCIAL</t>
  </si>
  <si>
    <t>http://netsicom.guanajuato.gob.mx/DH/curriculums/2023/3erTrimes/41.pdf</t>
  </si>
  <si>
    <t>SUPERVISOR/A ELECTRICO/A DE PROYECTOS</t>
  </si>
  <si>
    <t>CARLOS ENRIQUE</t>
  </si>
  <si>
    <t>ESPINOZA</t>
  </si>
  <si>
    <t>VILLEGAS</t>
  </si>
  <si>
    <t>http://netsicom.guanajuato.gob.mx/DH/curriculums/2023/3erTrimes/42.pdf</t>
  </si>
  <si>
    <t>SUPERVISOR/A ESTRUCTURISTA DE PROYECTOS</t>
  </si>
  <si>
    <t>SANJUANA TERESA</t>
  </si>
  <si>
    <t>ZUÑIGA</t>
  </si>
  <si>
    <t>http://netsicom.guanajuato.gob.mx/DH/curriculums/2023/3erTrimes/43.pdf</t>
  </si>
  <si>
    <t>SUPERVISOR/A ARQUITECTONICO/A DE PROYECTOS</t>
  </si>
  <si>
    <t>DIEGO JOSE</t>
  </si>
  <si>
    <t>Maestría en Diseño Urbano</t>
  </si>
  <si>
    <t>http://netsicom.guanajuato.gob.mx/DH/curriculums/2023/3erTrimes/44.pdf</t>
  </si>
  <si>
    <t>ANALISTA DE INFORMACION</t>
  </si>
  <si>
    <t>ABRAHAM</t>
  </si>
  <si>
    <t>TREJO</t>
  </si>
  <si>
    <t>CAUDILLO</t>
  </si>
  <si>
    <t>Contador Público /Arquitectura</t>
  </si>
  <si>
    <t>http://netsicom.guanajuato.gob.mx/DH/curriculums/2023/3erTrimes/45.pdf</t>
  </si>
  <si>
    <t>PLACIDO GERARDO</t>
  </si>
  <si>
    <t>ONOFRE</t>
  </si>
  <si>
    <t>http://netsicom.guanajuato.gob.mx/DH/curriculums/2023/3erTrimes/46.pdf</t>
  </si>
  <si>
    <t>OPERADOR/A DE CASETA</t>
  </si>
  <si>
    <t>MARTHA PATRICIA</t>
  </si>
  <si>
    <t>MARQUEZ</t>
  </si>
  <si>
    <t>DIRECCION DE OPERACION DE CARRETERAS ESTATALES DE CUOTA</t>
  </si>
  <si>
    <t>http://netsicom.guanajuato.gob.mx/DH/curriculums/2023/3erTrimes/47.pdf</t>
  </si>
  <si>
    <t>VERONICA</t>
  </si>
  <si>
    <t>PARRA</t>
  </si>
  <si>
    <t>LUGO</t>
  </si>
  <si>
    <t>Secundaria</t>
  </si>
  <si>
    <t>http://netsicom.guanajuato.gob.mx/DH/curriculums/2023/3erTrimes/48.pdf</t>
  </si>
  <si>
    <t>ESPECIALISTA TECNICO/A E</t>
  </si>
  <si>
    <t>LABORATORISTA</t>
  </si>
  <si>
    <t>CARLOS</t>
  </si>
  <si>
    <t>DURAN</t>
  </si>
  <si>
    <t>ORTIZ</t>
  </si>
  <si>
    <t>http://netsicom.guanajuato.gob.mx/DH/curriculums/2023/3erTrimes/49.pdf</t>
  </si>
  <si>
    <t>OPERADOR/A TECNICO/A</t>
  </si>
  <si>
    <t>CORDERO</t>
  </si>
  <si>
    <t>DIRECCION DE RECURSOS MATERIALES Y SERVICIOS</t>
  </si>
  <si>
    <t>Licenciatura en Administración de la Productividad y la Calidad (pasante)</t>
  </si>
  <si>
    <t>http://netsicom.guanajuato.gob.mx/DH/curriculums/2023/3erTrimes/50.pdf</t>
  </si>
  <si>
    <t>AUXILIAR DE SERVICIOS</t>
  </si>
  <si>
    <t>BRANDON SAID</t>
  </si>
  <si>
    <t>http://netsicom.guanajuato.gob.mx/DH/curriculums/2023/3erTrimes/51.pdf</t>
  </si>
  <si>
    <t>ASISTENTE/A DE RECURSOS FINANCIEROS</t>
  </si>
  <si>
    <t>LAURA ELENA</t>
  </si>
  <si>
    <t>GALVAN</t>
  </si>
  <si>
    <t>http://netsicom.guanajuato.gob.mx/DH/curriculums/2023/3erTrimes/52.pdf</t>
  </si>
  <si>
    <t>SUPERVISOR/A AMBIENTAL DE PROYECTOS</t>
  </si>
  <si>
    <t>PAULO VINICIO</t>
  </si>
  <si>
    <t>PACHECO</t>
  </si>
  <si>
    <t>ANGEL</t>
  </si>
  <si>
    <t>http://netsicom.guanajuato.gob.mx/DH/curriculums/2023/3erTrimes/53.pdf</t>
  </si>
  <si>
    <t>TITULAR DEL ORGANO INTERNO DE CONTROL</t>
  </si>
  <si>
    <t>EVA JULISA</t>
  </si>
  <si>
    <t>ORGANO INTERNO DE CONTROL</t>
  </si>
  <si>
    <t>Licenciado en Contaduría Pública</t>
  </si>
  <si>
    <t>http://netsicom.guanajuato.gob.mx/DH/curriculums/2023/3erTrimes/54.pdf</t>
  </si>
  <si>
    <t>COORDINADOR/A OPERATIVO/A B</t>
  </si>
  <si>
    <t>AUTORIDAD DE CONTROL INTERNO EN AUDITORIA GUBERNAMENTAL</t>
  </si>
  <si>
    <t>ALMA ADRIANA</t>
  </si>
  <si>
    <t>BARAJAS</t>
  </si>
  <si>
    <t>TORRES</t>
  </si>
  <si>
    <t>http://netsicom.guanajuato.gob.mx/DH/curriculums/2023/3erTrimes/55.pdf</t>
  </si>
  <si>
    <t>JEFE/A DE  CONTROL DE NOMINA Y ASISTENCIA</t>
  </si>
  <si>
    <t>MARIO HERNAN</t>
  </si>
  <si>
    <t>LOZADA</t>
  </si>
  <si>
    <t>MINGUELA</t>
  </si>
  <si>
    <t>Licenciado en Admon de la Calidad y la Productividad</t>
  </si>
  <si>
    <t>http://netsicom.guanajuato.gob.mx/DH/curriculums/2023/3erTrimes/56.pdf</t>
  </si>
  <si>
    <t>MARIA LUCERO</t>
  </si>
  <si>
    <t>http://netsicom.guanajuato.gob.mx/DH/curriculums/2023/3erTrimes/57.pdf</t>
  </si>
  <si>
    <t>SUPERVISOR/A DE AIRE ACONDICIONADO</t>
  </si>
  <si>
    <t>EMMANUEL ALDAIR</t>
  </si>
  <si>
    <t>SERVIN</t>
  </si>
  <si>
    <t>Ingeniero en Mecatrónica</t>
  </si>
  <si>
    <t>http://netsicom.guanajuato.gob.mx/DH/curriculums/2023/3erTrimes/58.pdf</t>
  </si>
  <si>
    <t>JAQUELINA</t>
  </si>
  <si>
    <t>SEGOVIA</t>
  </si>
  <si>
    <t>http://netsicom.guanajuato.gob.mx/DH/curriculums/2023/3erTrimes/59.pdf</t>
  </si>
  <si>
    <t>JAIR DELFINO</t>
  </si>
  <si>
    <t>CUEVAS</t>
  </si>
  <si>
    <t>http://netsicom.guanajuato.gob.mx/DH/curriculums/2023/3erTrimes/60.pdf</t>
  </si>
  <si>
    <t>PROFESIONAL ESPECIALIZADO/A B</t>
  </si>
  <si>
    <t>ARQUITECTO/A INGENIERO/A DE PROYECTOS DE ESTRUCTURAS</t>
  </si>
  <si>
    <t>YOSHIO ALAN</t>
  </si>
  <si>
    <t>HIGAREDA</t>
  </si>
  <si>
    <t>NAMBO</t>
  </si>
  <si>
    <t>http://netsicom.guanajuato.gob.mx/DH/curriculums/2023/3erTrimes/61.pdf</t>
  </si>
  <si>
    <t>SAMANTHA MICHELLE</t>
  </si>
  <si>
    <t>IBARRA</t>
  </si>
  <si>
    <t>ZAVALA</t>
  </si>
  <si>
    <t>DIRECCION DE PLANEACION ESTRATEGICA DE INFRAESTRUCTURA  VIAL Y GESTION AMBIENTAL</t>
  </si>
  <si>
    <t>Ingeniero Ambiental (pasante)</t>
  </si>
  <si>
    <t>http://netsicom.guanajuato.gob.mx/DH/curriculums/2023/3erTrimes/62.pdf</t>
  </si>
  <si>
    <t>JEFE /A DE APP</t>
  </si>
  <si>
    <t>ALAN ULISES</t>
  </si>
  <si>
    <t>GARCIA</t>
  </si>
  <si>
    <t>http://netsicom.guanajuato.gob.mx/DH/curriculums/2023/3erTrimes/63.pdf</t>
  </si>
  <si>
    <t>SERGIO URIEL</t>
  </si>
  <si>
    <t>http://netsicom.guanajuato.gob.mx/DH/curriculums/2023/3erTrimes/64.pdf</t>
  </si>
  <si>
    <t>NORMA ANGELICA</t>
  </si>
  <si>
    <t>http://netsicom.guanajuato.gob.mx/DH/curriculums/2023/3erTrimes/65.pdf</t>
  </si>
  <si>
    <t>SUPERVISOR/A DE PROGRAMAS Y PROYECTOS DE OBRA</t>
  </si>
  <si>
    <t>http://netsicom.guanajuato.gob.mx/DH/curriculums/2023/3erTrimes/66.pdf</t>
  </si>
  <si>
    <t>URIEL</t>
  </si>
  <si>
    <t>http://netsicom.guanajuato.gob.mx/DH/curriculums/2023/3erTrimes/67.pdf</t>
  </si>
  <si>
    <t>OLGA CASSANDRA</t>
  </si>
  <si>
    <t>LICEA</t>
  </si>
  <si>
    <t>PUGA</t>
  </si>
  <si>
    <t>http://netsicom.guanajuato.gob.mx/DH/curriculums/2023/3erTrimes/68.pdf</t>
  </si>
  <si>
    <t>BRENDA GUADALUPE</t>
  </si>
  <si>
    <t>Licenciado en Economía</t>
  </si>
  <si>
    <t>http://netsicom.guanajuato.gob.mx/DH/curriculums/2023/3erTrimes/69.pdf</t>
  </si>
  <si>
    <t>ARQUITECTO/A INGENIERO/A DE PROYECTOS VIALES A</t>
  </si>
  <si>
    <t>CESAR OCTAVIO</t>
  </si>
  <si>
    <t>CORTES</t>
  </si>
  <si>
    <t>http://netsicom.guanajuato.gob.mx/DH/curriculums/2023/3erTrimes/70.pdf</t>
  </si>
  <si>
    <t>ESPECIALISTA ADMINISTRATIVO/A A</t>
  </si>
  <si>
    <t>LUIS ANDRES</t>
  </si>
  <si>
    <t>ACEVES</t>
  </si>
  <si>
    <t>DESPACHO DEL SECRETARIO</t>
  </si>
  <si>
    <t>Licenciado en Administración de Empresas</t>
  </si>
  <si>
    <t>http://netsicom.guanajuato.gob.mx/DH/curriculums/2023/3erTrimes/71.pdf</t>
  </si>
  <si>
    <t>PAOLA CRISTINA</t>
  </si>
  <si>
    <t>CRUZ</t>
  </si>
  <si>
    <t>DIRECCION DE PLANEACION ESTRATEGICA DE INFRAESTRUCTURA DE EDIFICACION</t>
  </si>
  <si>
    <t>http://netsicom.guanajuato.gob.mx/DH/curriculums/2023/3erTrimes/72.pdf</t>
  </si>
  <si>
    <t>JOSE LUIS</t>
  </si>
  <si>
    <t>ESCOBEDO</t>
  </si>
  <si>
    <t>CARRANZA</t>
  </si>
  <si>
    <t>http://netsicom.guanajuato.gob.mx/DH/curriculums/2023/3erTrimes/73.pdf</t>
  </si>
  <si>
    <t>TANIA JUDITH</t>
  </si>
  <si>
    <t>MENDOZA</t>
  </si>
  <si>
    <t>Ingeniero Forestal</t>
  </si>
  <si>
    <t>http://netsicom.guanajuato.gob.mx/DH/curriculums/2023/3erTrimes/74.pdf</t>
  </si>
  <si>
    <t>GIULIANA</t>
  </si>
  <si>
    <t>AVILA</t>
  </si>
  <si>
    <t>Ingeniero en Recursos Naturales Renovables</t>
  </si>
  <si>
    <t>http://netsicom.guanajuato.gob.mx/DH/curriculums/2023/3erTrimes/75.pdf</t>
  </si>
  <si>
    <t>CARLOS EDUARDO</t>
  </si>
  <si>
    <t>HERRERA</t>
  </si>
  <si>
    <t>http://netsicom.guanajuato.gob.mx/DH/curriculums/2023/3erTrimes/76.pdf</t>
  </si>
  <si>
    <t>SUPERVISOR/A TOPOGRAFICO/A</t>
  </si>
  <si>
    <t>CARLOS DANIEL</t>
  </si>
  <si>
    <t>GAMEZ</t>
  </si>
  <si>
    <t>Licenciado en Ingeniería Geomática</t>
  </si>
  <si>
    <t>http://netsicom.guanajuato.gob.mx/DH/curriculums/2023/3erTrimes/77.pdf</t>
  </si>
  <si>
    <t>KARLA PALOMA</t>
  </si>
  <si>
    <t>http://netsicom.guanajuato.gob.mx/DH/curriculums/2023/3erTrimes/78.pdf</t>
  </si>
  <si>
    <t>JEFE/A DE LABORATORIO</t>
  </si>
  <si>
    <t>JOSE ANTONIO</t>
  </si>
  <si>
    <t>VARGAS</t>
  </si>
  <si>
    <t>ALVARADO</t>
  </si>
  <si>
    <t>http://netsicom.guanajuato.gob.mx/DH/curriculums/2023/3erTrimes/79.pdf</t>
  </si>
  <si>
    <t>VIRIDIANA</t>
  </si>
  <si>
    <t>CADENA</t>
  </si>
  <si>
    <t>http://netsicom.guanajuato.gob.mx/DH/curriculums/2023/3erTrimes/80.pdf</t>
  </si>
  <si>
    <t>JOSE ANGEL</t>
  </si>
  <si>
    <t>RAMOS</t>
  </si>
  <si>
    <t>ROMAN</t>
  </si>
  <si>
    <t>http://netsicom.guanajuato.gob.mx/DH/curriculums/2023/3erTrimes/81.pdf</t>
  </si>
  <si>
    <t>AUXILIAR TECNICO/A DE DERECHO DE VIA</t>
  </si>
  <si>
    <t>VICTOR HUGO</t>
  </si>
  <si>
    <t>MALDONADO</t>
  </si>
  <si>
    <t>http://netsicom.guanajuato.gob.mx/DH/curriculums/2023/3erTrimes/82.pdf</t>
  </si>
  <si>
    <t>JEFE/A DEL DEPARTAMENTO DE NEGOCIACION</t>
  </si>
  <si>
    <t>FERNANDO ULISES</t>
  </si>
  <si>
    <t>VELEZ</t>
  </si>
  <si>
    <t>Mestría en Política y Gestión Pública</t>
  </si>
  <si>
    <t>http://netsicom.guanajuato.gob.mx/DH/curriculums/2023/3erTrimes/83.pdf</t>
  </si>
  <si>
    <t>AUXILIAR DE CONTRATOS</t>
  </si>
  <si>
    <t>DANIEL ALEJANDRO</t>
  </si>
  <si>
    <t>SALGADO</t>
  </si>
  <si>
    <t>DIRECCION DE LO CONTENCIOSO</t>
  </si>
  <si>
    <t>Licenciado en Derecho</t>
  </si>
  <si>
    <t>http://netsicom.guanajuato.gob.mx/DH/curriculums/2023/3erTrimes/84.pdf</t>
  </si>
  <si>
    <t>AUXILIAR DE RECURSOS DE INVERSION</t>
  </si>
  <si>
    <t>FATIMA DEL ROSARIO</t>
  </si>
  <si>
    <t>ALMANZA</t>
  </si>
  <si>
    <t>Licenciado en Relaciones Industriales (pasante)</t>
  </si>
  <si>
    <t>http://netsicom.guanajuato.gob.mx/DH/curriculums/2023/3erTrimes/85.pdf</t>
  </si>
  <si>
    <t>JEFE/A JURIDICO/A DE NEGOCIACION</t>
  </si>
  <si>
    <t>LINO DANIEL</t>
  </si>
  <si>
    <t>ELIZARRARAS</t>
  </si>
  <si>
    <t>Especialidad en Derecho Procesal Penal</t>
  </si>
  <si>
    <t>http://netsicom.guanajuato.gob.mx/DH/curriculums/2023/3erTrimes/86.pdf</t>
  </si>
  <si>
    <t>JEFE/A DE DEPARTAMENTO DE ESTIMACIONES DE EDIFICACION</t>
  </si>
  <si>
    <t>RODRIGO</t>
  </si>
  <si>
    <t>FUENTES</t>
  </si>
  <si>
    <t>DIRECCION DE CONTROL TECNICO DE EDIFICACION</t>
  </si>
  <si>
    <t>Maestria en Valuación Inmobiliaria, Industrial y de Bienes Nacionales</t>
  </si>
  <si>
    <t>http://netsicom.guanajuato.gob.mx/DH/curriculums/2023/3erTrimes/87.pdf</t>
  </si>
  <si>
    <t>LUZ ADRIANA</t>
  </si>
  <si>
    <t>DIRECCION DE ATENCION A LA FISCALIZACION E INFORMACION PUBLICA</t>
  </si>
  <si>
    <t>http://netsicom.guanajuato.gob.mx/DH/curriculums/2023/3erTrimes/88.pdf</t>
  </si>
  <si>
    <t>AUXILIAR DE MANTENIMIENTO Y AUXILIO VIAL</t>
  </si>
  <si>
    <t>CARLOS ANTONIO</t>
  </si>
  <si>
    <t>MUÑOZ</t>
  </si>
  <si>
    <t>Especialidad en Diseño Arquitectónico</t>
  </si>
  <si>
    <t>http://netsicom.guanajuato.gob.mx/DH/curriculums/2023/3erTrimes/89.pdf</t>
  </si>
  <si>
    <t>FATIMA MONSERRAT</t>
  </si>
  <si>
    <t>http://netsicom.guanajuato.gob.mx/DH/curriculums/2023/3erTrimes/90.pdf</t>
  </si>
  <si>
    <t>JEFE/A DE SERVICIOS DE CONECTIVIDAD</t>
  </si>
  <si>
    <t>ANTONIO ALDAIR</t>
  </si>
  <si>
    <t>ZEPEDA</t>
  </si>
  <si>
    <t>MONTIEL</t>
  </si>
  <si>
    <t>DIRECCION GENERAL DE CONECTIVIDAD DIGITAL ESTATAL</t>
  </si>
  <si>
    <t>Ingeniero en Sistemas Computacionales</t>
  </si>
  <si>
    <t>http://netsicom.guanajuato.gob.mx/DH/curriculums/2023/3erTrimes/91.pdf</t>
  </si>
  <si>
    <t>DIRECTOR/A DE OBRA CIVIL C</t>
  </si>
  <si>
    <t>ROBERTO</t>
  </si>
  <si>
    <t>COELLO</t>
  </si>
  <si>
    <t>http://netsicom.guanajuato.gob.mx/DH/curriculums/2023/3erTrimes/92.pdf</t>
  </si>
  <si>
    <t>MARTIN DE JESUS</t>
  </si>
  <si>
    <t>ESCALERA</t>
  </si>
  <si>
    <t>ACOSTA</t>
  </si>
  <si>
    <t>SUBSECRETARIA DE CONECTIVIDAD Y MOVILIDAD</t>
  </si>
  <si>
    <t>http://netsicom.guanajuato.gob.mx/DH/curriculums/2023/3erTrimes/93.pdf</t>
  </si>
  <si>
    <t>ESPECIALISTA EN PROYECTOS DE INSTALACIONES NEUMATICAS</t>
  </si>
  <si>
    <t>OSCAR RAUL</t>
  </si>
  <si>
    <t>http://netsicom.guanajuato.gob.mx/DH/curriculums/2023/3erTrimes/94.pdf</t>
  </si>
  <si>
    <t>ESPECIALISTA EN PROYECTOS EN INSTALACIONES ELECTRICAS Y AIRES ACONDICIONADO</t>
  </si>
  <si>
    <t>SALVADOR ANGEL</t>
  </si>
  <si>
    <t>VEGA</t>
  </si>
  <si>
    <t>JIMENEZ</t>
  </si>
  <si>
    <t>Ingeniero Electromecánico</t>
  </si>
  <si>
    <t>http://netsicom.guanajuato.gob.mx/DH/curriculums/2023/3erTrimes/95.pdf</t>
  </si>
  <si>
    <t>AUXILIAR TOPOGRAFICO</t>
  </si>
  <si>
    <t>PABLO SANTIAGO</t>
  </si>
  <si>
    <t>TOVAR</t>
  </si>
  <si>
    <t>ROSALES</t>
  </si>
  <si>
    <t>http://netsicom.guanajuato.gob.mx/DH/curriculums/2023/3erTrimes/96.pdf</t>
  </si>
  <si>
    <t>ALEJANDRA</t>
  </si>
  <si>
    <t>PALAFOX</t>
  </si>
  <si>
    <t xml:space="preserve">Maestría en Ingeniería Eléctrica, Universidad de Guanajuato, </t>
  </si>
  <si>
    <t xml:space="preserve">http://netsicom.guanajuato.gob.mx/DH/curriculums/2023/3erTrimes/97.pdf </t>
  </si>
  <si>
    <t>JUAN ANTONIO</t>
  </si>
  <si>
    <t>http://netsicom.guanajuato.gob.mx/DH/curriculums/2023/3erTrimes/98.pdf</t>
  </si>
  <si>
    <t>SECRETARIO/A PARTICULAR DEL SUBSECRETARIO/A DE CONECTIVIDAD Y MOVILIDAD</t>
  </si>
  <si>
    <t>GABRIEL ALEJANDRO</t>
  </si>
  <si>
    <t>ANDREU</t>
  </si>
  <si>
    <t>MONTOYA</t>
  </si>
  <si>
    <t>Licenciado en Ciencia Política</t>
  </si>
  <si>
    <t>http://netsicom.guanajuato.gob.mx/DH/curriculums/2023/3erTrimes/99.pdf</t>
  </si>
  <si>
    <t>SUBSECRETARIO/A DE CONECTIVIDAD Y MOVILIDAD</t>
  </si>
  <si>
    <t>JUAN CARLOS</t>
  </si>
  <si>
    <t>HENESTROSA</t>
  </si>
  <si>
    <t>Licenciado en Comercio Internacional</t>
  </si>
  <si>
    <t>http://netsicom.guanajuato.gob.mx/DH/curriculums/2023/3erTrimes/100.pdf</t>
  </si>
  <si>
    <t>APOYO TECNICO</t>
  </si>
  <si>
    <t>MARCO ENRIQUE</t>
  </si>
  <si>
    <t>VILLALPANDO</t>
  </si>
  <si>
    <t>SANDOVAL</t>
  </si>
  <si>
    <t>Ingeniero en Geomática (Pasante)</t>
  </si>
  <si>
    <t>http://netsicom.guanajuato.gob.mx/DH/curriculums/2023/3erTrimes/101.pdf</t>
  </si>
  <si>
    <t>ESPECIALISTA EN PROYECTOS DE ESTRUCTURAS</t>
  </si>
  <si>
    <t>ANDRES EDUARDO</t>
  </si>
  <si>
    <t>Maestría en Ingeniería en el área de Estructuras</t>
  </si>
  <si>
    <t>http://netsicom.guanajuato.gob.mx/DH/curriculums/2023/3erTrimes/102.pdf</t>
  </si>
  <si>
    <t>APOYO PROFESIONAL JURIDICO</t>
  </si>
  <si>
    <t>VICTOR SAUL</t>
  </si>
  <si>
    <t>ARZOLA</t>
  </si>
  <si>
    <t>SANTOYO</t>
  </si>
  <si>
    <t>DIRECCION DE ASUNTOS JURIDICOS</t>
  </si>
  <si>
    <t>http://netsicom.guanajuato.gob.mx/DH/curriculums/2023/3erTrimes/103.pdf</t>
  </si>
  <si>
    <t>DESARROLLADOR/A WEB</t>
  </si>
  <si>
    <t>CLAUDIA VIRIDIANA</t>
  </si>
  <si>
    <t>GLORIA</t>
  </si>
  <si>
    <t>CANELA</t>
  </si>
  <si>
    <t>Licenciado en Sistemas de Inf. Admva (pasante)</t>
  </si>
  <si>
    <t>http://netsicom.guanajuato.gob.mx/DH/curriculums/2023/3erTrimes/104.pdf</t>
  </si>
  <si>
    <t>SUPERVISOR/A DE OBRAS DE LA COORDINACION CELAYA</t>
  </si>
  <si>
    <t>SALMANASAR</t>
  </si>
  <si>
    <t>http://netsicom.guanajuato.gob.mx/DH/curriculums/2023/3erTrimes/105.pdf</t>
  </si>
  <si>
    <t>RUBEN ALFREDO</t>
  </si>
  <si>
    <t>DIRECCION DE CONSTRUCCION ZONA "B"</t>
  </si>
  <si>
    <t>Maestría en Construcción de Vías Terrestres</t>
  </si>
  <si>
    <t>http://netsicom.guanajuato.gob.mx/DH/curriculums/2023/3erTrimes/106.pdf</t>
  </si>
  <si>
    <t>COORDINADOR/A DE PROYECTOS A</t>
  </si>
  <si>
    <t>ASESOR/A DEL C SECRETARIO</t>
  </si>
  <si>
    <t>LUIS ENRIQUE</t>
  </si>
  <si>
    <t>Maestria en Ingeniería de Tránsito y Transporte</t>
  </si>
  <si>
    <t>http://netsicom.guanajuato.gob.mx/DH/curriculums/2023/3erTrimes/107.pdf</t>
  </si>
  <si>
    <t>RESPONSABLE DE ARCHIVO DE TRAMITE</t>
  </si>
  <si>
    <t>JORGE ARMANDO</t>
  </si>
  <si>
    <t>YEBRA</t>
  </si>
  <si>
    <t>Ingeniero Hidráulico (Pasante)</t>
  </si>
  <si>
    <t>http://netsicom.guanajuato.gob.mx/DH/curriculums/2023/3erTrimes/108.pdf</t>
  </si>
  <si>
    <t>AUXILIAR JURIDICO/A</t>
  </si>
  <si>
    <t>GRICELDA ALEJANDRA</t>
  </si>
  <si>
    <t>GRANADOS</t>
  </si>
  <si>
    <t>SILVA</t>
  </si>
  <si>
    <t>Especialidad en Administración Pública Estatal y Municipal</t>
  </si>
  <si>
    <t>http://netsicom.guanajuato.gob.mx/DH/curriculums/2023/3erTrimes/109.pdf</t>
  </si>
  <si>
    <t>DIRECTOR/A DE INNOVACION Y TECNOLOGIAS DE LA INFORMACION</t>
  </si>
  <si>
    <t>JOSE LEONARDO</t>
  </si>
  <si>
    <t>ARGUELLES</t>
  </si>
  <si>
    <t>http://netsicom.guanajuato.gob.mx/DH/curriculums/2023/3erTrimes/110.pdf</t>
  </si>
  <si>
    <t>ASISTENTE/A DE COORDINACION</t>
  </si>
  <si>
    <t>ANAHI</t>
  </si>
  <si>
    <t>YAÑEZ</t>
  </si>
  <si>
    <t>ROCHA</t>
  </si>
  <si>
    <t>DIRECCION DE CONTROL PRESUPUESTAL Y CONTABILIDAD GUBERNAMENTAL</t>
  </si>
  <si>
    <t>http://netsicom.guanajuato.gob.mx/DH/curriculums/2023/3erTrimes/111.pdf</t>
  </si>
  <si>
    <t>ANA ADRIANA</t>
  </si>
  <si>
    <t>RIOS</t>
  </si>
  <si>
    <t>http://netsicom.guanajuato.gob.mx/DH/curriculums/2023/3erTrimes/112.pdf</t>
  </si>
  <si>
    <t>APOYO ADMINISTRATIVO/A DE PROCESOS</t>
  </si>
  <si>
    <t>PAULINA</t>
  </si>
  <si>
    <t>ANAYA</t>
  </si>
  <si>
    <t>Licenciado en Administración de Recursos Turísticos</t>
  </si>
  <si>
    <t>http://netsicom.guanajuato.gob.mx/DH/curriculums/2023/3erTrimes/113.pdf</t>
  </si>
  <si>
    <t>FRANCISCO MIGUEL</t>
  </si>
  <si>
    <t>ZARATE</t>
  </si>
  <si>
    <t>http://netsicom.guanajuato.gob.mx/DH/curriculums/2023/3erTrimes/114.pdf</t>
  </si>
  <si>
    <t>JEFE/A DE DEPARTAMENTO TECNICO DE PROYECTOS</t>
  </si>
  <si>
    <t>FELIX</t>
  </si>
  <si>
    <t>GUERRA</t>
  </si>
  <si>
    <t>DOMINGUEZ</t>
  </si>
  <si>
    <t>http://netsicom.guanajuato.gob.mx/DH/curriculums/2023/3erTrimes/115.pdf</t>
  </si>
  <si>
    <t>SUPERVISOR/A DE OBRAS DE INFRAESTRUCTURA</t>
  </si>
  <si>
    <t>JOSUE ULISES</t>
  </si>
  <si>
    <t>Maestría en Ingeniería en Vías Terrestres</t>
  </si>
  <si>
    <t>http://netsicom.guanajuato.gob.mx/DH/curriculums/2023/3erTrimes/116.pdf</t>
  </si>
  <si>
    <t>OPERADOR/A ADMINISTRATIVO/A A</t>
  </si>
  <si>
    <t>EMMA FERNANDA</t>
  </si>
  <si>
    <t>Licenciado en Mercadotecnia Estratégica (Pasante)</t>
  </si>
  <si>
    <t>http://netsicom.guanajuato.gob.mx/DH/curriculums/2023/3erTrimes/117.pdf</t>
  </si>
  <si>
    <t>PERLA AZUCENA</t>
  </si>
  <si>
    <t>RUIZ</t>
  </si>
  <si>
    <t>http://netsicom.guanajuato.gob.mx/DH/curriculums/2023/3erTrimes/118.pdf</t>
  </si>
  <si>
    <t>ESPECIALISTA EN PROYECTOS DE INGENIERIA AMBIENTAL Y DE PAISAJE</t>
  </si>
  <si>
    <t>MARGARITA</t>
  </si>
  <si>
    <t>BRAVO</t>
  </si>
  <si>
    <t>http://netsicom.guanajuato.gob.mx/DH/curriculums/2023/3erTrimes/119.pdf</t>
  </si>
  <si>
    <t>CARLOS ALBERTO</t>
  </si>
  <si>
    <t>SANTANA</t>
  </si>
  <si>
    <t>MIRANDA</t>
  </si>
  <si>
    <t>Ingeniero Hidráulico</t>
  </si>
  <si>
    <t>http://netsicom.guanajuato.gob.mx/DH/curriculums/2023/3erTrimes/120.pdf</t>
  </si>
  <si>
    <t>RICARDO</t>
  </si>
  <si>
    <t>OLALDE</t>
  </si>
  <si>
    <t>http://netsicom.guanajuato.gob.mx/DH/curriculums/2023/3erTrimes/121.pdf</t>
  </si>
  <si>
    <t>JEFEDE RECURSOS FINANCIEROS</t>
  </si>
  <si>
    <t>RIGOBERTO</t>
  </si>
  <si>
    <t>DIRECCION DE PROGRAMACION Y CONTROL FINANCIERO DE OBRA CONVENIDA</t>
  </si>
  <si>
    <t>Licenciado en Comercio Internacional y Mercadotecnia</t>
  </si>
  <si>
    <t>http://netsicom.guanajuato.gob.mx/DH/curriculums/2023/3erTrimes/122.pdf</t>
  </si>
  <si>
    <t>ANALISTA DE INFORMACION DEL PUC</t>
  </si>
  <si>
    <t>JOSE DE JESUS</t>
  </si>
  <si>
    <t>MERCADO</t>
  </si>
  <si>
    <t>Licenciado en Diseño de Interiores</t>
  </si>
  <si>
    <t>http://netsicom.guanajuato.gob.mx/DH/curriculums/2023/3erTrimes/123.pdf</t>
  </si>
  <si>
    <t>ANALISTA DE RECUROS FINANCIEROS</t>
  </si>
  <si>
    <t>EDILBERTO</t>
  </si>
  <si>
    <t>DIRECCION DE PROGRAMACION Y CONTROL FINANCIERO DE OBRA PROPIA</t>
  </si>
  <si>
    <t>Ingeniero en Gestión Empresarial (pasante)</t>
  </si>
  <si>
    <t>http://netsicom.guanajuato.gob.mx/DH/curriculums/2023/3erTrimes/124.pdf</t>
  </si>
  <si>
    <t>GUZMAN</t>
  </si>
  <si>
    <t>http://netsicom.guanajuato.gob.mx/DH/curriculums/2023/3erTrimes/125.pdf</t>
  </si>
  <si>
    <t>JORGE ANTONIO</t>
  </si>
  <si>
    <t>http://netsicom.guanajuato.gob.mx/DH/curriculums/2023/3erTrimes/126.pdf</t>
  </si>
  <si>
    <t>APOYO TOPOGRAFICO</t>
  </si>
  <si>
    <t>CORONA</t>
  </si>
  <si>
    <t>BELMAN</t>
  </si>
  <si>
    <t>http://netsicom.guanajuato.gob.mx/DH/curriculums/2023/3erTrimes/127.pdf</t>
  </si>
  <si>
    <t>SILVIA LIZZETHE</t>
  </si>
  <si>
    <t>BARRIENTOS</t>
  </si>
  <si>
    <t>PADILLA</t>
  </si>
  <si>
    <t>http://netsicom.guanajuato.gob.mx/DH/curriculums/2023/3erTrimes/128.pdf</t>
  </si>
  <si>
    <t>JEFE/A DE CONTROL PRESUPUESTAL</t>
  </si>
  <si>
    <t>MINERVA PENELOPE</t>
  </si>
  <si>
    <t>BALDERAS</t>
  </si>
  <si>
    <t>Especialidad en Valuación Inmobiliaria</t>
  </si>
  <si>
    <t>http://netsicom.guanajuato.gob.mx/DH/curriculums/2023/3erTrimes/129.pdf</t>
  </si>
  <si>
    <t>ASISTENTE/A TECNICO/A</t>
  </si>
  <si>
    <t>ILSE AMAIRANI</t>
  </si>
  <si>
    <t>VELARDE</t>
  </si>
  <si>
    <t>http://netsicom.guanajuato.gob.mx/DH/curriculums/2023/3erTrimes/130.pdf</t>
  </si>
  <si>
    <t>MIGUEL ANGEL</t>
  </si>
  <si>
    <t>http://netsicom.guanajuato.gob.mx/DH/curriculums/2023/3erTrimes/131.pdf</t>
  </si>
  <si>
    <t>ASISTENTE/A DE RECURSOS DE INVERSION</t>
  </si>
  <si>
    <t>SOTO</t>
  </si>
  <si>
    <t>MORALES</t>
  </si>
  <si>
    <t>http://netsicom.guanajuato.gob.mx/DH/curriculums/2023/3erTrimes/132.pdf</t>
  </si>
  <si>
    <t>PROMOTOR/A SOCIAL</t>
  </si>
  <si>
    <t>LUIS MANUEL</t>
  </si>
  <si>
    <t>SEGOVIANO</t>
  </si>
  <si>
    <t>MANRIQUE</t>
  </si>
  <si>
    <t>Licenciado en Administración de Empresas (Pasante)</t>
  </si>
  <si>
    <t>http://netsicom.guanajuato.gob.mx/DH/curriculums/2023/3erTrimes/133.pdf</t>
  </si>
  <si>
    <t>OPERADOR DE RECURSOS DE INVERSION</t>
  </si>
  <si>
    <t>DANIELA</t>
  </si>
  <si>
    <t>http://netsicom.guanajuato.gob.mx/DH/curriculums/2023/3erTrimes/134.pdf</t>
  </si>
  <si>
    <t>JEFE DE RECURSOS FINANCIEROS</t>
  </si>
  <si>
    <t>HAYDAR RAMSES</t>
  </si>
  <si>
    <t>REYES</t>
  </si>
  <si>
    <t>http://netsicom.guanajuato.gob.mx/DH/curriculums/2023/3erTrimes/135.pdf</t>
  </si>
  <si>
    <t>ENCARGADO/A PARQUE VEHICULAR</t>
  </si>
  <si>
    <t>GABRIEL</t>
  </si>
  <si>
    <t>INCLAN</t>
  </si>
  <si>
    <t>Dirección y Administración de Empresas (pasante)</t>
  </si>
  <si>
    <t>http://netsicom.guanajuato.gob.mx/DH/curriculums/2023/3erTrimes/136.pdf</t>
  </si>
  <si>
    <t>JEFE ARCHIVO DE CONCENTRACION</t>
  </si>
  <si>
    <t>DULCE MARIA DE JESUS</t>
  </si>
  <si>
    <t>CUELLAR</t>
  </si>
  <si>
    <t>Técnico Superior Universitario</t>
  </si>
  <si>
    <t>http://netsicom.guanajuato.gob.mx/DH/curriculums/2023/3erTrimes/137.pdf</t>
  </si>
  <si>
    <t>ASISTENTE/A DE SUPERVISION</t>
  </si>
  <si>
    <t>RAYMUNDO</t>
  </si>
  <si>
    <t>OLIVA</t>
  </si>
  <si>
    <t>ORNELAS</t>
  </si>
  <si>
    <t>http://netsicom.guanajuato.gob.mx/DH/curriculums/2023/3erTrimes/138.pdf</t>
  </si>
  <si>
    <t>RENE</t>
  </si>
  <si>
    <t>NAVARRETE</t>
  </si>
  <si>
    <t>PATLAN</t>
  </si>
  <si>
    <t>Licenciado en Derecho (pasante)</t>
  </si>
  <si>
    <t>http://netsicom.guanajuato.gob.mx/DH/curriculums/2023/3erTrimes/139.pdf</t>
  </si>
  <si>
    <t>ENCARGADO/A DE INFORMACION Y SEGUIMIENTO</t>
  </si>
  <si>
    <t>ROSA MARIA</t>
  </si>
  <si>
    <t>Maestra en Administración</t>
  </si>
  <si>
    <t>http://netsicom.guanajuato.gob.mx/DH/curriculums/2023/3erTrimes/140.pdf</t>
  </si>
  <si>
    <t>CAPTURISTA OPERADOR DE SINEG</t>
  </si>
  <si>
    <t>YORDANA YAZMIN</t>
  </si>
  <si>
    <t>http://netsicom.guanajuato.gob.mx/DH/curriculums/2023/3erTrimes/141.pdf</t>
  </si>
  <si>
    <t>ASISTENTE/A TECNICO/A ADMINISTRATIVO/A</t>
  </si>
  <si>
    <t>DALIA MARIA</t>
  </si>
  <si>
    <t>PALACIOS</t>
  </si>
  <si>
    <t>http://netsicom.guanajuato.gob.mx/DH/curriculums/2023/3erTrimes/142.pdf</t>
  </si>
  <si>
    <t>MARIA LUISA</t>
  </si>
  <si>
    <t>http://netsicom.guanajuato.gob.mx/DH/curriculums/2023/3erTrimes/143.pdf</t>
  </si>
  <si>
    <t>ASISTENTE/A OPERATIVO/A</t>
  </si>
  <si>
    <t>JOSE FRANCISCO</t>
  </si>
  <si>
    <t>MANDUJANO</t>
  </si>
  <si>
    <t>Licenciatura en Criminología</t>
  </si>
  <si>
    <t>http://netsicom.guanajuato.gob.mx/DH/curriculums/2023/3erTrimes/144.pdf</t>
  </si>
  <si>
    <t>ENLACE DE ARCHIVO DE TRAMITE DIRECCION TECNICA</t>
  </si>
  <si>
    <t>MARIANA</t>
  </si>
  <si>
    <t>http://netsicom.guanajuato.gob.mx/DH/curriculums/2023/3erTrimes/145.pdf</t>
  </si>
  <si>
    <t>LUZ GABRIELA</t>
  </si>
  <si>
    <t>http://netsicom.guanajuato.gob.mx/DH/curriculums/2023/3erTrimes/146.pdf</t>
  </si>
  <si>
    <t>SANJUANA</t>
  </si>
  <si>
    <t>http://netsicom.guanajuato.gob.mx/DH/curriculums/2023/3erTrimes/147.pdf</t>
  </si>
  <si>
    <t>AUXILIAR DE RECURSOS MATERIALES</t>
  </si>
  <si>
    <t>ARMANDO</t>
  </si>
  <si>
    <t>LEON</t>
  </si>
  <si>
    <t>http://netsicom.guanajuato.gob.mx/DH/curriculums/2023/3erTrimes/148.pdf</t>
  </si>
  <si>
    <t>FELIPE DE JESUS</t>
  </si>
  <si>
    <t>http://netsicom.guanajuato.gob.mx/DH/curriculums/2023/3erTrimes/149.pdf</t>
  </si>
  <si>
    <t>OPERADOR DE RECURSOS PRESUPUESTALES</t>
  </si>
  <si>
    <t>JOSE SERGIO</t>
  </si>
  <si>
    <t>FONSECA</t>
  </si>
  <si>
    <t>Ingeniero en Financiera y Fiscal</t>
  </si>
  <si>
    <t>http://netsicom.guanajuato.gob.mx/DH/curriculums/2023/3erTrimes/150.pdf</t>
  </si>
  <si>
    <t>ASISTENTE/A ADMINISTRATIVO/A</t>
  </si>
  <si>
    <t>ERICKA NATALIA</t>
  </si>
  <si>
    <t>http://netsicom.guanajuato.gob.mx/DH/curriculums/2023/3erTrimes/151.pdf</t>
  </si>
  <si>
    <t>ASISTENTE JURIDIC/A</t>
  </si>
  <si>
    <t>MARIANA GUADALUPE</t>
  </si>
  <si>
    <t>DIRECCION DE CONTRATOS</t>
  </si>
  <si>
    <t>http://netsicom.guanajuato.gob.mx/DH/curriculums/2023/3erTrimes/152.pdf</t>
  </si>
  <si>
    <t>JEFE/A DE LICITACIONES</t>
  </si>
  <si>
    <t>ABDIEL</t>
  </si>
  <si>
    <t>http://netsicom.guanajuato.gob.mx/DH/curriculums/2023/3erTrimes/153.pdf</t>
  </si>
  <si>
    <t>ENCARGADO/A DE REGISTRO DE RECURSOS DE INVERSION</t>
  </si>
  <si>
    <t>MIRIAM BERENICE</t>
  </si>
  <si>
    <t>DIOSDADO</t>
  </si>
  <si>
    <t>Licenciado en Informática Administrativa</t>
  </si>
  <si>
    <t>http://netsicom.guanajuato.gob.mx/DH/curriculums/2023/3erTrimes/154.pdf</t>
  </si>
  <si>
    <t>JORGE AURELIO</t>
  </si>
  <si>
    <t>http://netsicom.guanajuato.gob.mx/DH/curriculums/2023/3erTrimes/155.pdf</t>
  </si>
  <si>
    <t>ARANZA</t>
  </si>
  <si>
    <t>AYALA</t>
  </si>
  <si>
    <t>Licenciado en Relaciones Industriales</t>
  </si>
  <si>
    <t>http://netsicom.guanajuato.gob.mx/DH/curriculums/2023/3erTrimes/156.pdf</t>
  </si>
  <si>
    <t>SUPERVISOR/A ENLACE DE PROGRAMAS DE INFRAESTRUCTURA FISICA EDUCATIVA</t>
  </si>
  <si>
    <t>JESSYCA GABRIELA</t>
  </si>
  <si>
    <t>ARIAS</t>
  </si>
  <si>
    <t>http://netsicom.guanajuato.gob.mx/DH/curriculums/2023/3erTrimes/157.pdf</t>
  </si>
  <si>
    <t>CONSTANTINO</t>
  </si>
  <si>
    <t>ALCANTAR</t>
  </si>
  <si>
    <t>ROBLES</t>
  </si>
  <si>
    <t>http://netsicom.guanajuato.gob.mx/DH/curriculums/2023/3erTrimes/158.pdf</t>
  </si>
  <si>
    <t>COORDINADOR/A DE MERCADEO</t>
  </si>
  <si>
    <t>LUIS ALBERTO</t>
  </si>
  <si>
    <t>VENEGAS</t>
  </si>
  <si>
    <t>http://netsicom.guanajuato.gob.mx/DH/curriculums/2023/3erTrimes/159.pdf</t>
  </si>
  <si>
    <t>DIRECTOR/A DE AREA B</t>
  </si>
  <si>
    <t>COORDINADOR/A  DE SEGUIMIENTO ADMINISTRATIVO DE INFRAESTRUCTURA EDUCATIVA</t>
  </si>
  <si>
    <t>CECILIO</t>
  </si>
  <si>
    <t>ZAMARRIPA</t>
  </si>
  <si>
    <t>DIRECCION GENERAL DE ADMINISTRACION E INVERSION</t>
  </si>
  <si>
    <t>http://netsicom.guanajuato.gob.mx/DH/curriculums/2023/3erTrimes/160.pdf</t>
  </si>
  <si>
    <t>LUIS ANTONIO</t>
  </si>
  <si>
    <t>TEZCUCANO</t>
  </si>
  <si>
    <t>http://netsicom.guanajuato.gob.mx/DH/curriculums/2023/3erTrimes/161.pdf</t>
  </si>
  <si>
    <t>ROSA YADHIRA</t>
  </si>
  <si>
    <t>VALERIANO</t>
  </si>
  <si>
    <t>http://netsicom.guanajuato.gob.mx/DH/curriculums/2023/3erTrimes/162.pdf</t>
  </si>
  <si>
    <t>COORDINADOR/A DE INFRAESTRUCTURA VIII</t>
  </si>
  <si>
    <t>ADOLFO</t>
  </si>
  <si>
    <t>RIZO</t>
  </si>
  <si>
    <t>http://netsicom.guanajuato.gob.mx/DH/curriculums/2023/3erTrimes/163.pdf</t>
  </si>
  <si>
    <t>COORDINADOR/A DE PLANEACION DE INFRAESTRUCTURA EDUCATIVA</t>
  </si>
  <si>
    <t>http://netsicom.guanajuato.gob.mx/DH/curriculums/2023/3erTrimes/164.pdf</t>
  </si>
  <si>
    <t>JEFE/A DE COSTOS</t>
  </si>
  <si>
    <t>OLGA JAEL</t>
  </si>
  <si>
    <t>TELLEZ</t>
  </si>
  <si>
    <t>http://netsicom.guanajuato.gob.mx/DH/curriculums/2023/3erTrimes/165.pdf</t>
  </si>
  <si>
    <t>LUIS ERNESTO</t>
  </si>
  <si>
    <t>NAVARRO</t>
  </si>
  <si>
    <t>http://netsicom.guanajuato.gob.mx/DH/curriculums/2023/3erTrimes/166.pdf</t>
  </si>
  <si>
    <t>ESPECIALISTA EN INGENIERIA DE COSTOS</t>
  </si>
  <si>
    <t>SELENE SACNICTE</t>
  </si>
  <si>
    <t>http://netsicom.guanajuato.gob.mx/DH/curriculums/2023/3erTrimes/167.pdf</t>
  </si>
  <si>
    <t>JEFE/A DE CONTRALORIA SOCIAL</t>
  </si>
  <si>
    <t>ALVARO JESUS</t>
  </si>
  <si>
    <t>SEGURA</t>
  </si>
  <si>
    <t>SECRETARIA PARTICULAR</t>
  </si>
  <si>
    <t>http://netsicom.guanajuato.gob.mx/DH/curriculums/2023/3erTrimes/168.pdf</t>
  </si>
  <si>
    <t>JEFE/A DE DEPARTAMENTO JURIDICO</t>
  </si>
  <si>
    <t>JOSE ISIDRO</t>
  </si>
  <si>
    <t>RAYA</t>
  </si>
  <si>
    <t>http://netsicom.guanajuato.gob.mx/DH/curriculums/2023/3erTrimes/169.pdf</t>
  </si>
  <si>
    <t>LORENA DEL CARMEN</t>
  </si>
  <si>
    <t>NAVA</t>
  </si>
  <si>
    <t>Ingeniero Arquitecto (pasante)</t>
  </si>
  <si>
    <t>http://netsicom.guanajuato.gob.mx/DH/curriculums/2023/3erTrimes/170.pdf</t>
  </si>
  <si>
    <t>COORDINADOR/A DEL TABULADOR DE COSTOS</t>
  </si>
  <si>
    <t>PAULO CESAR</t>
  </si>
  <si>
    <t>ROLDAN</t>
  </si>
  <si>
    <t>http://netsicom.guanajuato.gob.mx/DH/curriculums/2023/3erTrimes/171.pdf</t>
  </si>
  <si>
    <t>JOSE MARIO</t>
  </si>
  <si>
    <t>RICO</t>
  </si>
  <si>
    <t>ARROYO</t>
  </si>
  <si>
    <t>http://netsicom.guanajuato.gob.mx/DH/curriculums/2023/3erTrimes/172.pdf</t>
  </si>
  <si>
    <t>ENLACE DE PLANEACION</t>
  </si>
  <si>
    <t>LORENA ALICIA</t>
  </si>
  <si>
    <t>REGALADO</t>
  </si>
  <si>
    <t>GALINDO</t>
  </si>
  <si>
    <t>http://netsicom.guanajuato.gob.mx/DH/curriculums/2023/3erTrimes/173.pdf</t>
  </si>
  <si>
    <t>CRISTINA</t>
  </si>
  <si>
    <t>JARAMILLO</t>
  </si>
  <si>
    <t>http://netsicom.guanajuato.gob.mx/DH/curriculums/2023/3erTrimes/174.pdf</t>
  </si>
  <si>
    <t>COORDINADOR/A DE INFRAESTRUCTURA IX</t>
  </si>
  <si>
    <t>QUIROZ</t>
  </si>
  <si>
    <t>MARIN</t>
  </si>
  <si>
    <t>http://netsicom.guanajuato.gob.mx/DH/curriculums/2023/3erTrimes/175.pdf</t>
  </si>
  <si>
    <t>FRANCISCO JAVIER</t>
  </si>
  <si>
    <t>PONCE</t>
  </si>
  <si>
    <t>http://netsicom.guanajuato.gob.mx/DH/curriculums/2023/3erTrimes/176.pdf</t>
  </si>
  <si>
    <t>HORACIO</t>
  </si>
  <si>
    <t>PIÑA</t>
  </si>
  <si>
    <t>http://netsicom.guanajuato.gob.mx/DH/curriculums/2023/3erTrimes/177.pdf</t>
  </si>
  <si>
    <t>COORDINADOR/A DE CONVENIOS Y FINIQUITOS</t>
  </si>
  <si>
    <t>IVAN JESUS</t>
  </si>
  <si>
    <t>DELGADILLO</t>
  </si>
  <si>
    <t>Licenciado en Administración de las Finanzas</t>
  </si>
  <si>
    <t>http://netsicom.guanajuato.gob.mx/DH/curriculums/2023/3erTrimes/178.pdf</t>
  </si>
  <si>
    <t>COORDINADOR/A DE INFRAESTRUCTURA VII</t>
  </si>
  <si>
    <t>JAIME ENRIQUE</t>
  </si>
  <si>
    <t>ALBERTO</t>
  </si>
  <si>
    <t>http://netsicom.guanajuato.gob.mx/DH/curriculums/2023/3erTrimes/179.pdf</t>
  </si>
  <si>
    <t>EVANGELINA</t>
  </si>
  <si>
    <t>PERALTA</t>
  </si>
  <si>
    <t>http://netsicom.guanajuato.gob.mx/DH/curriculums/2023/3erTrimes/180.pdf</t>
  </si>
  <si>
    <t>http://netsicom.guanajuato.gob.mx/DH/curriculums/2023/3erTrimes/181.pdf</t>
  </si>
  <si>
    <t>COORDINADOR/A DE ARQUITECTURAS IV</t>
  </si>
  <si>
    <t>JOSE ISAIAS</t>
  </si>
  <si>
    <t>http://netsicom.guanajuato.gob.mx/DH/curriculums/2023/3erTrimes/182.pdf</t>
  </si>
  <si>
    <t>MARIA SINAI</t>
  </si>
  <si>
    <t>http://netsicom.guanajuato.gob.mx/DH/curriculums/2023/3erTrimes/183.pdf</t>
  </si>
  <si>
    <t>JEFE/A DE LO CONTENCIOSO</t>
  </si>
  <si>
    <t>OLGUIN</t>
  </si>
  <si>
    <t>MEDINA</t>
  </si>
  <si>
    <t>http://netsicom.guanajuato.gob.mx/DH/curriculums/2023/3erTrimes/184.pdf</t>
  </si>
  <si>
    <t>COORDINADOR/A DE COSTOS DE INFRAESTRUCTURA EDUCATIVA</t>
  </si>
  <si>
    <t>ARTURO CESAR</t>
  </si>
  <si>
    <t>http://netsicom.guanajuato.gob.mx/DH/curriculums/2023/3erTrimes/185.pdf</t>
  </si>
  <si>
    <t>KARLA VIRIDIANA</t>
  </si>
  <si>
    <t>http://netsicom.guanajuato.gob.mx/DH/curriculums/2023/3erTrimes/186.pdf</t>
  </si>
  <si>
    <t>JEFE/A DE DEPARTAMENTO EN MATERIA DE ARCHIVO Y TRANSPARENCIA</t>
  </si>
  <si>
    <t>ROSA FAVIOLA</t>
  </si>
  <si>
    <t>MORAN</t>
  </si>
  <si>
    <t>MENDEZ</t>
  </si>
  <si>
    <t>http://netsicom.guanajuato.gob.mx/DH/curriculums/2023/3erTrimes/187.pdf</t>
  </si>
  <si>
    <t>ANGEL DARIO</t>
  </si>
  <si>
    <t>MONTERO</t>
  </si>
  <si>
    <t>http://netsicom.guanajuato.gob.mx/DH/curriculums/2023/3erTrimes/188.pdf</t>
  </si>
  <si>
    <t>MA. MERCEDES</t>
  </si>
  <si>
    <t>MIRELES</t>
  </si>
  <si>
    <t>http://netsicom.guanajuato.gob.mx/DH/curriculums/2023/3erTrimes/189.pdf</t>
  </si>
  <si>
    <t>ENRIQUE</t>
  </si>
  <si>
    <t>Ingeniero Electricista</t>
  </si>
  <si>
    <t>http://netsicom.guanajuato.gob.mx/DH/curriculums/2023/3erTrimes/190.pdf</t>
  </si>
  <si>
    <t>AMPARO</t>
  </si>
  <si>
    <t>MACHUCA</t>
  </si>
  <si>
    <t>http://netsicom.guanajuato.gob.mx/DH/curriculums/2023/3erTrimes/191.pdf</t>
  </si>
  <si>
    <t>MAGAÑA</t>
  </si>
  <si>
    <t>VILLANUEVA</t>
  </si>
  <si>
    <t>http://netsicom.guanajuato.gob.mx/DH/curriculums/2023/3erTrimes/192.pdf</t>
  </si>
  <si>
    <t>http://netsicom.guanajuato.gob.mx/DH/curriculums/2023/3erTrimes/193.pdf</t>
  </si>
  <si>
    <t>JEFE/A DE DEPARTAMENTO A</t>
  </si>
  <si>
    <t>COORDINADOR/A DE RECURSOS FINANCIEROS</t>
  </si>
  <si>
    <t>http://netsicom.guanajuato.gob.mx/DH/curriculums/2023/3erTrimes/194.pdf</t>
  </si>
  <si>
    <t>MANUEL</t>
  </si>
  <si>
    <t>LONA</t>
  </si>
  <si>
    <t>http://netsicom.guanajuato.gob.mx/DH/curriculums/2023/3erTrimes/195.pdf</t>
  </si>
  <si>
    <t>LEMUS</t>
  </si>
  <si>
    <t>http://netsicom.guanajuato.gob.mx/DH/curriculums/2023/3erTrimes/196.pdf</t>
  </si>
  <si>
    <t>COORDINADOR/A DE INGENIERIA II</t>
  </si>
  <si>
    <t>ULISES RAUL</t>
  </si>
  <si>
    <t>LEDEZMA</t>
  </si>
  <si>
    <t>http://netsicom.guanajuato.gob.mx/DH/curriculums/2023/3erTrimes/197.pdf</t>
  </si>
  <si>
    <t>JEFE/A DE DEPARTAMENTO DE VALIDACIONES DE LA INFRAESTRUCTURA EDUCATIVA</t>
  </si>
  <si>
    <t>LUCERO</t>
  </si>
  <si>
    <t>LANDA</t>
  </si>
  <si>
    <t>ZAVALETA</t>
  </si>
  <si>
    <t>http://netsicom.guanajuato.gob.mx/DH/curriculums/2023/3erTrimes/198.pdf</t>
  </si>
  <si>
    <t>RODOLFO DE JESUS</t>
  </si>
  <si>
    <t>http://netsicom.guanajuato.gob.mx/DH/curriculums/2023/3erTrimes/199.pdf</t>
  </si>
  <si>
    <t>JEFE/A AMBIENTAL</t>
  </si>
  <si>
    <t>JOSE GUADALUPE</t>
  </si>
  <si>
    <t>QUEVEDO</t>
  </si>
  <si>
    <t>http://netsicom.guanajuato.gob.mx/DH/curriculums/2023/3erTrimes/200.pdf</t>
  </si>
  <si>
    <t>OPERADOR/A DE PROYECTOS</t>
  </si>
  <si>
    <t>ROSA ELVIA</t>
  </si>
  <si>
    <t>NOLASCO</t>
  </si>
  <si>
    <t>http://netsicom.guanajuato.gob.mx/DH/curriculums/2023/3erTrimes/201.pdf</t>
  </si>
  <si>
    <t>SUPERVISOR/A DE EXPEDIENTES TECNICOS</t>
  </si>
  <si>
    <t>ANA PAULINA</t>
  </si>
  <si>
    <t>http://netsicom.guanajuato.gob.mx/DH/curriculums/2023/3erTrimes/202.pdf</t>
  </si>
  <si>
    <t>DULCE BERENICE</t>
  </si>
  <si>
    <t>http://netsicom.guanajuato.gob.mx/DH/curriculums/2023/3erTrimes/203.pdf</t>
  </si>
  <si>
    <t>COORDINADOR/A GENERAL DE PROYECTOS DE EDIFICACION II</t>
  </si>
  <si>
    <t>MIRIAM LIZETT</t>
  </si>
  <si>
    <t>DELGADO</t>
  </si>
  <si>
    <t>http://netsicom.guanajuato.gob.mx/DH/curriculums/2023/3erTrimes/204.pdf</t>
  </si>
  <si>
    <t>MARTHA EUGENIA</t>
  </si>
  <si>
    <t>Licenciado en Seguridad Pública (pasante)</t>
  </si>
  <si>
    <t>http://netsicom.guanajuato.gob.mx/DH/curriculums/2023/3erTrimes/205.pdf</t>
  </si>
  <si>
    <t>APOYO ADMINISTRATIVO/A</t>
  </si>
  <si>
    <t>ALICIA</t>
  </si>
  <si>
    <t>ALBA</t>
  </si>
  <si>
    <t>http://netsicom.guanajuato.gob.mx/DH/curriculums/2023/3erTrimes/206.pdf</t>
  </si>
  <si>
    <t>JEFE/A DE CAPACITACION PROFESIONALIZACION Y EVALUACION AL DESEMPEÑO</t>
  </si>
  <si>
    <t>ALVARO</t>
  </si>
  <si>
    <t>http://netsicom.guanajuato.gob.mx/DH/curriculums/2023/3erTrimes/207.pdf</t>
  </si>
  <si>
    <t>COORDINADOR/A DE INGRESOS DE CUOTAS</t>
  </si>
  <si>
    <t>PATRICIA MONSERRAT</t>
  </si>
  <si>
    <t>CRUCES</t>
  </si>
  <si>
    <t>Contador Público</t>
  </si>
  <si>
    <t>http://netsicom.guanajuato.gob.mx/DH/curriculums/2023/3erTrimes/208.pdf</t>
  </si>
  <si>
    <t>JEFE/A DEL DEPARTAMENTO DE PRESTACIONES Y SERVICIOS AL PERSONAL</t>
  </si>
  <si>
    <t>http://netsicom.guanajuato.gob.mx/DH/curriculums/2023/3erTrimes/209.pdf</t>
  </si>
  <si>
    <t>JEFE/A DEL DEPARTAMENTO DE CONTRATOS</t>
  </si>
  <si>
    <t>CECILIA IVONNE</t>
  </si>
  <si>
    <t>CORDOVA</t>
  </si>
  <si>
    <t>http://netsicom.guanajuato.gob.mx/DH/curriculums/2023/3erTrimes/210.pdf</t>
  </si>
  <si>
    <t>JEFE/A DE UNIDAD A</t>
  </si>
  <si>
    <t>OPERADOR/A DE SISTEMAS</t>
  </si>
  <si>
    <t>YOSIO ALEXIS</t>
  </si>
  <si>
    <t>CONTRERAS</t>
  </si>
  <si>
    <t>GASCA</t>
  </si>
  <si>
    <t>Licenciado en Informática</t>
  </si>
  <si>
    <t>http://netsicom.guanajuato.gob.mx/DH/curriculums/2023/3erTrimes/211.pdf</t>
  </si>
  <si>
    <t>RAMIRO</t>
  </si>
  <si>
    <t>CASTRO</t>
  </si>
  <si>
    <t>http://netsicom.guanajuato.gob.mx/DH/curriculums/2023/3erTrimes/212.pdf</t>
  </si>
  <si>
    <t>VICTOR</t>
  </si>
  <si>
    <t>CANO</t>
  </si>
  <si>
    <t>http://netsicom.guanajuato.gob.mx/DH/curriculums/2023/3erTrimes/213.pdf</t>
  </si>
  <si>
    <t>OPERADOR/A DE SERVICIOS B</t>
  </si>
  <si>
    <t>OSCAR OMAR</t>
  </si>
  <si>
    <t>BERRIOS</t>
  </si>
  <si>
    <t>http://netsicom.guanajuato.gob.mx/DH/curriculums/2023/3erTrimes/214.pdf</t>
  </si>
  <si>
    <t>http://netsicom.guanajuato.gob.mx/DH/curriculums/2023/3erTrimes/215.pdf</t>
  </si>
  <si>
    <t>JEFE/A DEL DEPARTAMENTO DEL PADRON UNICO DE CONTRATISTAS</t>
  </si>
  <si>
    <t>ABEL</t>
  </si>
  <si>
    <t>AVIÑA</t>
  </si>
  <si>
    <t>AGUIÑAGA</t>
  </si>
  <si>
    <t>Especialidad en Diseño de Estructuras de Concreto</t>
  </si>
  <si>
    <t>http://netsicom.guanajuato.gob.mx/DH/curriculums/2023/3erTrimes/216.pdf</t>
  </si>
  <si>
    <t>JORGE ADRIAN</t>
  </si>
  <si>
    <t>http://netsicom.guanajuato.gob.mx/DH/curriculums/2023/3erTrimes/217.pdf</t>
  </si>
  <si>
    <t>JEFE/A DE DEPARTAMENTO DE ESTIMACIONES DE INFRAESTRUCTURA EDUCATIVA</t>
  </si>
  <si>
    <t>MARIA DEL ROSARIO</t>
  </si>
  <si>
    <t>ALDACO</t>
  </si>
  <si>
    <t>http://netsicom.guanajuato.gob.mx/DH/curriculums/2023/3erTrimes/218.pdf</t>
  </si>
  <si>
    <t>COORDINADOR/A DE INFRAESTRUCTURA I</t>
  </si>
  <si>
    <t>RAUL CESAR</t>
  </si>
  <si>
    <t>PRADO</t>
  </si>
  <si>
    <t>Maestría en Valuación</t>
  </si>
  <si>
    <t>http://netsicom.guanajuato.gob.mx/DH/curriculums/2023/3erTrimes/219.pdf</t>
  </si>
  <si>
    <t>ELBA NELY</t>
  </si>
  <si>
    <t>AGUILERA</t>
  </si>
  <si>
    <t>http://netsicom.guanajuato.gob.mx/DH/curriculums/2023/3erTrimes/220.pdf</t>
  </si>
  <si>
    <t>MICHEL FERNANDA</t>
  </si>
  <si>
    <t>VIZGUERRA</t>
  </si>
  <si>
    <t>http://netsicom.guanajuato.gob.mx/DH/curriculums/2023/3erTrimes/221.pdf</t>
  </si>
  <si>
    <t>JEFE/A DEL PADRON UNICO DE CONTRATISTAS</t>
  </si>
  <si>
    <t>MARIANA DEL PILAR</t>
  </si>
  <si>
    <t>CARRION</t>
  </si>
  <si>
    <t>Maestría en Desarrollo Organizacional</t>
  </si>
  <si>
    <t>http://netsicom.guanajuato.gob.mx/DH/curriculums/2023/3erTrimes/222.pdf</t>
  </si>
  <si>
    <t>MARIA ESTHER</t>
  </si>
  <si>
    <t>MORA</t>
  </si>
  <si>
    <t>http://netsicom.guanajuato.gob.mx/DH/curriculums/2023/3erTrimes/223.pdf</t>
  </si>
  <si>
    <t>APOYO JURIDICO DE DERECHO DE VIA</t>
  </si>
  <si>
    <t>VIOLETA ADRIANA</t>
  </si>
  <si>
    <t>CERVANTES</t>
  </si>
  <si>
    <t>RIVAS</t>
  </si>
  <si>
    <t>http://netsicom.guanajuato.gob.mx/DH/curriculums/2023/3erTrimes/224.pdf</t>
  </si>
  <si>
    <t>DIRECTOR/A DE COMUNICACION SOCIAL</t>
  </si>
  <si>
    <t>JUAN JOSE</t>
  </si>
  <si>
    <t>SANTIAGO</t>
  </si>
  <si>
    <t>Licenciado en Comunicación (pasante)</t>
  </si>
  <si>
    <t>http://netsicom.guanajuato.gob.mx/DH/curriculums/2023/3erTrimes/225.pdf</t>
  </si>
  <si>
    <t>SANDRA</t>
  </si>
  <si>
    <t>GALLARDO</t>
  </si>
  <si>
    <t>http://netsicom.guanajuato.gob.mx/DH/curriculums/2023/3erTrimes/226.pdf</t>
  </si>
  <si>
    <t>MARIO JORGE</t>
  </si>
  <si>
    <t>Maestría en Justicia Constitucional</t>
  </si>
  <si>
    <t>http://netsicom.guanajuato.gob.mx/DH/curriculums/2023/3erTrimes/227.pdf</t>
  </si>
  <si>
    <t>IVAN ALEJANDRO</t>
  </si>
  <si>
    <t xml:space="preserve">Restauración de Sitios y Monumentos, </t>
  </si>
  <si>
    <t>http://netsicom.guanajuato.gob.mx/DH/curriculums/2023/3erTrimes/228.pdf</t>
  </si>
  <si>
    <t>DIRECTOR/A DE LICITACIONES Y PADRON UNICO DE CONTRATISTAS</t>
  </si>
  <si>
    <t>JAVIER</t>
  </si>
  <si>
    <t>http://netsicom.guanajuato.gob.mx/DH/curriculums/2023/3erTrimes/229.pdf</t>
  </si>
  <si>
    <t>JEFE/A DE DEPARTAMENTO DE SERVICIOS</t>
  </si>
  <si>
    <t>MARCO TULIO</t>
  </si>
  <si>
    <t>ALATORRE</t>
  </si>
  <si>
    <t>Ingeniero en Gestión de Tecnologías de la Información</t>
  </si>
  <si>
    <t>http://netsicom.guanajuato.gob.mx/DH/curriculums/2023/3erTrimes/230.pdf</t>
  </si>
  <si>
    <t>MARCO ALONSO</t>
  </si>
  <si>
    <t>http://netsicom.guanajuato.gob.mx/DH/curriculums/2023/3erTrimes/231.pdf</t>
  </si>
  <si>
    <t>COORDINADOR/A TECNICO/A DE PROYECTOS</t>
  </si>
  <si>
    <t>CESAR FRANCISCO</t>
  </si>
  <si>
    <t>http://netsicom.guanajuato.gob.mx/DH/curriculums/2023/3erTrimes/232.pdf</t>
  </si>
  <si>
    <t>OPERADOR/A DE SERVICIOS A</t>
  </si>
  <si>
    <t>LORENZO</t>
  </si>
  <si>
    <t>CAMPOS</t>
  </si>
  <si>
    <t>JAIME</t>
  </si>
  <si>
    <t>http://netsicom.guanajuato.gob.mx/DH/curriculums/2023/3erTrimes/233.pdf</t>
  </si>
  <si>
    <t>JEFE/A DE DEPARTAMENTO DE RELACIONES PUBLICAS</t>
  </si>
  <si>
    <t>ALAN NOEL</t>
  </si>
  <si>
    <t>MANRIQUEZ</t>
  </si>
  <si>
    <t>http://netsicom.guanajuato.gob.mx/DH/curriculums/2023/3erTrimes/234.pdf</t>
  </si>
  <si>
    <t>COORDINADOR/A DE INFRAESTRUCTURA IV</t>
  </si>
  <si>
    <t>COSME HUMBERTO</t>
  </si>
  <si>
    <t>CASTAÑEDA</t>
  </si>
  <si>
    <t>http://netsicom.guanajuato.gob.mx/DH/curriculums/2023/3erTrimes/235.pdf</t>
  </si>
  <si>
    <t>MARCOS</t>
  </si>
  <si>
    <t>ESPINOSA</t>
  </si>
  <si>
    <t>http://netsicom.guanajuato.gob.mx/DH/curriculums/2023/3erTrimes/236.pdf</t>
  </si>
  <si>
    <t>DIRECTOR/A GENERAL DE PROYECTOS E INGENIERIA DE COSTOS</t>
  </si>
  <si>
    <t>ROMERO</t>
  </si>
  <si>
    <t>PRECIADO</t>
  </si>
  <si>
    <t>Especialidad en Forma Urbana y Territorio</t>
  </si>
  <si>
    <t>http://netsicom.guanajuato.gob.mx/DH/curriculums/2023/3erTrimes/237.pdf</t>
  </si>
  <si>
    <t>DANIELA VIRIDIANA</t>
  </si>
  <si>
    <t>http://netsicom.guanajuato.gob.mx/DH/curriculums/2023/3erTrimes/238.pdf</t>
  </si>
  <si>
    <t>http://netsicom.guanajuato.gob.mx/DH/curriculums/2023/3erTrimes/239.pdf</t>
  </si>
  <si>
    <t>JEFE/A DE DEPARTAMENTO DE INTEGRACION DE EXPEDIENTES DE CONTRATACION</t>
  </si>
  <si>
    <t>GUSTAVO</t>
  </si>
  <si>
    <t>VERDIN</t>
  </si>
  <si>
    <t>http://netsicom.guanajuato.gob.mx/DH/curriculums/2023/3erTrimes/240.pdf</t>
  </si>
  <si>
    <t>AGUILAR</t>
  </si>
  <si>
    <t>Ingeniero Geólogo</t>
  </si>
  <si>
    <t>http://netsicom.guanajuato.gob.mx/DH/curriculums/2023/3erTrimes/241.pdf</t>
  </si>
  <si>
    <t>RUBEN EUSEBIO</t>
  </si>
  <si>
    <t>SALAZAR</t>
  </si>
  <si>
    <t>MARMOLEJO</t>
  </si>
  <si>
    <t>http://netsicom.guanajuato.gob.mx/DH/curriculums/2023/3erTrimes/242.pdf</t>
  </si>
  <si>
    <t>COORDINADOR/A DEL SECTOR SEGURIDAD Y CONTROL FINANCIERO</t>
  </si>
  <si>
    <t>JUANY</t>
  </si>
  <si>
    <t>VALDIVIA</t>
  </si>
  <si>
    <t>http://netsicom.guanajuato.gob.mx/DH/curriculums/2023/3erTrimes/243.pdf</t>
  </si>
  <si>
    <t>DIRECTOR/A DE GEOTECNIA Y PAVIMENTOS</t>
  </si>
  <si>
    <t>GRECIA ALEJANDRA</t>
  </si>
  <si>
    <t>http://netsicom.guanajuato.gob.mx/DH/curriculums/2023/3erTrimes/244.pdf</t>
  </si>
  <si>
    <t>DIRECTOR/A DE CONTROL PRESUPUESTAL Y CONTABILIDAD GUBERNAMENTAL</t>
  </si>
  <si>
    <t>VILLA</t>
  </si>
  <si>
    <t>http://netsicom.guanajuato.gob.mx/DH/curriculums/2023/3erTrimes/245.pdf</t>
  </si>
  <si>
    <t>ENCARGADO/A DE TURNO</t>
  </si>
  <si>
    <t>MARIA ANTONIA</t>
  </si>
  <si>
    <t>NUÑEZ</t>
  </si>
  <si>
    <t>Ing. Desarrollo e Innovación Empresarial</t>
  </si>
  <si>
    <t>http://netsicom.guanajuato.gob.mx/DH/curriculums/2023/3erTrimes/246.pdf</t>
  </si>
  <si>
    <t>DAVID</t>
  </si>
  <si>
    <t>MELENDEZ</t>
  </si>
  <si>
    <t>http://netsicom.guanajuato.gob.mx/DH/curriculums/2023/3erTrimes/247.pdf</t>
  </si>
  <si>
    <t>LORENA</t>
  </si>
  <si>
    <t>BARRIOS</t>
  </si>
  <si>
    <t>http://netsicom.guanajuato.gob.mx/DH/curriculums/2023/3erTrimes/248.pdf</t>
  </si>
  <si>
    <t>OMAR ENRIQUE</t>
  </si>
  <si>
    <t>http://netsicom.guanajuato.gob.mx/DH/curriculums/2023/3erTrimes/249.pdf</t>
  </si>
  <si>
    <t>MARTHA</t>
  </si>
  <si>
    <t>http://netsicom.guanajuato.gob.mx/DH/curriculums/2023/3erTrimes/250.pdf</t>
  </si>
  <si>
    <t>DIANA GUADALUPE</t>
  </si>
  <si>
    <t>PEÑA</t>
  </si>
  <si>
    <t>http://netsicom.guanajuato.gob.mx/DH/curriculums/2023/3erTrimes/251.pdf</t>
  </si>
  <si>
    <t>LUIS ALEJANDRO</t>
  </si>
  <si>
    <t>ACEVEDO</t>
  </si>
  <si>
    <t>http://netsicom.guanajuato.gob.mx/DH/curriculums/2023/3erTrimes/252.pdf</t>
  </si>
  <si>
    <t>Licenciado en Administración Pública</t>
  </si>
  <si>
    <t>http://netsicom.guanajuato.gob.mx/DH/curriculums/2023/3erTrimes/253.pdf</t>
  </si>
  <si>
    <t>ANA KAREN</t>
  </si>
  <si>
    <t>http://netsicom.guanajuato.gob.mx/DH/curriculums/2023/3erTrimes/254.pdf</t>
  </si>
  <si>
    <t>PAULINA DAISY</t>
  </si>
  <si>
    <t>FARANGO</t>
  </si>
  <si>
    <t>http://netsicom.guanajuato.gob.mx/DH/curriculums/2023/3erTrimes/255.pdf</t>
  </si>
  <si>
    <t>PICHARDO</t>
  </si>
  <si>
    <t>http://netsicom.guanajuato.gob.mx/DH/curriculums/2023/3erTrimes/256.pdf</t>
  </si>
  <si>
    <t>ITZEL MARGARITA</t>
  </si>
  <si>
    <t>http://netsicom.guanajuato.gob.mx/DH/curriculums/2023/3erTrimes/257.pdf</t>
  </si>
  <si>
    <t>ESMERALDA</t>
  </si>
  <si>
    <t>http://netsicom.guanajuato.gob.mx/DH/curriculums/2023/3erTrimes/258.pdf</t>
  </si>
  <si>
    <t>DANIA ALEJANDRA</t>
  </si>
  <si>
    <t>http://netsicom.guanajuato.gob.mx/DH/curriculums/2023/3erTrimes/259.pdf</t>
  </si>
  <si>
    <t>HERMENEGILDO</t>
  </si>
  <si>
    <t>http://netsicom.guanajuato.gob.mx/DH/curriculums/2023/3erTrimes/260.pdf</t>
  </si>
  <si>
    <t>KATIA GUADALUPE</t>
  </si>
  <si>
    <t>http://netsicom.guanajuato.gob.mx/DH/curriculums/2023/3erTrimes/261.pdf</t>
  </si>
  <si>
    <t>MENSAJERO/A</t>
  </si>
  <si>
    <t>JOSE</t>
  </si>
  <si>
    <t>YEPEZ</t>
  </si>
  <si>
    <t>Maestría en Ingeniería de Vías Terrestres</t>
  </si>
  <si>
    <t>http://netsicom.guanajuato.gob.mx/DH/curriculums/2023/3erTrimes/262.pdf</t>
  </si>
  <si>
    <t>J. JESUS</t>
  </si>
  <si>
    <t>http://netsicom.guanajuato.gob.mx/DH/curriculums/2023/3erTrimes/263.pdf</t>
  </si>
  <si>
    <t>ALBERTO ALFONSO</t>
  </si>
  <si>
    <t>COPADO</t>
  </si>
  <si>
    <t>http://netsicom.guanajuato.gob.mx/DH/curriculums/2023/3erTrimes/264.pdf</t>
  </si>
  <si>
    <t>DALIA</t>
  </si>
  <si>
    <t>CABRERA</t>
  </si>
  <si>
    <t>Maestria en Administración</t>
  </si>
  <si>
    <t>http://netsicom.guanajuato.gob.mx/DH/curriculums/2023/3erTrimes/265.pdf</t>
  </si>
  <si>
    <t>AUXILIAR DE BANCOS</t>
  </si>
  <si>
    <t>OLGA EUGENIA</t>
  </si>
  <si>
    <t>RUVALCABA</t>
  </si>
  <si>
    <t>FRANCO</t>
  </si>
  <si>
    <t>http://netsicom.guanajuato.gob.mx/DH/curriculums/2023/3erTrimes/266.pdf</t>
  </si>
  <si>
    <t>KARLA ROCIO</t>
  </si>
  <si>
    <t>Maestría en Administración y Políticas Públicas</t>
  </si>
  <si>
    <t>http://netsicom.guanajuato.gob.mx/DH/curriculums/2023/3erTrimes/267.pdf</t>
  </si>
  <si>
    <t>AURORA</t>
  </si>
  <si>
    <t>Doctorado</t>
  </si>
  <si>
    <t>Doctorado en Administración</t>
  </si>
  <si>
    <t>http://netsicom.guanajuato.gob.mx/DH/curriculums/2023/3erTrimes/268.pdf</t>
  </si>
  <si>
    <t>GUSTAVO ARMANDO</t>
  </si>
  <si>
    <t>BAÑALES</t>
  </si>
  <si>
    <t>Maestría en Planeamiento Urbano Regional</t>
  </si>
  <si>
    <t>http://netsicom.guanajuato.gob.mx/DH/curriculums/2023/3erTrimes/269.pdf</t>
  </si>
  <si>
    <t>MARIA</t>
  </si>
  <si>
    <t>ORTEGA</t>
  </si>
  <si>
    <t>Maestría en Restauración de Sitios y Monumentos</t>
  </si>
  <si>
    <t>http://netsicom.guanajuato.gob.mx/DH/curriculums/2023/3erTrimes/270.pdf</t>
  </si>
  <si>
    <t>LAURA PATRICIA</t>
  </si>
  <si>
    <t>Master of Business Administration</t>
  </si>
  <si>
    <t>http://netsicom.guanajuato.gob.mx/DH/curriculums/2023/3erTrimes/271.pdf</t>
  </si>
  <si>
    <t>LUIS</t>
  </si>
  <si>
    <t>OJEDA</t>
  </si>
  <si>
    <t>Postgrado - Universidad Iberoamericana de León, Maestría en Alta Dirección</t>
  </si>
  <si>
    <t>http://netsicom.guanajuato.gob.mx/DH/curriculums/2023/3erTrimes/272.pdf</t>
  </si>
  <si>
    <t>VICTORIA ELIZABETH</t>
  </si>
  <si>
    <t>MENDIOLA</t>
  </si>
  <si>
    <t>Maestría en Política y Gestión Pública</t>
  </si>
  <si>
    <t>http://netsicom.guanajuato.gob.mx/DH/curriculums/2023/3erTrimes/273.pdf</t>
  </si>
  <si>
    <t>FERNANDO</t>
  </si>
  <si>
    <t>NEGRETE</t>
  </si>
  <si>
    <t>MALACARA</t>
  </si>
  <si>
    <t>http://netsicom.guanajuato.gob.mx/DH/curriculums/2023/3erTrimes/274.pdf</t>
  </si>
  <si>
    <t>ALMA ROSA</t>
  </si>
  <si>
    <t>http://netsicom.guanajuato.gob.mx/DH/curriculums/2023/3erTrimes/275.pdf</t>
  </si>
  <si>
    <t>ADRIANA ISABEL</t>
  </si>
  <si>
    <t>http://netsicom.guanajuato.gob.mx/DH/curriculums/2023/3erTrimes/276.pdf</t>
  </si>
  <si>
    <t>SILVESTRE</t>
  </si>
  <si>
    <t>ALFARO</t>
  </si>
  <si>
    <t xml:space="preserve">Especialidad en Valuación Inmobiliaria, </t>
  </si>
  <si>
    <t>http://netsicom.guanajuato.gob.mx/DH/curriculums/2023/3erTrimes/277.pdf</t>
  </si>
  <si>
    <t>GILBERTO</t>
  </si>
  <si>
    <t>Maestría en ValuacióN</t>
  </si>
  <si>
    <t>http://netsicom.guanajuato.gob.mx/DH/curriculums/2023/3erTrimes/278.pdf</t>
  </si>
  <si>
    <t>http://netsicom.guanajuato.gob.mx/DH/curriculums/2023/3erTrimes/279.pdf</t>
  </si>
  <si>
    <t>LAURA VIRIDIANA</t>
  </si>
  <si>
    <t>VARELA</t>
  </si>
  <si>
    <t>http://netsicom.guanajuato.gob.mx/DH/curriculums/2023/3erTrimes/280.pdf</t>
  </si>
  <si>
    <t>JOSE RODOLFO</t>
  </si>
  <si>
    <t>http://netsicom.guanajuato.gob.mx/DH/curriculums/2023/3erTrimes/281.pdf</t>
  </si>
  <si>
    <t>AUDITOR/A DE VIDEO</t>
  </si>
  <si>
    <t>MACIEL</t>
  </si>
  <si>
    <t>Maestra en Ingeniería</t>
  </si>
  <si>
    <t>http://netsicom.guanajuato.gob.mx/DH/curriculums/2023/3erTrimes/282.pdf</t>
  </si>
  <si>
    <t>COORDINADOR/A DE LA UNIDAD OPERATIVA</t>
  </si>
  <si>
    <t>JULIO CESAR</t>
  </si>
  <si>
    <t>ABUNDEZ</t>
  </si>
  <si>
    <t>http://netsicom.guanajuato.gob.mx/DH/curriculums/2023/3erTrimes/283.pdf</t>
  </si>
  <si>
    <t>MIRNA ARIANA</t>
  </si>
  <si>
    <t>URIBE</t>
  </si>
  <si>
    <t>http://netsicom.guanajuato.gob.mx/DH/curriculums/2023/3erTrimes/284.pdf</t>
  </si>
  <si>
    <t>ALFREDO</t>
  </si>
  <si>
    <t>PAREDES</t>
  </si>
  <si>
    <t>http://netsicom.guanajuato.gob.mx/DH/curriculums/2023/3erTrimes/285.pdf</t>
  </si>
  <si>
    <t>ENRIQUE RENE</t>
  </si>
  <si>
    <t xml:space="preserve">Maestria en Restauración de Sitios y Monumentos, </t>
  </si>
  <si>
    <t>http://netsicom.guanajuato.gob.mx/DH/curriculums/2023/3erTrimes/286.pdf</t>
  </si>
  <si>
    <t>JUAN</t>
  </si>
  <si>
    <t>http://netsicom.guanajuato.gob.mx/DH/curriculums/2023/3erTrimes/287.pdf</t>
  </si>
  <si>
    <t>ENLACE ADMINISTRATIVO/A</t>
  </si>
  <si>
    <t>PATRICIA VERONICA</t>
  </si>
  <si>
    <t>http://netsicom.guanajuato.gob.mx/DH/curriculums/2023/3erTrimes/288.pdf</t>
  </si>
  <si>
    <t>JEFE/A DE DEPARTAMENTO DE INGRESOS</t>
  </si>
  <si>
    <t>CARLOS RAFAEL</t>
  </si>
  <si>
    <t>http://netsicom.guanajuato.gob.mx/DH/curriculums/2023/3erTrimes/289.pdf</t>
  </si>
  <si>
    <t>JEFE/A DE DEPARTAMENTO DE PLANEACION Y SISTEMAS</t>
  </si>
  <si>
    <t>CLAUDIO CHRISTIAN</t>
  </si>
  <si>
    <t>http://netsicom.guanajuato.gob.mx/DH/curriculums/2023/3erTrimes/290.pdf</t>
  </si>
  <si>
    <t>MA. DE LA LUZ</t>
  </si>
  <si>
    <t>http://netsicom.guanajuato.gob.mx/DH/curriculums/2023/3erTrimes/291.pdf</t>
  </si>
  <si>
    <t>COORDINADOR/A DE CONTROL SEGURIDAD Y SEGUIMIENTO</t>
  </si>
  <si>
    <t>Especialidad de Notaria Pública</t>
  </si>
  <si>
    <t>http://netsicom.guanajuato.gob.mx/DH/curriculums/2023/3erTrimes/292.pdf</t>
  </si>
  <si>
    <t>DIRECTOR/A DE AREA A</t>
  </si>
  <si>
    <t>DIRECTOR/A DE OPERACION DE CARRETERAS ESTATALES DE CUOTA</t>
  </si>
  <si>
    <t>ALFONSO SALVADOR</t>
  </si>
  <si>
    <t>BARBA</t>
  </si>
  <si>
    <t>Licenciado en Psicología Organizacional (pasante)</t>
  </si>
  <si>
    <t>http://netsicom.guanajuato.gob.mx/DH/curriculums/2023/3erTrimes/293.pdf</t>
  </si>
  <si>
    <t>ANDRES</t>
  </si>
  <si>
    <t>MONTES</t>
  </si>
  <si>
    <t>Especialidad en administración Pública Estatal y Municipal</t>
  </si>
  <si>
    <t>http://netsicom.guanajuato.gob.mx/DH/curriculums/2023/3erTrimes/294.pdf</t>
  </si>
  <si>
    <t>ALMA LETICIA</t>
  </si>
  <si>
    <t>RESENDIZ</t>
  </si>
  <si>
    <t>http://netsicom.guanajuato.gob.mx/DH/curriculums/2023/3erTrimes/295.pdf</t>
  </si>
  <si>
    <t>APOYO TECNICO DE SERVICIOS</t>
  </si>
  <si>
    <t>AVELLA</t>
  </si>
  <si>
    <t>Maestría en Desarrollo Organizacioal</t>
  </si>
  <si>
    <t>http://netsicom.guanajuato.gob.mx/DH/curriculums/2023/3erTrimes/296.pdf</t>
  </si>
  <si>
    <t>AUXILIAR TECNICO/A</t>
  </si>
  <si>
    <t>GAONA</t>
  </si>
  <si>
    <t>http://netsicom.guanajuato.gob.mx/DH/curriculums/2023/3erTrimes/297.pdf</t>
  </si>
  <si>
    <t>http://netsicom.guanajuato.gob.mx/DH/curriculums/2023/3erTrimes/298.pdf</t>
  </si>
  <si>
    <t>COORDINADOR/A GENERAL C</t>
  </si>
  <si>
    <t>SECRETARIO/A  EJECUTIVO/A</t>
  </si>
  <si>
    <t>KARINA MATILDE</t>
  </si>
  <si>
    <t>URBINA</t>
  </si>
  <si>
    <t>Licenciado en Ciencias de la Comunicación</t>
  </si>
  <si>
    <t>http://netsicom.guanajuato.gob.mx/DH/curriculums/2023/3erTrimes/299.pdf</t>
  </si>
  <si>
    <t>DIRECTOR/A DE PLANEACION ESTRATEGICA DE INFRAESTRUCTURA DE EDIFICACION</t>
  </si>
  <si>
    <t>EZEQUIEL</t>
  </si>
  <si>
    <t>Maestría en Finanzas</t>
  </si>
  <si>
    <t>http://netsicom.guanajuato.gob.mx/DH/curriculums/2023/3erTrimes/300.pdf</t>
  </si>
  <si>
    <t>DIRECTOR/A GENERAL A</t>
  </si>
  <si>
    <t>DIRECTOR/A GENERAL JURIDICO/A</t>
  </si>
  <si>
    <t>ERIKA PATRICIA</t>
  </si>
  <si>
    <t>VELA</t>
  </si>
  <si>
    <t>DIRECCION GENERAL JURIDICA</t>
  </si>
  <si>
    <t>Maestría en Juicio de Amparo</t>
  </si>
  <si>
    <t>http://netsicom.guanajuato.gob.mx/DH/curriculums/2023/3erTrimes/301.pdf</t>
  </si>
  <si>
    <t>MONSERRAT</t>
  </si>
  <si>
    <t>DIRECCION DE CONTROL TECNICO DE INFRAESTRUCTURA VIAL</t>
  </si>
  <si>
    <t>Licenciado en Administración Pública (pasante)</t>
  </si>
  <si>
    <t>http://netsicom.guanajuato.gob.mx/DH/curriculums/2023/3erTrimes/302.pdf</t>
  </si>
  <si>
    <t>JULIO</t>
  </si>
  <si>
    <t>SERNA</t>
  </si>
  <si>
    <t>http://netsicom.guanajuato.gob.mx/DH/curriculums/2023/3erTrimes/303.pdf</t>
  </si>
  <si>
    <t>JOSE MIGUEL</t>
  </si>
  <si>
    <t>http://netsicom.guanajuato.gob.mx/DH/curriculums/2023/3erTrimes/304.pdf</t>
  </si>
  <si>
    <t>MARCELA DEL ROSARIO</t>
  </si>
  <si>
    <t>http://netsicom.guanajuato.gob.mx/DH/curriculums/2023/3erTrimes/305.pdf</t>
  </si>
  <si>
    <t>AUTORIDAD INVESTIGADORA</t>
  </si>
  <si>
    <t>MA. DEL ROSARIO</t>
  </si>
  <si>
    <t>http://netsicom.guanajuato.gob.mx/DH/curriculums/2023/3erTrimes/306.pdf</t>
  </si>
  <si>
    <t>SUPERVISOR TECNICO DE AUDITORIA</t>
  </si>
  <si>
    <t>JESUS MIGUEL</t>
  </si>
  <si>
    <t>PADRON</t>
  </si>
  <si>
    <t>http://netsicom.guanajuato.gob.mx/DH/curriculums/2023/3erTrimes/307.pdf</t>
  </si>
  <si>
    <t>TECNICO/A ADMINISTRATIVO/A</t>
  </si>
  <si>
    <t>JOAHNA YUNUEN</t>
  </si>
  <si>
    <t>Licenciada en Comercio Internacional (Pasante)</t>
  </si>
  <si>
    <t>http://netsicom.guanajuato.gob.mx/DH/curriculums/2023/3erTrimes/308.pdf</t>
  </si>
  <si>
    <t>http://netsicom.guanajuato.gob.mx/DH/curriculums/2023/3erTrimes/309.pdf</t>
  </si>
  <si>
    <t>COORDINADOR/A DE PROGRAMACION Y CONTROL FINANCIERO</t>
  </si>
  <si>
    <t>YOLANDA</t>
  </si>
  <si>
    <t>http://netsicom.guanajuato.gob.mx/DH/curriculums/2023/3erTrimes/310.pdf</t>
  </si>
  <si>
    <t>JEFE/A DE IMAGEN</t>
  </si>
  <si>
    <t>AVENDAÑO</t>
  </si>
  <si>
    <t>http://netsicom.guanajuato.gob.mx/DH/curriculums/2023/3erTrimes/311.pdf</t>
  </si>
  <si>
    <t>EDUARDO</t>
  </si>
  <si>
    <t>http://netsicom.guanajuato.gob.mx/DH/curriculums/2023/3erTrimes/312.pdf</t>
  </si>
  <si>
    <t>ANEL ARAHI</t>
  </si>
  <si>
    <t>VALDES</t>
  </si>
  <si>
    <t>Maestría en Ingeniería de Calidad y Productividad</t>
  </si>
  <si>
    <t>http://netsicom.guanajuato.gob.mx/DH/curriculums/2023/3erTrimes/313.pdf</t>
  </si>
  <si>
    <t>MAYRA ANDREA</t>
  </si>
  <si>
    <t>MELGAR</t>
  </si>
  <si>
    <t>http://netsicom.guanajuato.gob.mx/DH/curriculums/2023/3erTrimes/314.pdf</t>
  </si>
  <si>
    <t>COORDINADOR/A DE DIFUSION E INFORMACION</t>
  </si>
  <si>
    <t>DANIEL ISRAEL</t>
  </si>
  <si>
    <t>Ciencias de la Comunicación y Relaciones Públicas</t>
  </si>
  <si>
    <t>http://netsicom.guanajuato.gob.mx/DH/curriculums/2023/3erTrimes/315.pdf</t>
  </si>
  <si>
    <t>JEFE/A DE RELACIONES PUBLICAS</t>
  </si>
  <si>
    <t>MARIA ELIZABETH</t>
  </si>
  <si>
    <t>ZARAGOZA</t>
  </si>
  <si>
    <t>Maestría en Comunicación Social y Política</t>
  </si>
  <si>
    <t>http://netsicom.guanajuato.gob.mx/DH/curriculums/2023/3erTrimes/316.pdf</t>
  </si>
  <si>
    <t>MIGUEL ALEJANDRO</t>
  </si>
  <si>
    <t>DIAZ</t>
  </si>
  <si>
    <t>TRISTAN</t>
  </si>
  <si>
    <t>http://netsicom.guanajuato.gob.mx/DH/curriculums/2023/3erTrimes/317.pdf</t>
  </si>
  <si>
    <t>MARIA DE LOS ANGELES</t>
  </si>
  <si>
    <t>http://netsicom.guanajuato.gob.mx/DH/curriculums/2023/3erTrimes/318.pdf</t>
  </si>
  <si>
    <t>JEFE/A DE EVALUACION DE PROGRAMA DE MOVILIDAD</t>
  </si>
  <si>
    <t>ALEJANDRO DE JESUS</t>
  </si>
  <si>
    <t>DIRECCION DE MOVILIDAD</t>
  </si>
  <si>
    <t>Maestría en Administración y Políticas Públicas con enfoque en Gestión Política</t>
  </si>
  <si>
    <t>http://netsicom.guanajuato.gob.mx/DH/curriculums/2023/3erTrimes/319.pdf</t>
  </si>
  <si>
    <t>JEFE/A DE MODELACION Y SISTEMAS DE INFORMACION GEOGRAFICA</t>
  </si>
  <si>
    <t>JONATAN</t>
  </si>
  <si>
    <t>Ingeniero en Transporte (pasante)</t>
  </si>
  <si>
    <t>http://netsicom.guanajuato.gob.mx/DH/curriculums/2023/3erTrimes/320.pdf</t>
  </si>
  <si>
    <t>COORDINADOR/A DE PLANEACION DE MOVILIDAD</t>
  </si>
  <si>
    <t>VICTOR ERNESTO</t>
  </si>
  <si>
    <t>Ingeniero en Transporte</t>
  </si>
  <si>
    <t xml:space="preserve">http://netsicom.guanajuato.gob.mx/DH/curriculums/2023/3erTrimes/321.pdf </t>
  </si>
  <si>
    <t>CESAR DANIEL</t>
  </si>
  <si>
    <t>http://netsicom.guanajuato.gob.mx/DH/curriculums/2023/3erTrimes/322.pdf</t>
  </si>
  <si>
    <t>COORDINADOR/A DE COBERTURA DIGITAL</t>
  </si>
  <si>
    <t>JUAN ARMANDO</t>
  </si>
  <si>
    <t>Ingeniero en Computación y Sistemas</t>
  </si>
  <si>
    <t>http://netsicom.guanajuato.gob.mx/DH/curriculums/2023/3erTrimes/323.pdf</t>
  </si>
  <si>
    <t>http://netsicom.guanajuato.gob.mx/DH/curriculums/2023/3erTrimes/324.pdf</t>
  </si>
  <si>
    <t>LIZZA CASANDRA</t>
  </si>
  <si>
    <t>http://netsicom.guanajuato.gob.mx/DH/curriculums/2023/3erTrimes/325.pdf</t>
  </si>
  <si>
    <t>MONICA GISELA</t>
  </si>
  <si>
    <t>http://netsicom.guanajuato.gob.mx/DH/curriculums/2023/3erTrimes/326.pdf</t>
  </si>
  <si>
    <t>JEFE/A DE DEPARTAMENTO DE PROCEDIMIENTOS LITIGIOSOS</t>
  </si>
  <si>
    <t>JUAN ALBERTO</t>
  </si>
  <si>
    <t>http://netsicom.guanajuato.gob.mx/DH/curriculums/2023/3erTrimes/327.pdf</t>
  </si>
  <si>
    <t>SUPERVISOR DE INFRAESTRUCTURA VIAL</t>
  </si>
  <si>
    <t>PLANCARTE</t>
  </si>
  <si>
    <t>DIRECCION DE CONSTRUCCION ZONA "A"</t>
  </si>
  <si>
    <t>http://netsicom.guanajuato.gob.mx/DH/curriculums/2023/3erTrimes/328.pdf</t>
  </si>
  <si>
    <t>DIRECTOR/A GENERAL DE ADMINISTRACION E INVERSION</t>
  </si>
  <si>
    <t>http://netsicom.guanajuato.gob.mx/DH/curriculums/2023/3erTrimes/329.pdf</t>
  </si>
  <si>
    <t>SECRETARIO/A DE ESTADO B</t>
  </si>
  <si>
    <t>TITULAR DE LA SECRETARIA DE INFRAESTRUCTURA, CONECTIVIDAD Y MOVILIDAD</t>
  </si>
  <si>
    <t>JOSE GUADALUPE TARCISIO</t>
  </si>
  <si>
    <t>http://netsicom.guanajuato.gob.mx/DH/curriculums/2023/3erTrimes/330.pdf</t>
  </si>
  <si>
    <t>DIRECTOR/A DE PROYECTOS DE EDIFICACION</t>
  </si>
  <si>
    <t>VALERIA</t>
  </si>
  <si>
    <t>LOYA</t>
  </si>
  <si>
    <t>PLASCENCIA</t>
  </si>
  <si>
    <t>http://netsicom.guanajuato.gob.mx/DH/curriculums/2023/3erTrimes/331.pdf</t>
  </si>
  <si>
    <t>MARIA CECILIA</t>
  </si>
  <si>
    <t>GUILLEN</t>
  </si>
  <si>
    <t>http://netsicom.guanajuato.gob.mx/DH/curriculums/2023/3erTrimes/332.pdf</t>
  </si>
  <si>
    <t>ANALISTA DE PROYECTOS C</t>
  </si>
  <si>
    <t>ANALISTA DE CONTROL FINANCIERO</t>
  </si>
  <si>
    <t>JESUS ALEJANDRO</t>
  </si>
  <si>
    <t>FERNANDEZ</t>
  </si>
  <si>
    <t>http://netsicom.guanajuato.gob.mx/DH/curriculums/2023/3erTrimes/333.pdf</t>
  </si>
  <si>
    <t>JAVIER IGNACIO</t>
  </si>
  <si>
    <t>OBREGON</t>
  </si>
  <si>
    <t>ROMO</t>
  </si>
  <si>
    <t>http://netsicom.guanajuato.gob.mx/DH/curriculums/2023/3erTrimes/334.pdf</t>
  </si>
  <si>
    <t>INGENIERO/A TOPOGRAFO/A DE LA COORDINACION LEON</t>
  </si>
  <si>
    <t>GERARDO</t>
  </si>
  <si>
    <t>Especialidad en Economía de la Construcción</t>
  </si>
  <si>
    <t>http://netsicom.guanajuato.gob.mx/DH/curriculums/2023/3erTrimes/335.pdf</t>
  </si>
  <si>
    <t>ANALISTA JURIDICO</t>
  </si>
  <si>
    <t>JOSE ALFREDO</t>
  </si>
  <si>
    <t>http://netsicom.guanajuato.gob.mx/DH/curriculums/2023/3erTrimes/336.pdf</t>
  </si>
  <si>
    <t>JUAN GERARDO</t>
  </si>
  <si>
    <t>PEREDA</t>
  </si>
  <si>
    <t>http://netsicom.guanajuato.gob.mx/DH/curriculums/2023/3erTrimes/337.pdf</t>
  </si>
  <si>
    <t>ANALISTA DE PROCESOS</t>
  </si>
  <si>
    <t>http://netsicom.guanajuato.gob.mx/DH/curriculums/2023/3erTrimes/338.pdf</t>
  </si>
  <si>
    <t>SARA ISABEL</t>
  </si>
  <si>
    <t>http://netsicom.guanajuato.gob.mx/DH/curriculums/2023/3erTrimes/339.pdf</t>
  </si>
  <si>
    <t>ALDANA</t>
  </si>
  <si>
    <t>http://netsicom.guanajuato.gob.mx/DH/curriculums/2023/3erTrimes/340.pdf</t>
  </si>
  <si>
    <t>JEFE/A DE DEPARTAMENTO DE CONVENIOS</t>
  </si>
  <si>
    <t>JUAN FRANCISCO</t>
  </si>
  <si>
    <t>http://netsicom.guanajuato.gob.mx/DH/curriculums/2023/3erTrimes/341.pdf</t>
  </si>
  <si>
    <t>DIRECTOR/A DE LO CONTENCIOSO</t>
  </si>
  <si>
    <t>CHAO</t>
  </si>
  <si>
    <t>http://netsicom.guanajuato.gob.mx/DH/curriculums/2023/3erTrimes/342.pdf</t>
  </si>
  <si>
    <t>COORDINADOR/A DE INFRAESTRUCTURA V</t>
  </si>
  <si>
    <t>FEDERICO ENRIQUE</t>
  </si>
  <si>
    <t>http://netsicom.guanajuato.gob.mx/DH/curriculums/2023/3erTrimes/343.pdf</t>
  </si>
  <si>
    <t>COORDINADOR/A DE PROYECTOS DE INFRAESTRUCTURA VIAL</t>
  </si>
  <si>
    <t>GUILLERMO</t>
  </si>
  <si>
    <t>http://netsicom.guanajuato.gob.mx/DH/curriculums/2023/3erTrimes/344.pdf</t>
  </si>
  <si>
    <t>ANALISTA DE PRECIOS UNITARIOS</t>
  </si>
  <si>
    <t>BECERRIL</t>
  </si>
  <si>
    <t>http://netsicom.guanajuato.gob.mx/DH/curriculums/2023/3erTrimes/345.pdf</t>
  </si>
  <si>
    <t>ARQUITECTO/A INGENIERO/A DE VIGILANCIA CARRETERA</t>
  </si>
  <si>
    <t>EMMANUEL</t>
  </si>
  <si>
    <t>http://netsicom.guanajuato.gob.mx/DH/curriculums/2023/3erTrimes/346.pdf</t>
  </si>
  <si>
    <t>SUPERVISOR/A DE OBRAS DE LA COORDINACION GUANAJUATO</t>
  </si>
  <si>
    <t>LUCI YASMIN</t>
  </si>
  <si>
    <t>URBIETA</t>
  </si>
  <si>
    <t>http://netsicom.guanajuato.gob.mx/DH/curriculums/2023/3erTrimes/347.pdf</t>
  </si>
  <si>
    <t>APOYO TECNICO DE SERVICIOS Y MANTENIMIENTO VEHICULAR</t>
  </si>
  <si>
    <t>http://netsicom.guanajuato.gob.mx/DH/curriculums/2023/3erTrimes/348.pdf</t>
  </si>
  <si>
    <t>ARACELI</t>
  </si>
  <si>
    <t>http://netsicom.guanajuato.gob.mx/DH/curriculums/2023/3erTrimes/349.pdf</t>
  </si>
  <si>
    <t>ARQUITECTO/A INGENIERO/A DE PROYECTOS VIALES B</t>
  </si>
  <si>
    <t>http://netsicom.guanajuato.gob.mx/DH/curriculums/2023/3erTrimes/350.pdf</t>
  </si>
  <si>
    <t>DAYAN MARIA FERNANDA</t>
  </si>
  <si>
    <t>BECERRA</t>
  </si>
  <si>
    <t>Licenciado en Arquitectura (pasante)</t>
  </si>
  <si>
    <t>http://netsicom.guanajuato.gob.mx/DH/curriculums/2023/3erTrimes/351.pdf</t>
  </si>
  <si>
    <t>ESAU RAMSES</t>
  </si>
  <si>
    <t>TRUJILLO</t>
  </si>
  <si>
    <t>http://netsicom.guanajuato.gob.mx/DH/curriculums/2023/3erTrimes/352.pdf</t>
  </si>
  <si>
    <t>ESPECIALISTA EN ARQUITECTURA</t>
  </si>
  <si>
    <t>PALOMA ITZEL</t>
  </si>
  <si>
    <t>http://netsicom.guanajuato.gob.mx/DH/curriculums/2023/3erTrimes/353.pdf</t>
  </si>
  <si>
    <t>COORDINADOR DE CONECTIVIDAD</t>
  </si>
  <si>
    <t>BUZO</t>
  </si>
  <si>
    <t>Ingeniero en Gestión de Tecnologías de la Información (pasante)</t>
  </si>
  <si>
    <t>http://netsicom.guanajuato.gob.mx/DH/curriculums/2023/3erTrimes/354.pdf</t>
  </si>
  <si>
    <t>SUPERVISOR/A DE TELECOMUNICACIONES</t>
  </si>
  <si>
    <t>ROGELIO</t>
  </si>
  <si>
    <t>MAESTRIA EN REDES Y SEGURIDAD DE LA INFORMACION</t>
  </si>
  <si>
    <t>http://netsicom.guanajuato.gob.mx/DH/curriculums/2023/3erTrimes/355.pdf</t>
  </si>
  <si>
    <t>DIRECTOR/A DE ASUNTOS JURIDICOS</t>
  </si>
  <si>
    <t>LUIS ANGEL</t>
  </si>
  <si>
    <t>http://netsicom.guanajuato.gob.mx/DH/curriculums/2023/3erTrimes/356.pdf</t>
  </si>
  <si>
    <t>PROGRAMADOR/A JR EN PLATAFORMA WEB</t>
  </si>
  <si>
    <t>BRIONES</t>
  </si>
  <si>
    <t>http://netsicom.guanajuato.gob.mx/DH/curriculums/2023/3erTrimes/357.pdf</t>
  </si>
  <si>
    <t>FRANCISCO</t>
  </si>
  <si>
    <t>BOCANEGRA</t>
  </si>
  <si>
    <t>http://netsicom.guanajuato.gob.mx/DH/curriculums/2023/3erTrimes/358.pdf</t>
  </si>
  <si>
    <t>VALLEJO</t>
  </si>
  <si>
    <t>http://netsicom.guanajuato.gob.mx/DH/curriculums/2023/3erTrimes/359.pdf</t>
  </si>
  <si>
    <t>SUPERVISOR DE EDIFICACION</t>
  </si>
  <si>
    <t>FELIX EDUARDO</t>
  </si>
  <si>
    <t>http://netsicom.guanajuato.gob.mx/DH/curriculums/2023/3erTrimes/360.pdf</t>
  </si>
  <si>
    <t>DIRECTOR/A DE CONTROL TECNICO DE EDIFICACION</t>
  </si>
  <si>
    <t>http://netsicom.guanajuato.gob.mx/DH/curriculums/2023/3erTrimes/361.pdf</t>
  </si>
  <si>
    <t>BARRON</t>
  </si>
  <si>
    <t>http://netsicom.guanajuato.gob.mx/DH/curriculums/2023/3erTrimes/362.pdf</t>
  </si>
  <si>
    <t>JORGE OMAR</t>
  </si>
  <si>
    <t>http://netsicom.guanajuato.gob.mx/DH/curriculums/2023/3erTrimes/363.pdf</t>
  </si>
  <si>
    <t>JEFE/A DE CONTROL FINANCIERO</t>
  </si>
  <si>
    <t>MONICA ITZEL</t>
  </si>
  <si>
    <t>Contador Público (Pasante)</t>
  </si>
  <si>
    <t>http://netsicom.guanajuato.gob.mx/DH/curriculums/2023/3erTrimes/364.pdf</t>
  </si>
  <si>
    <t>SUPERVISOR/A DE OBRAS DE LA COORDINACION DOLORES HIDALGO</t>
  </si>
  <si>
    <t>XOCHITL MA. INES</t>
  </si>
  <si>
    <t>BUENROSTRO</t>
  </si>
  <si>
    <t>ORTA</t>
  </si>
  <si>
    <t>http://netsicom.guanajuato.gob.mx/DH/curriculums/2023/3erTrimes/365.pdf</t>
  </si>
  <si>
    <t>http://netsicom.guanajuato.gob.mx/DH/curriculums/2023/3erTrimes/366.pdf</t>
  </si>
  <si>
    <t>PAUL ADRIAN</t>
  </si>
  <si>
    <t>CIENEGA</t>
  </si>
  <si>
    <t>http://netsicom.guanajuato.gob.mx/DH/curriculums/2023/3erTrimes/367.pdf</t>
  </si>
  <si>
    <t>ISMAEL</t>
  </si>
  <si>
    <t>SOLIS</t>
  </si>
  <si>
    <t>http://netsicom.guanajuato.gob.mx/DH/curriculums/2023/3erTrimes/368.pdf</t>
  </si>
  <si>
    <t>CLAUDIA ELIZABETH</t>
  </si>
  <si>
    <t>BARRERA</t>
  </si>
  <si>
    <t>http://netsicom.guanajuato.gob.mx/DH/curriculums/2023/3erTrimes/369.pdf</t>
  </si>
  <si>
    <t>Maestría en Redes y Seguridad de la Información</t>
  </si>
  <si>
    <t>http://netsicom.guanajuato.gob.mx/DH/curriculums/2023/3erTrimes/370.pdf</t>
  </si>
  <si>
    <t>FERNANDO ANTONIO</t>
  </si>
  <si>
    <t>MENA</t>
  </si>
  <si>
    <t>http://netsicom.guanajuato.gob.mx/DH/curriculums/2023/3erTrimes/371.pdf</t>
  </si>
  <si>
    <t>JESUS</t>
  </si>
  <si>
    <t>RAZO</t>
  </si>
  <si>
    <t>OCHOA</t>
  </si>
  <si>
    <t>http://netsicom.guanajuato.gob.mx/DH/curriculums/2023/3erTrimes/372.pdf</t>
  </si>
  <si>
    <t>NAYELLY AUXILIADORA</t>
  </si>
  <si>
    <t>ALEMON</t>
  </si>
  <si>
    <t>http://netsicom.guanajuato.gob.mx/DH/curriculums/2023/3erTrimes/373.pdf</t>
  </si>
  <si>
    <t>KAREN TERESA DE JESUS</t>
  </si>
  <si>
    <t>http://netsicom.guanajuato.gob.mx/DH/curriculums/2023/3erTrimes/374.pdf</t>
  </si>
  <si>
    <t>MAYRA EDITH</t>
  </si>
  <si>
    <t>http://netsicom.guanajuato.gob.mx/DH/curriculums/2023/3erTrimes/375.pdf</t>
  </si>
  <si>
    <t>DIRECTOR/A DE CONTROL TECNICO DE INFRAESTRUCTURA VIAL</t>
  </si>
  <si>
    <t>Licenciado en Administración de Negocios</t>
  </si>
  <si>
    <t>http://netsicom.guanajuato.gob.mx/DH/curriculums/2023/3erTrimes/376.pdf</t>
  </si>
  <si>
    <t>ARACELY ESPERANZA</t>
  </si>
  <si>
    <t>http://netsicom.guanajuato.gob.mx/DH/curriculums/2023/3erTrimes/377.pdf</t>
  </si>
  <si>
    <t>JEFE/A DE VALIDACION DE EXPEDIENTES</t>
  </si>
  <si>
    <t>ANDREA</t>
  </si>
  <si>
    <t>SOLORZANO</t>
  </si>
  <si>
    <t>Maestro en Administración</t>
  </si>
  <si>
    <t>http://netsicom.guanajuato.gob.mx/DH/curriculums/2023/3erTrimes/378.pdf</t>
  </si>
  <si>
    <t>OPERADOR/A TECNICO/A A</t>
  </si>
  <si>
    <t>JESUS RAMIRO</t>
  </si>
  <si>
    <t>http://netsicom.guanajuato.gob.mx/DH/curriculums/2023/3erTrimes/379.pdf</t>
  </si>
  <si>
    <t>Ingeniero Topografo e Hidraulico</t>
  </si>
  <si>
    <t>http://netsicom.guanajuato.gob.mx/DH/curriculums/2023/3erTrimes/380.pdf</t>
  </si>
  <si>
    <t>SECRETARIO/A PARTICULAR DEL SUBSECRETARIO/A DE INFRAESTRUCTURA VIAL</t>
  </si>
  <si>
    <t>GARRIDO</t>
  </si>
  <si>
    <t>SUBSECRETARIA DE INFRAESTRUCTURA VIAL</t>
  </si>
  <si>
    <t>http://netsicom.guanajuato.gob.mx/DH/curriculums/2023/3erTrimes/381.pdf</t>
  </si>
  <si>
    <t>ILSE ALEJANDRA</t>
  </si>
  <si>
    <t>http://netsicom.guanajuato.gob.mx/DH/curriculums/2023/3erTrimes/382.pdf</t>
  </si>
  <si>
    <t>http://netsicom.guanajuato.gob.mx/DH/curriculums/2023/3erTrimes/383.pdf</t>
  </si>
  <si>
    <t>INGENIERO/A TOPOGRAFO/A DEL AREA TECNICA DE TOPOGRAFIA</t>
  </si>
  <si>
    <t>http://netsicom.guanajuato.gob.mx/DH/curriculums/2023/3erTrimes/384.pdf</t>
  </si>
  <si>
    <t>DIRECTOR/A DE PLANEACION ESTRATEGICA DE INFRAESTRUCTURA  VIAL Y GESTION AMBIENTAL</t>
  </si>
  <si>
    <t>PAULO ANDRES</t>
  </si>
  <si>
    <t>OLIVEROS</t>
  </si>
  <si>
    <t>http://netsicom.guanajuato.gob.mx/DH/curriculums/2023/3erTrimes/385.pdf</t>
  </si>
  <si>
    <t>Maestria en Restauración de Sitios y Monumentos</t>
  </si>
  <si>
    <t>http://netsicom.guanajuato.gob.mx/DH/curriculums/2023/3erTrimes/386.pdf</t>
  </si>
  <si>
    <t>JOSE JESUS</t>
  </si>
  <si>
    <t>Maestría en Ingeniería Administrativa y Calidad</t>
  </si>
  <si>
    <t>http://netsicom.guanajuato.gob.mx/DH/curriculums/2023/3erTrimes/387.pdf</t>
  </si>
  <si>
    <t>ARQUITECTO/A  INGENIERO/A DE ESTRUCTURAS Y ADMINISTRACION DE PAVIMENTOS</t>
  </si>
  <si>
    <t>ITHIEL</t>
  </si>
  <si>
    <t>http://netsicom.guanajuato.gob.mx/DH/curriculums/2023/3erTrimes/388.pdf</t>
  </si>
  <si>
    <t>JAZMIN JUANA</t>
  </si>
  <si>
    <t>Ingeniera Constructor</t>
  </si>
  <si>
    <t>http://netsicom.guanajuato.gob.mx/DH/curriculums/2023/3erTrimes/389.pdf</t>
  </si>
  <si>
    <t>SUPERVISOR DE PROYECTOS DE INFRAESTRUCTURA VIAL</t>
  </si>
  <si>
    <t>JONATHAN</t>
  </si>
  <si>
    <t>http://netsicom.guanajuato.gob.mx/DH/curriculums/2023/3erTrimes/390.pdf</t>
  </si>
  <si>
    <t>JEFE/A DE CONTRATOS</t>
  </si>
  <si>
    <t>ELIZABETH</t>
  </si>
  <si>
    <t>Especialidad en Derecho Laboral</t>
  </si>
  <si>
    <t>http://netsicom.guanajuato.gob.mx/DH/curriculums/2023/3erTrimes/391.pdf</t>
  </si>
  <si>
    <t>MOLINA</t>
  </si>
  <si>
    <t>http://netsicom.guanajuato.gob.mx/DH/curriculums/2023/3erTrimes/392.pdf</t>
  </si>
  <si>
    <t>APOYO DE CONTROL FINANCIERO</t>
  </si>
  <si>
    <t>ALMA ROCIO</t>
  </si>
  <si>
    <t>http://netsicom.guanajuato.gob.mx/DH/curriculums/2023/3erTrimes/393.pdf</t>
  </si>
  <si>
    <t>DIANA</t>
  </si>
  <si>
    <t>VILLARREAL</t>
  </si>
  <si>
    <t>http://netsicom.guanajuato.gob.mx/DH/curriculums/2023/3erTrimes/394.pdf</t>
  </si>
  <si>
    <t>JESUS GUSTAVO</t>
  </si>
  <si>
    <t>http://netsicom.guanajuato.gob.mx/DH/curriculums/2023/3erTrimes/395.pdf</t>
  </si>
  <si>
    <t>http://netsicom.guanajuato.gob.mx/DH/curriculums/2023/3erTrimes/396.pdf</t>
  </si>
  <si>
    <t>OSCAR</t>
  </si>
  <si>
    <t>http://netsicom.guanajuato.gob.mx/DH/curriculums/2023/3erTrimes/397.pdf</t>
  </si>
  <si>
    <t>JEFE/A DE MONITOREO Y SEGUIMIENTO DE METAS</t>
  </si>
  <si>
    <t>WENDY MAGALY</t>
  </si>
  <si>
    <t>CONEJO</t>
  </si>
  <si>
    <t>http://netsicom.guanajuato.gob.mx/DH/curriculums/2023/3erTrimes/398.pdf</t>
  </si>
  <si>
    <t>ROBERTO ARATH</t>
  </si>
  <si>
    <t>CANTERO</t>
  </si>
  <si>
    <t>http://netsicom.guanajuato.gob.mx/DH/curriculums/2023/3erTrimes/399.pdf</t>
  </si>
  <si>
    <t>COORDINADOR/A DE SISTEMAS PARA CONTROL DE OBRA</t>
  </si>
  <si>
    <t>SERGIO RICARDO</t>
  </si>
  <si>
    <t>http://netsicom.guanajuato.gob.mx/DH/curriculums/2023/3erTrimes/400.pdf</t>
  </si>
  <si>
    <t>ARANA</t>
  </si>
  <si>
    <t>COLLAZO</t>
  </si>
  <si>
    <t>http://netsicom.guanajuato.gob.mx/DH/curriculums/2023/3erTrimes/401.pdf</t>
  </si>
  <si>
    <t>JEFE/A DE DEPARTAMENTO DE PROYECTOS</t>
  </si>
  <si>
    <t>JESUS GABRIEL</t>
  </si>
  <si>
    <t>SIFUENTES</t>
  </si>
  <si>
    <t>http://netsicom.guanajuato.gob.mx/DH/curriculums/2023/3erTrimes/402.pdf</t>
  </si>
  <si>
    <t>VICTOR MANUEL</t>
  </si>
  <si>
    <t>ROJAS</t>
  </si>
  <si>
    <t>http://netsicom.guanajuato.gob.mx/DH/curriculums/2023/3erTrimes/403.pdf</t>
  </si>
  <si>
    <t>JEFE/A DE DEPARTAMENTO DE PLANEACION DE INFRAESTRUCTURA VIAL</t>
  </si>
  <si>
    <t>DANIEL</t>
  </si>
  <si>
    <t>http://netsicom.guanajuato.gob.mx/DH/curriculums/2023/3erTrimes/404.pdf</t>
  </si>
  <si>
    <t>COORDINADOR/A DE OBRA DE GUANAJUATO</t>
  </si>
  <si>
    <t>JOSE JUAN</t>
  </si>
  <si>
    <t>LOZANO</t>
  </si>
  <si>
    <t>Mestría en Administración</t>
  </si>
  <si>
    <t>http://netsicom.guanajuato.gob.mx/DH/curriculums/2023/3erTrimes/405.pdf</t>
  </si>
  <si>
    <t>FRANCISCO EDMUNDO</t>
  </si>
  <si>
    <t>PEREA</t>
  </si>
  <si>
    <t>http://netsicom.guanajuato.gob.mx/DH/curriculums/2023/3erTrimes/406.pdf</t>
  </si>
  <si>
    <t>MA. BERENICE</t>
  </si>
  <si>
    <t>http://netsicom.guanajuato.gob.mx/DH/curriculums/2023/3erTrimes/407.pdf</t>
  </si>
  <si>
    <t>COORDINADOR/A DE INFRAESTRUCTURA III</t>
  </si>
  <si>
    <t>http://netsicom.guanajuato.gob.mx/DH/curriculums/2023/3erTrimes/408.pdf</t>
  </si>
  <si>
    <t>SECRETARIO/A PARTICULAR DEL SECRETARIO</t>
  </si>
  <si>
    <t>CALLEJA</t>
  </si>
  <si>
    <t>http://netsicom.guanajuato.gob.mx/DH/curriculums/2023/3erTrimes/409.pdf</t>
  </si>
  <si>
    <t>JEFE/A DE DEPARTAMENTO DE PROGRAMACION Y CONTROL FINANCIERO I</t>
  </si>
  <si>
    <t>GERARDO ARTURO</t>
  </si>
  <si>
    <t>Licenciado en Comunicación</t>
  </si>
  <si>
    <t>http://netsicom.guanajuato.gob.mx/DH/curriculums/2023/3erTrimes/410.pdf</t>
  </si>
  <si>
    <t>JOSE RAMON</t>
  </si>
  <si>
    <t>CARRANCO</t>
  </si>
  <si>
    <t>http://netsicom.guanajuato.gob.mx/DH/curriculums/2023/3erTrimes/411.pdf</t>
  </si>
  <si>
    <t>JEFE/A DE DEPARTAMENTO DEL SECTOR CULTURA Y ECONOMICO</t>
  </si>
  <si>
    <t>http://netsicom.guanajuato.gob.mx/DH/curriculums/2023/3erTrimes/412.pdf</t>
  </si>
  <si>
    <t>ANALISTA ADMINISTRATIVO</t>
  </si>
  <si>
    <t>JOSE CARLOS</t>
  </si>
  <si>
    <t>http://netsicom.guanajuato.gob.mx/DH/curriculums/2023/3erTrimes/413.pdf</t>
  </si>
  <si>
    <t>JEFE/A DE SEGUIMIENTO Y CONTROL DE OBRA</t>
  </si>
  <si>
    <t>CARMEN ANGELICA</t>
  </si>
  <si>
    <t>PASILLAS</t>
  </si>
  <si>
    <t>http://netsicom.guanajuato.gob.mx/DH/curriculums/2023/3erTrimes/414.pdf</t>
  </si>
  <si>
    <t>JOAQUIN JEZABEL</t>
  </si>
  <si>
    <t>http://netsicom.guanajuato.gob.mx/DH/curriculums/2023/3erTrimes/415.pdf</t>
  </si>
  <si>
    <t>PEDRO ANTONIO</t>
  </si>
  <si>
    <t>AMBRIZ</t>
  </si>
  <si>
    <t>http://netsicom.guanajuato.gob.mx/DH/curriculums/2023/3erTrimes/416.pdf</t>
  </si>
  <si>
    <t>JEFE/A DE DEPARTAMENTO DE AUDITORIAS ESTATALES</t>
  </si>
  <si>
    <t>http://netsicom.guanajuato.gob.mx/DH/curriculums/2023/3erTrimes/417.pdf</t>
  </si>
  <si>
    <t>SUBSECRETARIO/A DE INFRAESTRUCTURA VIAL</t>
  </si>
  <si>
    <t>MAURA MONICA</t>
  </si>
  <si>
    <t>http://netsicom.guanajuato.gob.mx/DH/curriculums/2023/3erTrimes/418.pdf</t>
  </si>
  <si>
    <t>JORGE ALVARO</t>
  </si>
  <si>
    <t>http://netsicom.guanajuato.gob.mx/DH/curriculums/2023/3erTrimes/419.pdf</t>
  </si>
  <si>
    <t>DIRECTOR/A DE RECURSOS MATERIALES Y SERVICIOS</t>
  </si>
  <si>
    <t>MARIO</t>
  </si>
  <si>
    <t>http://netsicom.guanajuato.gob.mx/DH/curriculums/2023/3erTrimes/420.pdf</t>
  </si>
  <si>
    <t>JEFE/A DE ENLACE</t>
  </si>
  <si>
    <t>JUANA HAYDEE</t>
  </si>
  <si>
    <t>CISNEROS</t>
  </si>
  <si>
    <t>DIRECCION GENERAL DE PROYECTOS E INGENIERIA DE COSTOS</t>
  </si>
  <si>
    <t>http://netsicom.guanajuato.gob.mx/DH/curriculums/2023/3erTrimes/421.pdf</t>
  </si>
  <si>
    <t>CRISTOBAL</t>
  </si>
  <si>
    <t>http://netsicom.guanajuato.gob.mx/DH/curriculums/2023/3erTrimes/422.pdf</t>
  </si>
  <si>
    <t>JEFE/A DE CLIMA SALUD OCUPACIONAL Y PROGRAMAS DE APOYO</t>
  </si>
  <si>
    <t>DIEGO GABRIEL</t>
  </si>
  <si>
    <t>Maestría en Administración de Personal</t>
  </si>
  <si>
    <t>http://netsicom.guanajuato.gob.mx/DH/curriculums/2023/3erTrimes/423.pdf</t>
  </si>
  <si>
    <t>DIRECTOR/A DE DERECHO DE VIA</t>
  </si>
  <si>
    <t>MONTENEGRO</t>
  </si>
  <si>
    <t>CASILLAS</t>
  </si>
  <si>
    <t>http://netsicom.guanajuato.gob.mx/DH/curriculums/2023/3erTrimes/424.pdf</t>
  </si>
  <si>
    <t>COORDINADOR/A DE ARQUITECTURAS III</t>
  </si>
  <si>
    <t>http://netsicom.guanajuato.gob.mx/DH/curriculums/2023/3erTrimes/425.pdf</t>
  </si>
  <si>
    <t>OSCAR CRISTOBAL</t>
  </si>
  <si>
    <t>SOTELO</t>
  </si>
  <si>
    <t>http://netsicom.guanajuato.gob.mx/DH/curriculums/2023/3erTrimes/426.pdf</t>
  </si>
  <si>
    <t>COORDINADOR/A DE PROYECTOS VIALES A</t>
  </si>
  <si>
    <t>MOISES</t>
  </si>
  <si>
    <t xml:space="preserve">Postgrado - Maestria en Ingeniería de Tránsito y Transporte. Univ Auton de Puebla, </t>
  </si>
  <si>
    <t>http://netsicom.guanajuato.gob.mx/DH/curriculums/2023/3erTrimes/427.pdf</t>
  </si>
  <si>
    <t>REYNA ALEJANDRA</t>
  </si>
  <si>
    <t>http://netsicom.guanajuato.gob.mx/DH/curriculums/2023/3erTrimes/428.pdf</t>
  </si>
  <si>
    <t>Ingeniero Agronomo</t>
  </si>
  <si>
    <t>http://netsicom.guanajuato.gob.mx/DH/curriculums/2023/3erTrimes/429.pdf</t>
  </si>
  <si>
    <t>COORDINADOR/A DE OBRA DE LEON</t>
  </si>
  <si>
    <t>JESUS ABRAHAM</t>
  </si>
  <si>
    <t>http://netsicom.guanajuato.gob.mx/DH/curriculums/2023/3erTrimes/430.pdf</t>
  </si>
  <si>
    <t>JEFE/A DE DEPARTAMENTO DE LICITACIONES</t>
  </si>
  <si>
    <t>ALBERTO ESAU</t>
  </si>
  <si>
    <t>http://netsicom.guanajuato.gob.mx/DH/curriculums/2023/3erTrimes/431.pdf</t>
  </si>
  <si>
    <t>ISIS ARELI</t>
  </si>
  <si>
    <t>http://netsicom.guanajuato.gob.mx/DH/curriculums/2023/3erTrimes/432.pdf</t>
  </si>
  <si>
    <t>DIRECTOR/A GENERAL DE CONECTIVIDAD DIGITAL ESTATAL</t>
  </si>
  <si>
    <t>EDGARD ALEJANDRO</t>
  </si>
  <si>
    <t>SALCEDO</t>
  </si>
  <si>
    <t>http://netsicom.guanajuato.gob.mx/DH/curriculums/2023/3erTrimes/433.pdf</t>
  </si>
  <si>
    <t>BARDOMIANO</t>
  </si>
  <si>
    <t>http://netsicom.guanajuato.gob.mx/DH/curriculums/2023/3erTrimes/434.pdf</t>
  </si>
  <si>
    <t>http://netsicom.guanajuato.gob.mx/DH/curriculums/2023/3erTrimes/435.pdf</t>
  </si>
  <si>
    <t>CLAUDIA</t>
  </si>
  <si>
    <t>Licenciado en Diseño Gráfico</t>
  </si>
  <si>
    <t>http://netsicom.guanajuato.gob.mx/DH/curriculums/2023/3erTrimes/436.pdf</t>
  </si>
  <si>
    <t>JUAN AMILKAR</t>
  </si>
  <si>
    <t>CORRALES</t>
  </si>
  <si>
    <t>ZAMORA</t>
  </si>
  <si>
    <t>http://netsicom.guanajuato.gob.mx/DH/curriculums/2023/3erTrimes/437.pdf</t>
  </si>
  <si>
    <t>DIRECTOR/A DE INGENIERIA DE COSTOS</t>
  </si>
  <si>
    <t>CARLOS GABRIEL</t>
  </si>
  <si>
    <t>http://netsicom.guanajuato.gob.mx/DH/curriculums/2023/3erTrimes/438.pdf</t>
  </si>
  <si>
    <t>TITULAR DE LA UNIDAD ESTATAL DE PROYECTOS</t>
  </si>
  <si>
    <t>GALO ISRAEL</t>
  </si>
  <si>
    <t>UNIDAD ESTATAL DE PROYECTOS</t>
  </si>
  <si>
    <t>http://netsicom.guanajuato.gob.mx/DH/curriculums/2023/3erTrimes/439.pdf</t>
  </si>
  <si>
    <t>ANALISTA DE PROYECTOS B</t>
  </si>
  <si>
    <t>COORDINADOR/A LEGAL</t>
  </si>
  <si>
    <t>ARIADNA HELEN</t>
  </si>
  <si>
    <t>http://netsicom.guanajuato.gob.mx/DH/curriculums/2023/3erTrimes/440.pdf</t>
  </si>
  <si>
    <t>JEFE/A DE EXPROPIACION</t>
  </si>
  <si>
    <t>http://netsicom.guanajuato.gob.mx/DH/curriculums/2023/3erTrimes/441.pdf</t>
  </si>
  <si>
    <t>JEFE/A DEL DEPARTAMENTO AMBIENTAL</t>
  </si>
  <si>
    <t>LANDEROS</t>
  </si>
  <si>
    <t>Ingeniero Ambiental</t>
  </si>
  <si>
    <t>http://netsicom.guanajuato.gob.mx/DH/curriculums/2023/3erTrimes/442.pdf</t>
  </si>
  <si>
    <t>CLAUDIA PATRICIA</t>
  </si>
  <si>
    <t>ARTEAGA</t>
  </si>
  <si>
    <t>NIETO</t>
  </si>
  <si>
    <t>Restauración de Sitios y Monumentos</t>
  </si>
  <si>
    <t>http://netsicom.guanajuato.gob.mx/DH/curriculums/2023/3erTrimes/443.pdf</t>
  </si>
  <si>
    <t>COORDINADOR/A DE ESTRUCTURAS Y ADMINISTRACION DE PAVIMENTOS</t>
  </si>
  <si>
    <t>JUAN MANUEL</t>
  </si>
  <si>
    <t>http://netsicom.guanajuato.gob.mx/DH/curriculums/2023/3erTrimes/444.pdf</t>
  </si>
  <si>
    <t>COORDINADOR/A DE INGENIERIA I</t>
  </si>
  <si>
    <t>SALVADOR</t>
  </si>
  <si>
    <t>http://netsicom.guanajuato.gob.mx/DH/curriculums/2023/3erTrimes/445.pdf</t>
  </si>
  <si>
    <t>BLANCARTE</t>
  </si>
  <si>
    <t>Ingeniero Electromecánico (pasante)</t>
  </si>
  <si>
    <t>http://netsicom.guanajuato.gob.mx/DH/curriculums/2023/3erTrimes/446.pdf</t>
  </si>
  <si>
    <t>http://netsicom.guanajuato.gob.mx/DH/curriculums/2023/3erTrimes/447.pdf</t>
  </si>
  <si>
    <t>ESPECIALISTA EN MERCADEO DE COSTOS</t>
  </si>
  <si>
    <t>http://netsicom.guanajuato.gob.mx/DH/curriculums/2023/3erTrimes/448.pdf</t>
  </si>
  <si>
    <t>http://netsicom.guanajuato.gob.mx/DH/curriculums/2023/3erTrimes/449.pdf</t>
  </si>
  <si>
    <t>ANALISTA DE AUDITORIAS EXTERNAS</t>
  </si>
  <si>
    <t>SANDRA RUTH</t>
  </si>
  <si>
    <t>DAVILA</t>
  </si>
  <si>
    <t>Maestria en Tecnologías de la Construcción</t>
  </si>
  <si>
    <t>http://netsicom.guanajuato.gob.mx/DH/curriculums/2023/3erTrimes/450.pdf</t>
  </si>
  <si>
    <t>COORDINADOR/A DE COSTOS DE INFRAESTRUCTURA VIAL</t>
  </si>
  <si>
    <t>GABRIELA</t>
  </si>
  <si>
    <t>MANCILLA</t>
  </si>
  <si>
    <t>http://netsicom.guanajuato.gob.mx/DH/curriculums/2023/3erTrimes/451.pdf</t>
  </si>
  <si>
    <t>DIRECTOR/A DE CONTRATOS</t>
  </si>
  <si>
    <t>RAMON ULISES</t>
  </si>
  <si>
    <t>http://netsicom.guanajuato.gob.mx/DH/curriculums/2023/3erTrimes/452.pdf</t>
  </si>
  <si>
    <t>JOSE ISRAEL</t>
  </si>
  <si>
    <t>http://netsicom.guanajuato.gob.mx/DH/curriculums/2023/3erTrimes/453.pdf</t>
  </si>
  <si>
    <t>ANALISTA DE AUDITORIAS EN LINEA</t>
  </si>
  <si>
    <t>PAOLA</t>
  </si>
  <si>
    <t>FIGUEROA</t>
  </si>
  <si>
    <t>Ingeniero Constructor</t>
  </si>
  <si>
    <t>http://netsicom.guanajuato.gob.mx/DH/curriculums/2023/3erTrimes/454.pdf</t>
  </si>
  <si>
    <t>JULIO ISAAC</t>
  </si>
  <si>
    <t>ZAMBRANO</t>
  </si>
  <si>
    <t>http://netsicom.guanajuato.gob.mx/DH/curriculums/2023/3erTrimes/455.pdf</t>
  </si>
  <si>
    <t>JEFE/A DE INFRAESTRUCTURA  SOPORTE Y SEGURIDAD INFORMATICA</t>
  </si>
  <si>
    <t>LUIS NOE</t>
  </si>
  <si>
    <t>Ingeniero en Sistemas Computacionales (pasante)</t>
  </si>
  <si>
    <t>http://netsicom.guanajuato.gob.mx/DH/curriculums/2023/3erTrimes/456.pdf</t>
  </si>
  <si>
    <t>AUTORIDAD SUBSTANCIADORA Y RESOLUTORA</t>
  </si>
  <si>
    <t>http://netsicom.guanajuato.gob.mx/DH/curriculums/2023/3erTrimes/457.pdf</t>
  </si>
  <si>
    <t>LEONARDO</t>
  </si>
  <si>
    <t>NEBRADT</t>
  </si>
  <si>
    <t>Maestria en Ingeniería con especialidad en Administración de la Construcción</t>
  </si>
  <si>
    <t>http://netsicom.guanajuato.gob.mx/DH/curriculums/2023/3erTrimes/458.pdf</t>
  </si>
  <si>
    <t>DIRECTOR/A DE PROYECTOS DE INGENIERIA</t>
  </si>
  <si>
    <t>http://netsicom.guanajuato.gob.mx/DH/curriculums/2023/3erTrimes/459.pdf</t>
  </si>
  <si>
    <t>SUPERVISOR/A DE OBRAS DE PAVIMENTOS</t>
  </si>
  <si>
    <t>http://netsicom.guanajuato.gob.mx/DH/curriculums/2023/3erTrimes/460.pdf</t>
  </si>
  <si>
    <t>DIRECTOR/A DE MOVILIDAD</t>
  </si>
  <si>
    <t>MARTHA CARINA</t>
  </si>
  <si>
    <t>http://netsicom.guanajuato.gob.mx/DH/curriculums/2023/3erTrimes/461.pdf</t>
  </si>
  <si>
    <t>MARIA ITZEL</t>
  </si>
  <si>
    <t>http://netsicom.guanajuato.gob.mx/DH/curriculums/2023/3erTrimes/462.pdf</t>
  </si>
  <si>
    <t>VICTOR ALEJANDRO</t>
  </si>
  <si>
    <t>http://netsicom.guanajuato.gob.mx/DH/curriculums/2023/3erTrimes/463.pdf</t>
  </si>
  <si>
    <t>JEFE/A DE DEPARTAMENTO DE ATENCION A AUDITORIAS DE RECURSOS ESTATALES Y FEDERALES</t>
  </si>
  <si>
    <t>LILIANA</t>
  </si>
  <si>
    <t>http://netsicom.guanajuato.gob.mx/DH/curriculums/2023/3erTrimes/464.pdf</t>
  </si>
  <si>
    <t>BEATRIZ ARITSBET</t>
  </si>
  <si>
    <t>http://netsicom.guanajuato.gob.mx/DH/curriculums/2023/3erTrimes/465.pdf</t>
  </si>
  <si>
    <t>BRISA</t>
  </si>
  <si>
    <t>GUADARRAMA</t>
  </si>
  <si>
    <t>http://netsicom.guanajuato.gob.mx/DH/curriculums/2023/3erTrimes/466.pdf</t>
  </si>
  <si>
    <t>TITULAR DE LA UNIDAD ESTATAL DE COSTOS</t>
  </si>
  <si>
    <t>BERTHA ELENA</t>
  </si>
  <si>
    <t>http://netsicom.guanajuato.gob.mx/DH/curriculums/2023/3erTrimes/467.pdf</t>
  </si>
  <si>
    <t>NADIA ETHEL</t>
  </si>
  <si>
    <t>Licenciado en Administración Turística</t>
  </si>
  <si>
    <t>http://netsicom.guanajuato.gob.mx/DH/curriculums/2023/3erTrimes/468.pdf</t>
  </si>
  <si>
    <t>JEFE/A DE DEPARTAMENTO DE IMAGEN</t>
  </si>
  <si>
    <t>LUIS ALFONSO</t>
  </si>
  <si>
    <t>LLAMAS</t>
  </si>
  <si>
    <t>http://netsicom.guanajuato.gob.mx/DH/curriculums/2023/3erTrimes/469.pdf</t>
  </si>
  <si>
    <t>ANALISTA DE PROYECTOS DE INFRAESTRUCTURA VIAL</t>
  </si>
  <si>
    <t>BRENDA</t>
  </si>
  <si>
    <t>http://netsicom.guanajuato.gob.mx/DH/curriculums/2023/3erTrimes/470.pdf</t>
  </si>
  <si>
    <t>OROZCO</t>
  </si>
  <si>
    <t>Maestría en Administración de Negocios</t>
  </si>
  <si>
    <t>http://netsicom.guanajuato.gob.mx/DH/curriculums/2023/3erTrimes/471.pdf</t>
  </si>
  <si>
    <t>COORDINADOR/A DE PLANEACION DE INFRAESTRUCTURA DE EDIFICACION</t>
  </si>
  <si>
    <t>ALBERTO JORGE</t>
  </si>
  <si>
    <t xml:space="preserve">Maestria en Restauracion de Sitios y Monumentos, </t>
  </si>
  <si>
    <t>http://netsicom.guanajuato.gob.mx/DH/curriculums/2023/3erTrimes/472.pdf</t>
  </si>
  <si>
    <t>SARA JOSEFINA</t>
  </si>
  <si>
    <t>http://netsicom.guanajuato.gob.mx/DH/curriculums/2023/3erTrimes/473.pdf</t>
  </si>
  <si>
    <t>ELORZA</t>
  </si>
  <si>
    <t>http://netsicom.guanajuato.gob.mx/DH/curriculums/2023/3erTrimes/474.pdf</t>
  </si>
  <si>
    <t>COORDINADOR/A DE COSTOS DE EDIFICACION</t>
  </si>
  <si>
    <t>JUANA CAROLINA</t>
  </si>
  <si>
    <t>TAPIA</t>
  </si>
  <si>
    <t>Maestría en Economía de la Construcción / Maestría en Tecnologías de la Construcción</t>
  </si>
  <si>
    <t>http://netsicom.guanajuato.gob.mx/DH/curriculums/2023/3erTrimes/475.pdf</t>
  </si>
  <si>
    <t>SILVIA YADIRA</t>
  </si>
  <si>
    <t>MONTESINOS</t>
  </si>
  <si>
    <t>http://netsicom.guanajuato.gob.mx/DH/curriculums/2023/3erTrimes/476.pdf</t>
  </si>
  <si>
    <t>DIRECTOR/A DE ASOCIACIONES PUBLICO PRIVADAS Y EVALUACION DE PROYECTOS</t>
  </si>
  <si>
    <t>ADAN FRANCISCO JAVIER</t>
  </si>
  <si>
    <t>http://netsicom.guanajuato.gob.mx/DH/curriculums/2023/3erTrimes/477.pdf</t>
  </si>
  <si>
    <t>GENARO</t>
  </si>
  <si>
    <t>DUARTE</t>
  </si>
  <si>
    <t>http://netsicom.guanajuato.gob.mx/DH/curriculums/2023/3erTrimes/478.pdf</t>
  </si>
  <si>
    <t>http://netsicom.guanajuato.gob.mx/DH/curriculums/2023/3erTrimes/479.pdf</t>
  </si>
  <si>
    <t>JORGE ARTURO</t>
  </si>
  <si>
    <t>http://netsicom.guanajuato.gob.mx/DH/curriculums/2023/3erTrimes/480.pdf</t>
  </si>
  <si>
    <t>DIRECTOR/A DE PROGRAMACION Y CONTROL FINANCIERO DE OBRA CONVENIDA</t>
  </si>
  <si>
    <t>NOEMI</t>
  </si>
  <si>
    <t>http://netsicom.guanajuato.gob.mx/DH/curriculums/2023/3erTrimes/481.pdf</t>
  </si>
  <si>
    <t>JOSE LUIS FERNANDO</t>
  </si>
  <si>
    <t>AGUAYO</t>
  </si>
  <si>
    <t>ORTIZ RICO</t>
  </si>
  <si>
    <t>http://netsicom.guanajuato.gob.mx/DH/curriculums/2023/3erTrimes/482.pdf</t>
  </si>
  <si>
    <t>DIRECTOR/A DE CONSTRUCCION ZONA B</t>
  </si>
  <si>
    <t>http://netsicom.guanajuato.gob.mx/DH/curriculums/2023/3erTrimes/483.pdf</t>
  </si>
  <si>
    <t>http://netsicom.guanajuato.gob.mx/DH/curriculums/2023/3erTrimes/484.pdf</t>
  </si>
  <si>
    <t>JOSE ARTURO</t>
  </si>
  <si>
    <t>http://netsicom.guanajuato.gob.mx/DH/curriculums/2023/3erTrimes/485.pdf</t>
  </si>
  <si>
    <t>JOSE MODESTO</t>
  </si>
  <si>
    <t>http://netsicom.guanajuato.gob.mx/DH/curriculums/2023/3erTrimes/486.pdf</t>
  </si>
  <si>
    <t>BENIGNO MAURO</t>
  </si>
  <si>
    <t>MIGUEL</t>
  </si>
  <si>
    <t>http://netsicom.guanajuato.gob.mx/DH/curriculums/2023/3erTrimes/487.pdf</t>
  </si>
  <si>
    <t>ANALISTA DE PRESUPUESTO</t>
  </si>
  <si>
    <t>MARTIN</t>
  </si>
  <si>
    <t>Contador Privado</t>
  </si>
  <si>
    <t>http://netsicom.guanajuato.gob.mx/DH/curriculums/2023/3erTrimes/488.pdf</t>
  </si>
  <si>
    <t>JEFE/A DE DEPARTAMENTO DE PROGRAMACION Y CONTROL FINANCIERO II</t>
  </si>
  <si>
    <t>AMANDO</t>
  </si>
  <si>
    <t>http://netsicom.guanajuato.gob.mx/DH/curriculums/2023/3erTrimes/489.pdf</t>
  </si>
  <si>
    <t>http://netsicom.guanajuato.gob.mx/DH/curriculums/2023/3erTrimes/490.pdf</t>
  </si>
  <si>
    <t>DIRECTOR/A DE ATENCION A LA FISCALIZACION E INFORMACION PUBLICA</t>
  </si>
  <si>
    <t>MARIA DEL CARMEN</t>
  </si>
  <si>
    <t>http://netsicom.guanajuato.gob.mx/DH/curriculums/2023/3erTrimes/491.pdf</t>
  </si>
  <si>
    <t>EDITH</t>
  </si>
  <si>
    <t>VIRAMONTES</t>
  </si>
  <si>
    <t>http://netsicom.guanajuato.gob.mx/DH/curriculums/2023/3erTrimes/492.pdf</t>
  </si>
  <si>
    <t>HECTOR JAVIER</t>
  </si>
  <si>
    <t>BAEZ</t>
  </si>
  <si>
    <t>http://netsicom.guanajuato.gob.mx/DH/curriculums/2023/3erTrimes/493.pdf</t>
  </si>
  <si>
    <t>ARMANDO RAFAEL</t>
  </si>
  <si>
    <t>http://netsicom.guanajuato.gob.mx/DH/curriculums/2023/3erTrimes/494.pdf</t>
  </si>
  <si>
    <t>MARRUFO</t>
  </si>
  <si>
    <t>Ingeniero Agrónomo (pasante)</t>
  </si>
  <si>
    <t>http://netsicom.guanajuato.gob.mx/DH/curriculums/2023/3erTrimes/495.pdf</t>
  </si>
  <si>
    <t>JEFE/A DE DEPARTAMENTO DE INVERSIONES</t>
  </si>
  <si>
    <t>CLAUDIA ERIKA</t>
  </si>
  <si>
    <t>GALLAGA</t>
  </si>
  <si>
    <t>http://netsicom.guanajuato.gob.mx/DH/curriculums/2023/3erTrimes/496.pdf</t>
  </si>
  <si>
    <t>COORDINADOR/A DE ADQUISICIONES Y RECURSOS MATERIALES</t>
  </si>
  <si>
    <t>JOSE ROBERTO</t>
  </si>
  <si>
    <t>PALOMARES</t>
  </si>
  <si>
    <t>http://netsicom.guanajuato.gob.mx/DH/curriculums/2023/3erTrimes/497.pdf</t>
  </si>
  <si>
    <t>MIRNA</t>
  </si>
  <si>
    <t>http://netsicom.guanajuato.gob.mx/DH/curriculums/2023/3erTrimes/498.pdf</t>
  </si>
  <si>
    <t>Licenciado en Administración Industrial (pasante)</t>
  </si>
  <si>
    <t>http://netsicom.guanajuato.gob.mx/DH/curriculums/2023/3erTrimes/499.pdf</t>
  </si>
  <si>
    <t>ARTURO</t>
  </si>
  <si>
    <t>http://netsicom.guanajuato.gob.mx/DH/curriculums/2023/3erTrimes/500.pdf</t>
  </si>
  <si>
    <t>MARIA TERESA</t>
  </si>
  <si>
    <t>HOYO</t>
  </si>
  <si>
    <t>http://netsicom.guanajuato.gob.mx/DH/curriculums/2023/3erTrimes/501.pdf</t>
  </si>
  <si>
    <t>INGENIERO/A TOPOGRAFO/A DE LA COORDINACION GUANAJUATO</t>
  </si>
  <si>
    <t>PRIMO RODOLFO</t>
  </si>
  <si>
    <t>http://netsicom.guanajuato.gob.mx/DH/curriculums/2023/3erTrimes/502.pdf</t>
  </si>
  <si>
    <t>JEFE/A DE DEPARTAMENTO DE REVISION Y TRAMITE DE PAGOS</t>
  </si>
  <si>
    <t>MIRIAM</t>
  </si>
  <si>
    <t>http://netsicom.guanajuato.gob.mx/DH/curriculums/2023/3erTrimes/503.pdf</t>
  </si>
  <si>
    <t>LUIS DAVID</t>
  </si>
  <si>
    <t>http://netsicom.guanajuato.gob.mx/DH/curriculums/2023/3erTrimes/504.pdf</t>
  </si>
  <si>
    <t>SABANERO</t>
  </si>
  <si>
    <t>http://netsicom.guanajuato.gob.mx/DH/curriculums/2023/3erTrimes/505.pdf</t>
  </si>
  <si>
    <t>JEFE/A DE DEPARTAMENTO DE PROGRAMACION Y CONTROL FINANCIERO III</t>
  </si>
  <si>
    <t>CARDENAS</t>
  </si>
  <si>
    <t>http://netsicom.guanajuato.gob.mx/DH/curriculums/2023/3erTrimes/506.pdf</t>
  </si>
  <si>
    <t>ERICK</t>
  </si>
  <si>
    <t>ZENDEJAS</t>
  </si>
  <si>
    <t>http://netsicom.guanajuato.gob.mx/DH/curriculums/2023/3erTrimes/507.pdf</t>
  </si>
  <si>
    <t>DIRECTOR/A DE ESTRUCTURAS Y CONSERVACION</t>
  </si>
  <si>
    <t>CRUZ ENRIQUE</t>
  </si>
  <si>
    <t>http://netsicom.guanajuato.gob.mx/DH/curriculums/2023/3erTrimes/508.pdf</t>
  </si>
  <si>
    <t>ELSA ESPERANZA</t>
  </si>
  <si>
    <t>http://netsicom.guanajuato.gob.mx/DH/curriculums/2023/3erTrimes/509.pdf</t>
  </si>
  <si>
    <t>SAMUEL</t>
  </si>
  <si>
    <t>PRIETO</t>
  </si>
  <si>
    <t>Maestría en Gestión e Innovación Tecnológica</t>
  </si>
  <si>
    <t>http://netsicom.guanajuato.gob.mx/DH/curriculums/2023/3erTrimes/510.pdf</t>
  </si>
  <si>
    <t>ANALISTA DE INNOVACION Y DESARROLLO</t>
  </si>
  <si>
    <t>EDER ALEJANDRO</t>
  </si>
  <si>
    <t>ROSAS</t>
  </si>
  <si>
    <t>http://netsicom.guanajuato.gob.mx/DH/curriculums/2023/3erTrimes/511.pdf</t>
  </si>
  <si>
    <t>COORDINADOR/A TECNICO/A</t>
  </si>
  <si>
    <t>PABLO CESAR</t>
  </si>
  <si>
    <t>CORONADO</t>
  </si>
  <si>
    <t>DIRECCION GENERAL DE PROYECTOS Y SERVICIOS TECNICOS</t>
  </si>
  <si>
    <t>Maestría en Vías Terrestres</t>
  </si>
  <si>
    <t>http://netsicom.guanajuato.gob.mx/DH/curriculums/2023/3erTrimes/512.pdf</t>
  </si>
  <si>
    <t>ROBERTO GOAR</t>
  </si>
  <si>
    <t>http://netsicom.guanajuato.gob.mx/DH/curriculums/2023/3erTrimes/513.pdf</t>
  </si>
  <si>
    <t>COORDINADOR/A DE OBRA DE CELAYA</t>
  </si>
  <si>
    <t>Maestría en Ingeniería en Vías Terrestres,</t>
  </si>
  <si>
    <t>http://netsicom.guanajuato.gob.mx/DH/curriculums/2023/3erTrimes/514.pdf</t>
  </si>
  <si>
    <t>JEFE/A DE COMPRAS</t>
  </si>
  <si>
    <t>PATIÑO</t>
  </si>
  <si>
    <t>http://netsicom.guanajuato.gob.mx/DH/curriculums/2023/3erTrimes/515.pdf</t>
  </si>
  <si>
    <t>ANALISTA DE CONTROL VEHICULAR</t>
  </si>
  <si>
    <t>http://netsicom.guanajuato.gob.mx/DH/curriculums/2023/3erTrimes/516.pdf</t>
  </si>
  <si>
    <t>COORDINADOR/A OPERATIVO/A A</t>
  </si>
  <si>
    <t>COORDINADOR/A TECNICO/A DE DERECHO DE VIA</t>
  </si>
  <si>
    <t>JUANA LAURA</t>
  </si>
  <si>
    <t>http://netsicom.guanajuato.gob.mx/DH/curriculums/2023/3erTrimes/517.pdf</t>
  </si>
  <si>
    <t>http://netsicom.guanajuato.gob.mx/DH/curriculums/2023/3erTrimes/518.pdf</t>
  </si>
  <si>
    <t>RUBIO</t>
  </si>
  <si>
    <t>Maestría de Ingeniería en Tránsito y Transporte</t>
  </si>
  <si>
    <t>http://netsicom.guanajuato.gob.mx/DH/curriculums/2023/3erTrimes/519.pdf</t>
  </si>
  <si>
    <t>JULIA</t>
  </si>
  <si>
    <t>http://netsicom.guanajuato.gob.mx/DH/curriculums/2023/3erTrimes/520.pdf</t>
  </si>
  <si>
    <t>GONZALO</t>
  </si>
  <si>
    <t>MOZQUEDA</t>
  </si>
  <si>
    <t>http://netsicom.guanajuato.gob.mx/DH/curriculums/2023/3erTrimes/521.pdf</t>
  </si>
  <si>
    <t>COORDINADOR/A DE ARQUITECTURAS I</t>
  </si>
  <si>
    <t>ARACELI ALEJANDRA</t>
  </si>
  <si>
    <t>MOSQUEDA</t>
  </si>
  <si>
    <t>http://netsicom.guanajuato.gob.mx/DH/curriculums/2023/3erTrimes/522.pdf</t>
  </si>
  <si>
    <t>ABIGAIL</t>
  </si>
  <si>
    <t>HUERGO</t>
  </si>
  <si>
    <t>http://netsicom.guanajuato.gob.mx/DH/curriculums/2023/3erTrimes/523.pdf</t>
  </si>
  <si>
    <t>ANALISTA CONTABLE</t>
  </si>
  <si>
    <t>JUANA BERTHA</t>
  </si>
  <si>
    <t>http://netsicom.guanajuato.gob.mx/DH/curriculums/2023/3erTrimes/524.pdf</t>
  </si>
  <si>
    <t>MERCEDES ALEJANDRA</t>
  </si>
  <si>
    <t>http://netsicom.guanajuato.gob.mx/DH/curriculums/2023/3erTrimes/525.pdf</t>
  </si>
  <si>
    <t>http://netsicom.guanajuato.gob.mx/DH/curriculums/2023/3erTrimes/526.pdf</t>
  </si>
  <si>
    <t>J. CRUZ</t>
  </si>
  <si>
    <t>http://netsicom.guanajuato.gob.mx/DH/curriculums/2023/3erTrimes/527.pdf</t>
  </si>
  <si>
    <t>JEFE/A DE DEPARTAMENTO DE INFRAESTRUCTURA  SOPORTE Y SEGURIDAD INFORMATICA</t>
  </si>
  <si>
    <t>FELIPE</t>
  </si>
  <si>
    <t>http://netsicom.guanajuato.gob.mx/DH/curriculums/2023/3erTrimes/528.pdf</t>
  </si>
  <si>
    <t>http://netsicom.guanajuato.gob.mx/DH/curriculums/2023/3erTrimes/529.pdf</t>
  </si>
  <si>
    <t>JEFE/A DE DEPARTAMENTO DE PAVIMENTOS</t>
  </si>
  <si>
    <t>VICTOR GABRIEL</t>
  </si>
  <si>
    <t>http://netsicom.guanajuato.gob.mx/DH/curriculums/2023/3erTrimes/530.pdf</t>
  </si>
  <si>
    <t>AURELIO</t>
  </si>
  <si>
    <t>http://netsicom.guanajuato.gob.mx/DH/curriculums/2023/3erTrimes/531.pdf</t>
  </si>
  <si>
    <t>DIRECTOR/A DE DESPLIEGUE DE MEDIOS DE CONECTIVIDAD</t>
  </si>
  <si>
    <t>DIRECCION DE DESPLIEGUE DE MEDIOS DE CONECTIVIDAD</t>
  </si>
  <si>
    <t>Especialidad en Notario Público</t>
  </si>
  <si>
    <t>http://netsicom.guanajuato.gob.mx/DH/curriculums/2023/3erTrimes/532.pdf</t>
  </si>
  <si>
    <t>ROMANA</t>
  </si>
  <si>
    <t>http://netsicom.guanajuato.gob.mx/DH/curriculums/2023/3erTrimes/533.pdf</t>
  </si>
  <si>
    <t>APOYO ADMINISTRATIVO/A DE OFICIALIA</t>
  </si>
  <si>
    <t>http://netsicom.guanajuato.gob.mx/DH/curriculums/2023/3erTrimes/534.pdf</t>
  </si>
  <si>
    <t>http://netsicom.guanajuato.gob.mx/DH/curriculums/2023/3erTrimes/535.pdf</t>
  </si>
  <si>
    <t>AUXILIAR DE CONTROL FINANCIERO</t>
  </si>
  <si>
    <t>IRMA</t>
  </si>
  <si>
    <t>http://netsicom.guanajuato.gob.mx/DH/curriculums/2023/3erTrimes/536.pdf</t>
  </si>
  <si>
    <t>COORDINADOR/A DE INFRAESTRUCTURA II</t>
  </si>
  <si>
    <t>GARNICA</t>
  </si>
  <si>
    <t>http://netsicom.guanajuato.gob.mx/DH/curriculums/2023/3erTrimes/537.pdf</t>
  </si>
  <si>
    <t>JEFE/A DEL AREA TOPOGRAFICA</t>
  </si>
  <si>
    <t>http://netsicom.guanajuato.gob.mx/DH/curriculums/2023/3erTrimes/538.pdf</t>
  </si>
  <si>
    <t>MA. SOFIA</t>
  </si>
  <si>
    <t>http://netsicom.guanajuato.gob.mx/DH/curriculums/2023/3erTrimes/539.pdf</t>
  </si>
  <si>
    <t>CRISANTO</t>
  </si>
  <si>
    <t>http://netsicom.guanajuato.gob.mx/DH/curriculums/2023/3erTrimes/540.pdf</t>
  </si>
  <si>
    <t>JOSE MANUEL</t>
  </si>
  <si>
    <t>http://netsicom.guanajuato.gob.mx/DH/curriculums/2023/3erTrimes/541.pdf</t>
  </si>
  <si>
    <t>MARTHA ALICIA</t>
  </si>
  <si>
    <t>http://netsicom.guanajuato.gob.mx/DH/curriculums/2023/3erTrimes/542.pdf</t>
  </si>
  <si>
    <t>JEFE/A DE SERVICIOS VEHICULARES</t>
  </si>
  <si>
    <t>JOSE MARTIN</t>
  </si>
  <si>
    <t>MORADO</t>
  </si>
  <si>
    <t>http://netsicom.guanajuato.gob.mx/DH/curriculums/2023/3erTrimes/543.pdf</t>
  </si>
  <si>
    <t>MA. REINA</t>
  </si>
  <si>
    <t>MILAN</t>
  </si>
  <si>
    <t>http://netsicom.guanajuato.gob.mx/DH/curriculums/2023/3erTrimes/544.pdf</t>
  </si>
  <si>
    <t>http://netsicom.guanajuato.gob.mx/DH/curriculums/2023/3erTrimes/545.pdf</t>
  </si>
  <si>
    <t>MEJIA</t>
  </si>
  <si>
    <t>CHIQUITO</t>
  </si>
  <si>
    <t>http://netsicom.guanajuato.gob.mx/DH/curriculums/2023/3erTrimes/546.pdf</t>
  </si>
  <si>
    <t>JEFE/A DE ESTRUCTURAS Y PROCESOS DE PERSONAL</t>
  </si>
  <si>
    <t>http://netsicom.guanajuato.gob.mx/DH/curriculums/2023/3erTrimes/547.pdf</t>
  </si>
  <si>
    <t>MATA</t>
  </si>
  <si>
    <t>http://netsicom.guanajuato.gob.mx/DH/curriculums/2023/3erTrimes/548.pdf</t>
  </si>
  <si>
    <t>MA. VICTORIA</t>
  </si>
  <si>
    <t>http://netsicom.guanajuato.gob.mx/DH/curriculums/2023/3erTrimes/549.pdf</t>
  </si>
  <si>
    <t>ARREDONDO</t>
  </si>
  <si>
    <t>http://netsicom.guanajuato.gob.mx/DH/curriculums/2023/3erTrimes/550.pdf</t>
  </si>
  <si>
    <t>DIRECTOR/A DE CONSTRUCCION ZONA A</t>
  </si>
  <si>
    <t>ISRAEL</t>
  </si>
  <si>
    <t>http://netsicom.guanajuato.gob.mx/DH/curriculums/2023/3erTrimes/551.pdf</t>
  </si>
  <si>
    <t>DIRECTOR/A DE PROGRAMACION Y CONTROL FINANCIERO DE OBRA PROPIA</t>
  </si>
  <si>
    <t>http://netsicom.guanajuato.gob.mx/DH/curriculums/2023/3erTrimes/552.pdf</t>
  </si>
  <si>
    <t>DIRECTOR/A GENERAL DE PROYECTOS Y SERVICIOS TECNICOS</t>
  </si>
  <si>
    <t>http://netsicom.guanajuato.gob.mx/DH/curriculums/2023/3erTrimes/553.pdf</t>
  </si>
  <si>
    <t>Lienciado en Administración de las Finanzas</t>
  </si>
  <si>
    <t>http://netsicom.guanajuato.gob.mx/DH/curriculums/2023/3erTrimes/554.pdf</t>
  </si>
  <si>
    <t>ARQUITECTO/A INGENIERO/A DE LA COORDINACION CELAYA</t>
  </si>
  <si>
    <t>http://netsicom.guanajuato.gob.mx/DH/curriculums/2023/3erTrimes/555.pdf</t>
  </si>
  <si>
    <t>ANA MARIA</t>
  </si>
  <si>
    <t>http://netsicom.guanajuato.gob.mx/DH/curriculums/2023/3erTrimes/556.pdf</t>
  </si>
  <si>
    <t>http://netsicom.guanajuato.gob.mx/DH/curriculums/2023/3erTrimes/557.pdf</t>
  </si>
  <si>
    <t>MA. ELENA</t>
  </si>
  <si>
    <t>http://netsicom.guanajuato.gob.mx/DH/curriculums/2023/3erTrimes/558.pdf</t>
  </si>
  <si>
    <t>DARIO</t>
  </si>
  <si>
    <t>http://netsicom.guanajuato.gob.mx/DH/curriculums/2023/3erTrimes/559.pdf</t>
  </si>
  <si>
    <t>SALOMON</t>
  </si>
  <si>
    <t>http://netsicom.guanajuato.gob.mx/DH/curriculums/2023/3erTrimes/560.pdf</t>
  </si>
  <si>
    <t>OLGA LIDIA</t>
  </si>
  <si>
    <t>http://netsicom.guanajuato.gob.mx/DH/curriculums/2023/3erTrimes/561.pdf</t>
  </si>
  <si>
    <t>http://netsicom.guanajuato.gob.mx/DH/curriculums/2023/3erTrimes/562.pdf</t>
  </si>
  <si>
    <t>http://netsicom.guanajuato.gob.mx/DH/curriculums/2023/3erTrimes/563.pdf</t>
  </si>
  <si>
    <t>JEFE/A DE DEPARTAMENTO TECNICO</t>
  </si>
  <si>
    <t>ANGEL MANUEL</t>
  </si>
  <si>
    <t>ADAME</t>
  </si>
  <si>
    <t>http://netsicom.guanajuato.gob.mx/DH/curriculums/2023/3erTrimes/564.pdf</t>
  </si>
  <si>
    <t>JEFE/A DE MOVIMIENTOS DE PERSONAL</t>
  </si>
  <si>
    <t>GUADIAN</t>
  </si>
  <si>
    <t>http://netsicom.guanajuato.gob.mx/DH/curriculums/2023/3erTrimes/565.pdf</t>
  </si>
  <si>
    <t>JUSTINA</t>
  </si>
  <si>
    <t>GUEVARA</t>
  </si>
  <si>
    <t>http://netsicom.guanajuato.gob.mx/DH/curriculums/2023/3erTrimes/566.pdf</t>
  </si>
  <si>
    <t>ILLIANA DE LA CRUZ</t>
  </si>
  <si>
    <t>http://netsicom.guanajuato.gob.mx/DH/curriculums/2023/3erTrimes/567.pdf</t>
  </si>
  <si>
    <t>JEFE/A DE ENLACE Y SEGUIMIENTO</t>
  </si>
  <si>
    <t>MARTA</t>
  </si>
  <si>
    <t>http://netsicom.guanajuato.gob.mx/DH/curriculums/2023/3erTrimes/568.pdf</t>
  </si>
  <si>
    <t>INGENIERO/A TOPOGRAFO/A DE LA COORDINACION DOLORES HIDALGO</t>
  </si>
  <si>
    <t>http://netsicom.guanajuato.gob.mx/DH/curriculums/2023/3erTrimes/569.pdf</t>
  </si>
  <si>
    <t>JEFE/A DE SERVICIOS</t>
  </si>
  <si>
    <t>ROSALIO</t>
  </si>
  <si>
    <t>MENESES</t>
  </si>
  <si>
    <t>http://netsicom.guanajuato.gob.mx/DH/curriculums/2023/3erTrimes/570.pdf</t>
  </si>
  <si>
    <t>MARIA GUADALUPE</t>
  </si>
  <si>
    <t>http://netsicom.guanajuato.gob.mx/DH/curriculums/2023/3erTrimes/571.pdf</t>
  </si>
  <si>
    <t>ANALISTA TECNICO/A ADMINISTRATIVO/A</t>
  </si>
  <si>
    <t>DUEÑAS</t>
  </si>
  <si>
    <t>http://netsicom.guanajuato.gob.mx/DH/curriculums/2023/3erTrimes/572.pdf</t>
  </si>
  <si>
    <t>CAMACHO</t>
  </si>
  <si>
    <t>http://netsicom.guanajuato.gob.mx/DH/curriculums/2023/3erTrimes/573.pdf</t>
  </si>
  <si>
    <t>ELSA</t>
  </si>
  <si>
    <t>BUSTAMANTE</t>
  </si>
  <si>
    <t>LONGORIA</t>
  </si>
  <si>
    <t>http://netsicom.guanajuato.gob.mx/DH/curriculums/2023/3erTrimes/574.pdf</t>
  </si>
  <si>
    <t>EMMA</t>
  </si>
  <si>
    <t>DIRECCION GENERAL DE CARRETERAS ESTATALES</t>
  </si>
  <si>
    <t>http://netsicom.guanajuato.gob.mx/DH/curriculums/2023/3erTrimes/575.pdf</t>
  </si>
  <si>
    <t>J. APOLINAR</t>
  </si>
  <si>
    <t>http://netsicom.guanajuato.gob.mx/DH/curriculums/2023/3erTrimes/576.pdf</t>
  </si>
  <si>
    <t>http://netsicom.guanajuato.gob.mx/DH/curriculums/2023/3erTrimes/577.pdf</t>
  </si>
  <si>
    <t>JEFE/A DE UNIDAD B</t>
  </si>
  <si>
    <t>http://netsicom.guanajuato.gob.mx/DH/curriculums/2023/3erTrimes/578.pdf</t>
  </si>
  <si>
    <t>Licenciado en Diseño de Interiores (pasante)</t>
  </si>
  <si>
    <t>http://netsicom.guanajuato.gob.mx/DH/curriculums/2023/3erTrimes/579.pdf</t>
  </si>
  <si>
    <t>JEFE/A DE SERVICIOS BASICOS</t>
  </si>
  <si>
    <t>MARICELA</t>
  </si>
  <si>
    <t>ARELLANO</t>
  </si>
  <si>
    <t>http://netsicom.guanajuato.gob.mx/DH/curriculums/2023/3erTrimes/580.pdf</t>
  </si>
  <si>
    <t>ARQUITECTO/A INGENIERO/A DE LA COORDINACION DOLORES HIDALGO</t>
  </si>
  <si>
    <t>http://netsicom.guanajuato.gob.mx/DH/curriculums/2023/3erTrimes/581.pdf</t>
  </si>
  <si>
    <t>ESPERANZA</t>
  </si>
  <si>
    <t>http://netsicom.guanajuato.gob.mx/DH/curriculums/2023/3erTrimes/582.pdf</t>
  </si>
  <si>
    <t>COORDINADOR/A DE INFRAESTRUCTURA VI</t>
  </si>
  <si>
    <t>BEATRIZ EUGENIA</t>
  </si>
  <si>
    <t>HIDALGO</t>
  </si>
  <si>
    <t>http://netsicom.guanajuato.gob.mx/DH/curriculums/2023/3erTrimes/583.pdf</t>
  </si>
  <si>
    <t>COORDINADOR/A DE PROYECTOS VIALES B</t>
  </si>
  <si>
    <t>IRMA ESPERANZA</t>
  </si>
  <si>
    <t>PALOMAR</t>
  </si>
  <si>
    <t>http://netsicom.guanajuato.gob.mx/DH/curriculums/2023/3erTrimes/584.pdf</t>
  </si>
  <si>
    <t>DIRECTOR/A GENERAL DE CARRETERAS ESTATALES</t>
  </si>
  <si>
    <t>http://netsicom.guanajuato.gob.mx/DH/curriculums/2023/3erTrimes/585.pdf</t>
  </si>
  <si>
    <t>COORDINADOR/A DE ARQUITECTURAS II</t>
  </si>
  <si>
    <t>http://netsicom.guanajuato.gob.mx/DH/curriculums/2023/3erTrimes/586.pdf</t>
  </si>
  <si>
    <t>JULIETA</t>
  </si>
  <si>
    <t>http://netsicom.guanajuato.gob.mx/DH/curriculums/2023/3erTrimes/587.pdf</t>
  </si>
  <si>
    <t>COORDINADOR/A DE PROYECTOS DE ESTRUCTURAS</t>
  </si>
  <si>
    <t>Maestría en Ingeniería de Estructuras</t>
  </si>
  <si>
    <t>http://netsicom.guanajuato.gob.mx/DH/curriculums/2023/3erTrimes/588.pdf</t>
  </si>
  <si>
    <t>COORDINADOR/A AMBIENTAL</t>
  </si>
  <si>
    <t>MA. GUADALUPE</t>
  </si>
  <si>
    <t>Maestria en Protección y Conservación Ambiental</t>
  </si>
  <si>
    <t>http://netsicom.guanajuato.gob.mx/DH/curriculums/2023/3erTrimes/589.pdf</t>
  </si>
  <si>
    <t>JEFE/A PROFESIONAL DE REDES</t>
  </si>
  <si>
    <t>FRANCISCO RAUL</t>
  </si>
  <si>
    <t>http://netsicom.guanajuato.gob.mx/DH/curriculums/2023/3erTrimes/590.pdf</t>
  </si>
  <si>
    <t>JEFE/A DE DEPARTAMENTO DE GEOTECNIA</t>
  </si>
  <si>
    <t>http://netsicom.guanajuato.gob.mx/DH/curriculums/2023/3erTrimes/591.pdf</t>
  </si>
  <si>
    <t>JEFE/A DE DEPARTAMENTO DE INNOVACION Y DESARROLLO</t>
  </si>
  <si>
    <t>http://netsicom.guanajuato.gob.mx/DH/curriculums/2023/3erTrimes/592.pdf</t>
  </si>
  <si>
    <t>COORDINADOR/A DE SEGUIMIENTO A JUICIOS CONTENCIOSOS</t>
  </si>
  <si>
    <t>VILLALOBOS</t>
  </si>
  <si>
    <t>http://netsicom.guanajuato.gob.mx/DH/curriculums/2023/3erTrimes/593.pdf</t>
  </si>
  <si>
    <t>JEFE/A DE SISTEMA DE ADMINISTRACION DE PAVIMENTOS</t>
  </si>
  <si>
    <t>FAUSTO ENOC</t>
  </si>
  <si>
    <t>http://netsicom.guanajuato.gob.mx/DH/curriculums/2023/3erTrimes/594.pdf</t>
  </si>
  <si>
    <t>JEFE/A DE PROCESOS OPERATIVOS</t>
  </si>
  <si>
    <t>http://netsicom.guanajuato.gob.mx/DH/curriculums/2023/3erTrimes/595.pdf</t>
  </si>
  <si>
    <t>JEFE/A DE DEPARTAMENTO DE DESARROLLO Y EXPLOTACION DE DATOS</t>
  </si>
  <si>
    <t>LAURA</t>
  </si>
  <si>
    <t>ESTRADA</t>
  </si>
  <si>
    <t>http://netsicom.guanajuato.gob.mx/DH/curriculums/2023/3erTrimes/596.pdf</t>
  </si>
  <si>
    <t>GEOVANNA EDITH</t>
  </si>
  <si>
    <t>http://netsicom.guanajuato.gob.mx/DH/curriculums/2023/3erTrimes/597.pdf</t>
  </si>
  <si>
    <t>COORDINADOR/A DEL SISTEMA DE ADMINISTRACION DE PAVIMENTOS Y VIGILANCIA CARRETERA</t>
  </si>
  <si>
    <t>STEFANONI</t>
  </si>
  <si>
    <t>http://netsicom.guanajuato.gob.mx/DH/curriculums/2023/3erTrimes/598.pdf</t>
  </si>
  <si>
    <t>ROSANA</t>
  </si>
  <si>
    <t>http://netsicom.guanajuato.gob.mx/DH/curriculums/2023/3erTrimes/599.pdf</t>
  </si>
  <si>
    <t>JEFE/A DE DEPARTAMENTO DE VIGILANCIA CARRETERA</t>
  </si>
  <si>
    <t>LUIS GERARDO</t>
  </si>
  <si>
    <t>VILLAFAÑA</t>
  </si>
  <si>
    <t>http://netsicom.guanajuato.gob.mx/DH/curriculums/2023/3erTrimes/600.pdf</t>
  </si>
  <si>
    <t>JEFE/A DE MANTENIMIENTO</t>
  </si>
  <si>
    <t>http://netsicom.guanajuato.gob.mx/DH/curriculums/2023/3erTrimes/601.pdf</t>
  </si>
  <si>
    <t>PARTIDA</t>
  </si>
  <si>
    <t>http://netsicom.guanajuato.gob.mx/DH/curriculums/2023/3erTrimes/602.pdf</t>
  </si>
  <si>
    <t>ISAURA</t>
  </si>
  <si>
    <t>HEGLER</t>
  </si>
  <si>
    <t>http://netsicom.guanajuato.gob.mx/DH/curriculums/2023/3erTrimes/603.pdf</t>
  </si>
  <si>
    <t>COORDINADOR/A DEL SECTOR EDUCACION</t>
  </si>
  <si>
    <t>http://netsicom.guanajuato.gob.mx/DH/curriculums/2023/3erTrimes/604.pdf</t>
  </si>
  <si>
    <t>INGENIERO/A TOPOGRAFO/A DE LA COORDINACION CELAYA</t>
  </si>
  <si>
    <t>LUIS ELOY</t>
  </si>
  <si>
    <t>MICHI</t>
  </si>
  <si>
    <t>http://netsicom.guanajuato.gob.mx/DH/curriculums/2023/3erTrimes/605.pdf</t>
  </si>
  <si>
    <t>LORENA LUCIA</t>
  </si>
  <si>
    <t>http://netsicom.guanajuato.gob.mx/DH/curriculums/2023/3erTrimes/606.pdf</t>
  </si>
  <si>
    <t>ANALISTA  DE CONTROL FINANCIERO</t>
  </si>
  <si>
    <t>ULISES SOCRATES</t>
  </si>
  <si>
    <t>Licenciado en Contaduría Pública (pasante)</t>
  </si>
  <si>
    <t>http://netsicom.guanajuato.gob.mx/DH/curriculums/2023/3erTrimes/607.pdf</t>
  </si>
  <si>
    <t>Hombre</t>
  </si>
  <si>
    <t>Mujer</t>
  </si>
  <si>
    <t>Carrera técnica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</si>
  <si>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</si>
  <si>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</si>
  <si>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</si>
  <si>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</si>
  <si>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</si>
  <si>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</si>
  <si>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</si>
  <si>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</si>
  <si>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</si>
  <si>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</si>
  <si>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</si>
  <si>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</si>
  <si>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</si>
  <si>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</si>
  <si>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2017-2023</t>
  </si>
  <si>
    <t>INSTITUTO DE APRENDIZAJE SIGNIFICATIVO</t>
  </si>
  <si>
    <t>DIRECTOR</t>
  </si>
  <si>
    <t>Iniciativa Pública</t>
  </si>
  <si>
    <t>2018-2023</t>
  </si>
  <si>
    <t>GOBIERNO MUNICIPAL GUANAJUATO</t>
  </si>
  <si>
    <t>DIRECTOR GENERAL DE OBRA PUBLICA</t>
  </si>
  <si>
    <t>JULIO-OCTUBRE 2018</t>
  </si>
  <si>
    <t>GOBIERNO MUNICIPAL SILAO DE LA VICTORIA</t>
  </si>
  <si>
    <t>ENCARGADO DE SUBDIRECCION GENERAL DE OBRA PUBLICA</t>
  </si>
  <si>
    <t>2020-2023</t>
  </si>
  <si>
    <t>UNIVERSIDAD SABES</t>
  </si>
  <si>
    <t>ESPECIALISTA ADMINISTRATIVA DE PLANTEL LEON</t>
  </si>
  <si>
    <t>NOV 2018- SEOT 2019</t>
  </si>
  <si>
    <t>CENTRO DE ESTUDIOS DE NIVEL MEDIO SUPERIOR DE GUANAJUATO</t>
  </si>
  <si>
    <t>DIRECTORA ADMINISTRATIVA</t>
  </si>
  <si>
    <t>REGISTRO PUBLICO DE LA PROPIEDAD</t>
  </si>
  <si>
    <t>AUXILIAR ADMINISTRATIVO</t>
  </si>
  <si>
    <t>DESPACHO JURIDICO</t>
  </si>
  <si>
    <t>AUXILIAR</t>
  </si>
  <si>
    <t>Iniciativa Privada</t>
  </si>
  <si>
    <t>CODE</t>
  </si>
  <si>
    <t>ENCARGADO DE LA DIRECCION DE INFRAESTRUCTURA DEPORTIVA</t>
  </si>
  <si>
    <t>COORDINADOR DE SEGUIMIENTO</t>
  </si>
  <si>
    <t>ENERO 2004-DICIEMBRE 2016</t>
  </si>
  <si>
    <t>COORDINADOR DE VALIDACIONES Y SEGUIMIENTO DE PROYECTOS</t>
  </si>
  <si>
    <t>NOVIEMBRE 2022-SEPTIEMBRE 2023</t>
  </si>
  <si>
    <t>BROGA VIA ALTA</t>
  </si>
  <si>
    <t>BARISTA Y ATENCION AL CLIENTE</t>
  </si>
  <si>
    <t>ENERO-DIC 2022</t>
  </si>
  <si>
    <t>HOSTESS</t>
  </si>
  <si>
    <t>ATENCION AL CLIENTE</t>
  </si>
  <si>
    <t>16/02/1984 - 31/07/2020</t>
  </si>
  <si>
    <t>SCT</t>
  </si>
  <si>
    <t>LABORATORISTA DE MECANICA DE SUELOS</t>
  </si>
  <si>
    <t>AGO-DIC 2022</t>
  </si>
  <si>
    <t>REL&amp;CON</t>
  </si>
  <si>
    <t>RESIDENTE DE OBRA</t>
  </si>
  <si>
    <t>AGOSTO-SEPTIEMBRE 2023</t>
  </si>
  <si>
    <t>CONSTRUCTORA GERMER</t>
  </si>
  <si>
    <t>AUXILIAR DE OBRA</t>
  </si>
  <si>
    <t>SEPT 2020- ENERO 2021</t>
  </si>
  <si>
    <t>ESVIA DISEÑO Y CONSULTORIA</t>
  </si>
  <si>
    <t>DIBUJANTE</t>
  </si>
  <si>
    <t>ABRIL-MAYO 2023</t>
  </si>
  <si>
    <t>DIVERSOS</t>
  </si>
  <si>
    <t>AYUDANTE DE OBRA</t>
  </si>
  <si>
    <t>NOV 2022-JUNIO 2023</t>
  </si>
  <si>
    <t>CONSTRUCTORA HERNANDEZ PARRA, S.A. DE C.V.</t>
  </si>
  <si>
    <t>JUNIO-NOVIEMBRE 2022</t>
  </si>
  <si>
    <t>ORGANIZACION CONSULTORA DE PROYECTOS</t>
  </si>
  <si>
    <t>SAT</t>
  </si>
  <si>
    <t>ASISTENTE ADMINISTRATIVO</t>
  </si>
  <si>
    <t>2021-2022</t>
  </si>
  <si>
    <t>TEIKI</t>
  </si>
  <si>
    <t>JUNIO 2020-SEPTI 2023</t>
  </si>
  <si>
    <t>SEG</t>
  </si>
  <si>
    <t>INGENIERO TOPOGRAFO</t>
  </si>
  <si>
    <t>JULIO 2013-NOVIEMBRE 2017</t>
  </si>
  <si>
    <t>PROYECTOS Y AVALUOS</t>
  </si>
  <si>
    <t>AREA DE TOPOGRAFIA</t>
  </si>
  <si>
    <t>DIC 2021-SEP 2023</t>
  </si>
  <si>
    <t>SUPERVISOR DE EXPEDIENTES TECNIOS</t>
  </si>
  <si>
    <t>FEB-JUL 2021</t>
  </si>
  <si>
    <t>ING. ARTURO GERARDO NAVARRO ALEJOS</t>
  </si>
  <si>
    <t>JUNIO-AGOSTO 2022</t>
  </si>
  <si>
    <t>GUANAJUATO SILVEER, UNIDAD VILLALPANDO</t>
  </si>
  <si>
    <t>PRACTICANTE</t>
  </si>
  <si>
    <t>OCT. 2022-MARZO 2023</t>
  </si>
  <si>
    <t>LABORATORIO Y CONSULTORIA LOA, S.A. DE C.V.</t>
  </si>
  <si>
    <t>RESIDENTE DE SUPERVISION EXTERNA</t>
  </si>
  <si>
    <t>JUN-AGOSTO 2022</t>
  </si>
  <si>
    <t>REMODELART INMOBILIARIA, S.A. DE C.V</t>
  </si>
  <si>
    <t>TC CONCRETOS</t>
  </si>
  <si>
    <t>PRACTICAS PROFESIONALES</t>
  </si>
  <si>
    <t>201-2022</t>
  </si>
  <si>
    <t>EDIFICACIONES CUATRO PAREDES</t>
  </si>
  <si>
    <t>ARQUITECTO</t>
  </si>
  <si>
    <t>PROGRAMACION Y LOGISTICA</t>
  </si>
  <si>
    <t>NOV 2021-JUL 2022</t>
  </si>
  <si>
    <t>BERRIES AGRÍCOLA ZARATTINI, S.A. DE C.V.</t>
  </si>
  <si>
    <t>COORDINADOR DE MANTENIMIENTO</t>
  </si>
  <si>
    <t>ENE 2020-OCT 2021</t>
  </si>
  <si>
    <t>CORPORATIVO FRAVA, S.A. DE C.V.</t>
  </si>
  <si>
    <t>SUPERVISOR DE OBRA Y MAQUINARIA</t>
  </si>
  <si>
    <t>MAYO 2022-2023</t>
  </si>
  <si>
    <t>SFIA</t>
  </si>
  <si>
    <t>ADMNISTRATIVO</t>
  </si>
  <si>
    <t>MARZO-MAYO 2022</t>
  </si>
  <si>
    <t>HOSPITAL ARANDA DE LA PARRA</t>
  </si>
  <si>
    <t>ASESOR DE EMPRESAS COMERCIAL</t>
  </si>
  <si>
    <t>MAYO-2001-2023</t>
  </si>
  <si>
    <t>DIR GRAL DE REGISTROS PUBLICOS DE LA PROPIEDAD</t>
  </si>
  <si>
    <t>SOPORTE TECNICO</t>
  </si>
  <si>
    <t>2017-2021</t>
  </si>
  <si>
    <t>CONSORCIO CONSTRUCTOR ECO DEL BAJIO, S.A. DE C.V.</t>
  </si>
  <si>
    <t>CONTROL DE OBRA</t>
  </si>
  <si>
    <t>2022-2023</t>
  </si>
  <si>
    <t>GRUPO CONSTRUCTOR DE PATRIMONIO Y VIVIENDA, S.A. DE C.V.</t>
  </si>
  <si>
    <t>CONGRESO DEL ESTADO</t>
  </si>
  <si>
    <t>SECRETARIO DE OFICINA</t>
  </si>
  <si>
    <t>AGO 2021-ENE 2022</t>
  </si>
  <si>
    <t>HOTEL CHOCOLATE</t>
  </si>
  <si>
    <t>CONDUCTOR</t>
  </si>
  <si>
    <t>JUL-AGO 2023</t>
  </si>
  <si>
    <t>MANA</t>
  </si>
  <si>
    <t>AYUDANTE DE COCINA Y SERVICIO DE COMEDOR</t>
  </si>
  <si>
    <t>ENE-ABR 2023</t>
  </si>
  <si>
    <t>TIENDA DE ABARROTES</t>
  </si>
  <si>
    <t>ENCARGADO</t>
  </si>
  <si>
    <t>ENERO 2022-AGOSTO 2023</t>
  </si>
  <si>
    <t>CONSORCIO CONSTRUCTOR ECO</t>
  </si>
  <si>
    <t>ESTIMACIONES DE OBRA</t>
  </si>
  <si>
    <t>ENERO-DICIEMRE 2021</t>
  </si>
  <si>
    <t>CONSTRUCCIONES MOZADO, S.A. DE C.V.</t>
  </si>
  <si>
    <t>SUPERVISOR</t>
  </si>
  <si>
    <t>JUN 2022-AGOSTO 2023</t>
  </si>
  <si>
    <t>SINESCO</t>
  </si>
  <si>
    <t>GERENTE DE PROYECTOS</t>
  </si>
  <si>
    <t>INDEPENDIENTE</t>
  </si>
  <si>
    <t>INSTITUTO DE SALUD PUBLICA</t>
  </si>
  <si>
    <t>JEFE DE DEPARTAMENTO</t>
  </si>
  <si>
    <t>INSTITUTO ELECTORAL DEL ESTADO DE GUANAJUATO</t>
  </si>
  <si>
    <t>TITULAR DEL AREA DE INVESTIGACION</t>
  </si>
  <si>
    <t>SEP-NOV 2022</t>
  </si>
  <si>
    <t>SRIA MOVILIDAD QUERETARO</t>
  </si>
  <si>
    <t>ESTANCIA PROFESIONAL</t>
  </si>
  <si>
    <t>NOV 2020-JUNIO 2021</t>
  </si>
  <si>
    <t>COORDINADOR DE PROYECTOS</t>
  </si>
  <si>
    <t>NOV 2018-2020</t>
  </si>
  <si>
    <t>CORA CONSULTORES</t>
  </si>
  <si>
    <t>JUNIO 2022-AGOSTO 2023</t>
  </si>
  <si>
    <t>GOBIERNO MUNICIPAL SALAMANCA</t>
  </si>
  <si>
    <t>SUPERVISOR DE PROYECTOS</t>
  </si>
  <si>
    <t>ENERO 2020 MAYO 2022</t>
  </si>
  <si>
    <t>SEICO</t>
  </si>
  <si>
    <t>PROYECTISTA</t>
  </si>
  <si>
    <t>JUNIO-DICIEMBRE 2020</t>
  </si>
  <si>
    <t>SIMAPAG</t>
  </si>
  <si>
    <t>SUPERVISOR DE OBRA</t>
  </si>
  <si>
    <t>ENERO 2018-ABRIL 2020</t>
  </si>
  <si>
    <t>MINAS CARRILLO</t>
  </si>
  <si>
    <t>ENCARGADA DE DISEÑO ESTRUCTURAL</t>
  </si>
  <si>
    <t>JUR CONSTRUCCIONES</t>
  </si>
  <si>
    <t>AUXILIAR DE RESIDENTE DE OBRA</t>
  </si>
  <si>
    <t>CONSRUCCIONES MUPLATEX DE GUANAJUATO</t>
  </si>
  <si>
    <t>SUPERVISOR DE OBRA CIVIL</t>
  </si>
  <si>
    <t>EDSON ALEJANDRO SALAS GONZALEZ</t>
  </si>
  <si>
    <t>ARQUITECTO CONSTRUCTOR</t>
  </si>
  <si>
    <t>ABRIL-JULIO 2023</t>
  </si>
  <si>
    <t>CONALEP GTO</t>
  </si>
  <si>
    <t>JEFE DE PROYECTO DE COMPRAS</t>
  </si>
  <si>
    <t>MAYO 2022-ABRIL 2023</t>
  </si>
  <si>
    <t>SECRETARÍA DE LA TRANSPARENCIA Y RENDICIÓN DE CUENTAS</t>
  </si>
  <si>
    <t>ADMINISTRATIVO DE CONTROL VEHICULAR</t>
  </si>
  <si>
    <t>SECRETARÍA DE EDUCACIÓN GTO.</t>
  </si>
  <si>
    <t>ASISTENTE DE DIRECCION</t>
  </si>
  <si>
    <t>SICOM</t>
  </si>
  <si>
    <t>JESUS NAVARRO</t>
  </si>
  <si>
    <t>ANALISTA ESTRUCTURAL</t>
  </si>
  <si>
    <t>SERVICIOS DE CONSULTORIA E INFRAESTRUCTURA VIAL</t>
  </si>
  <si>
    <t>ESPECIALISTA EN PROYECTOS</t>
  </si>
  <si>
    <t>GOBIERNO MUNICIPAL DE CELAYA</t>
  </si>
  <si>
    <t>ENCARGADA DE DEPTO DE ADMON Y CONTROL DE OBRAS DE INFRAESTRUCTURA</t>
  </si>
  <si>
    <t>2015-2017</t>
  </si>
  <si>
    <t>INSTITUTO ESTATAL DE LA CULTURA</t>
  </si>
  <si>
    <t>COORDINAORA DEL FONDE CULTURAL</t>
  </si>
  <si>
    <t>COORDINADORA DE PLANEACION Y GESTION DE OBRAS</t>
  </si>
  <si>
    <t>2014-2016</t>
  </si>
  <si>
    <t>SECRETARIO PARTICULAR</t>
  </si>
  <si>
    <t>MARZO-ABRIL 2021</t>
  </si>
  <si>
    <t>ENCARGADO DE DIRECCION GENERAL</t>
  </si>
  <si>
    <t>2016-2023</t>
  </si>
  <si>
    <t>DIRECTOR DE INFRAESTRUCTURA DEPORTIVA</t>
  </si>
  <si>
    <t>GOBIEERNO MUNICIPAL DE SALAMANCA</t>
  </si>
  <si>
    <t>2017-2018</t>
  </si>
  <si>
    <t>INIFEG</t>
  </si>
  <si>
    <t>COSTOS</t>
  </si>
  <si>
    <t>GT CONSTRUCCIONES</t>
  </si>
  <si>
    <t>SERVICIO SOCIAL PROFESIONAL</t>
  </si>
  <si>
    <t>PRESTADORA</t>
  </si>
  <si>
    <t>GOBIERNO MUNICIPAL DE TANHUATO DE GUERRERO MICH</t>
  </si>
  <si>
    <t>GEOTECNIA Y CONTROL DE CALIDAD CIVAC</t>
  </si>
  <si>
    <t>CONTROL DE CALIDAD</t>
  </si>
  <si>
    <t>MEGANOTICIAS</t>
  </si>
  <si>
    <t>PERIODISTA</t>
  </si>
  <si>
    <t>UNIVISION CD DE MEXICO</t>
  </si>
  <si>
    <t>PERIODISTA Y CAMAROGRAFO</t>
  </si>
  <si>
    <t>INGENIERIA ESTRUCTURAL</t>
  </si>
  <si>
    <t>PROYECTISTA ESTRUCTURAL</t>
  </si>
  <si>
    <t>2019-2020</t>
  </si>
  <si>
    <t>EMPRESA DE CONSTRUCCIÓN</t>
  </si>
  <si>
    <t>GOBIERNO MUNICIPAL VALLE DE SANTIAGO</t>
  </si>
  <si>
    <t>JEFE DEPTO</t>
  </si>
  <si>
    <t>2023- A LA FECHA</t>
  </si>
  <si>
    <t>UNIVERSIDAD DE GUANAJUATO</t>
  </si>
  <si>
    <t>PROFESORA DE TIEMPO PARCIAL</t>
  </si>
  <si>
    <t>JULIO-2022-MAYO 2023</t>
  </si>
  <si>
    <t>INSTITUTO DE MOVILIDAD Y DESARROLLO URBANO TERRITORIAL GOBIERNO DE YUCATAN</t>
  </si>
  <si>
    <t>COORDINADOR DE GESTION SOCIAL DE PROYECTOS DE MOVILIDAD URBANA METROPOLITANA</t>
  </si>
  <si>
    <t>TODO EN FERREMATERIALES DE SILAO</t>
  </si>
  <si>
    <t>GOBIERNO MUNICIPAL SILAO</t>
  </si>
  <si>
    <t>DIRECTOR DE INGRESOS</t>
  </si>
  <si>
    <t>2015-2020</t>
  </si>
  <si>
    <t>MACC LABORATORIO S.A. DE C.V.</t>
  </si>
  <si>
    <t>TECNICO LABORATORISTA</t>
  </si>
  <si>
    <t>MACC LABORATORIO, S.A DE C.V.</t>
  </si>
  <si>
    <t>JEFE DE AREA DE CONCRETO</t>
  </si>
  <si>
    <t>JUNIO 2022-MARZO 2023</t>
  </si>
  <si>
    <t>ISSEG</t>
  </si>
  <si>
    <t>OPERADOR DE CALL CENTER</t>
  </si>
  <si>
    <t>SEPTIEMBRE-DICIEMBRE 2021</t>
  </si>
  <si>
    <t>INE</t>
  </si>
  <si>
    <t>RESPONSABLE DE MODULO</t>
  </si>
  <si>
    <t>2013-2023</t>
  </si>
  <si>
    <t>SEPINSA, S.A.</t>
  </si>
  <si>
    <t>ENCARGADA DE LIMPIEZA</t>
  </si>
  <si>
    <t>ENERO 2018-JULIO 2022</t>
  </si>
  <si>
    <t>LABORATORIO Y CONSULTORIA LOA</t>
  </si>
  <si>
    <t>LABORATORISTA EN EL AREA DE TERRACERIA</t>
  </si>
  <si>
    <t>2010-2017</t>
  </si>
  <si>
    <t>CALZADO MILAGROS</t>
  </si>
  <si>
    <t>COMODIN Y PIOCHERO</t>
  </si>
  <si>
    <t>LOBOS BAR</t>
  </si>
  <si>
    <t>ENCAARGADO</t>
  </si>
  <si>
    <t>DIC 2017-MAYO 2018</t>
  </si>
  <si>
    <t>GOTCHA X ZONE</t>
  </si>
  <si>
    <t>GERENTE</t>
  </si>
  <si>
    <t>2018-2019</t>
  </si>
  <si>
    <t>BORDADOS ESQUIVEL</t>
  </si>
  <si>
    <t>REVISADOR DE BORDADO</t>
  </si>
  <si>
    <t>2016-2021</t>
  </si>
  <si>
    <t>INSTITUTO PARA LAS MUJERES GUANAJUATENSES</t>
  </si>
  <si>
    <t>GESTORA ADMINISTRATIVA</t>
  </si>
  <si>
    <t>2007-2016</t>
  </si>
  <si>
    <t>SSUMMA INDUSTRIAL</t>
  </si>
  <si>
    <t>ENCARGADA DEPARTAMENTO DE REFACCIONES</t>
  </si>
  <si>
    <t>FEBRERO 2022-2023</t>
  </si>
  <si>
    <t>GOBIERNO MUNICIPAL ROMITA</t>
  </si>
  <si>
    <t>OCTUBRE 2018-ENERO 2022</t>
  </si>
  <si>
    <t>GOBIERNO MUNICIPAL SAN FRANCISCO DEL RINCON</t>
  </si>
  <si>
    <t>SUBDIRECTOR DE ESTUDIOS Y PROYECTOS</t>
  </si>
  <si>
    <t>AGOSTO 2013-MARZO 2018</t>
  </si>
  <si>
    <t>INGENIERIA INTEGRAL PARA PROYECTOS</t>
  </si>
  <si>
    <t>AUXILIAR TECNICO</t>
  </si>
  <si>
    <t>GOBIERNO DEL ESTADO DE SAN LUIS POTOSI</t>
  </si>
  <si>
    <t>CONTRALORIA GENERAL</t>
  </si>
  <si>
    <t>UNIDAD DE TRANSPARENCIA Y ARCHIVOS DEL PODER EJECUTIVO</t>
  </si>
  <si>
    <t>DIRECTORA GENERAL</t>
  </si>
  <si>
    <t>ABRIL 2005-AGOSTO 2016</t>
  </si>
  <si>
    <t>SECRETARIA DE GOBIERNO</t>
  </si>
  <si>
    <t>ABOGADO LITIGANTE</t>
  </si>
  <si>
    <t>SECRETARIA DE LA TRANSPARENCIA Y RENDICION DE CUENTAS</t>
  </si>
  <si>
    <t>JEFE DE AUDITORIA</t>
  </si>
  <si>
    <t>NOV 2016-SEPTIEMBRE 2018</t>
  </si>
  <si>
    <t>INSTITUTO DE MUJERES GUANAJUATENSES</t>
  </si>
  <si>
    <t>CONTRALORA INTERNA</t>
  </si>
  <si>
    <t>NOV 2011-OCTUBRE 2016</t>
  </si>
  <si>
    <t>AUDITOR</t>
  </si>
  <si>
    <t>2019-2023</t>
  </si>
  <si>
    <t>LIQUIDADOR EJECUTIVO</t>
  </si>
  <si>
    <t>AMERICAN AXLE MANUFAC-TURING</t>
  </si>
  <si>
    <t>SUPERVISOR DE CALIDAD</t>
  </si>
  <si>
    <t>JUN 2021-DIC 2022</t>
  </si>
  <si>
    <t>DEL MISMO BARRO ARQUITECTURA</t>
  </si>
  <si>
    <t>JUN 2021-2022</t>
  </si>
  <si>
    <t>GABRIELA SANTOS VICTORIA</t>
  </si>
  <si>
    <t>AGOSTO 2022-MARZO 2023</t>
  </si>
  <si>
    <t>DAL TILE MEXICO</t>
  </si>
  <si>
    <t>ELECTROMECANICO</t>
  </si>
  <si>
    <t>JUNIO 2020-MARZO 2022</t>
  </si>
  <si>
    <t>INGENIERO</t>
  </si>
  <si>
    <t>ELABORACION DE PROYECTOS</t>
  </si>
  <si>
    <t>DIC 2014-JUL 2019</t>
  </si>
  <si>
    <t>CONSTRUCTORA AZACAN</t>
  </si>
  <si>
    <t>COORDINADOR DE PLANTAS DE TRITURACION</t>
  </si>
  <si>
    <t>SERVICIO SOCIAL</t>
  </si>
  <si>
    <t>2010-2023</t>
  </si>
  <si>
    <t>GOBIERNO  MUNICIPAL IRAPUATO</t>
  </si>
  <si>
    <t>COORDINADOR DE PROYECTOS DE INGENIERIA</t>
  </si>
  <si>
    <t>SIECORP</t>
  </si>
  <si>
    <t>EVALUADOR DE PROYECTOS</t>
  </si>
  <si>
    <t>SUPERVISOR AMBIENTAL</t>
  </si>
  <si>
    <t>AGOSTO-DICIEMBRE 2022</t>
  </si>
  <si>
    <t>AGO 2021-FEBRERO 2023</t>
  </si>
  <si>
    <t>VIPROCOSA</t>
  </si>
  <si>
    <t>ESTRUCTURISTA</t>
  </si>
  <si>
    <t>SEPTIEMBRE 2020-JULIO 2021</t>
  </si>
  <si>
    <t>MAYO-NOVIEMBRE 2022</t>
  </si>
  <si>
    <t>GRUPO MAFA</t>
  </si>
  <si>
    <t>AUXILIAR DE DEPARTAMENTO DE INTEGRACION</t>
  </si>
  <si>
    <t>JULIO-DICIEMBRE 2021</t>
  </si>
  <si>
    <t>DIACSA</t>
  </si>
  <si>
    <t>SUPERVISOR DE OBRA EXTERNA</t>
  </si>
  <si>
    <t>NOV 2022-ENERO 2023</t>
  </si>
  <si>
    <t>T&amp;T</t>
  </si>
  <si>
    <t>ASESOR DE VENTAS</t>
  </si>
  <si>
    <t>MARZO-AGOSTO 2021</t>
  </si>
  <si>
    <t>TOTAL PLAY</t>
  </si>
  <si>
    <t>PROMOVENDEDOR Y CAMBACEO</t>
  </si>
  <si>
    <t>INFRAESTRUCTURA EDUCATIVA</t>
  </si>
  <si>
    <t>ING. ENRIQUE PUGA SERAFIN</t>
  </si>
  <si>
    <t>ENE-FEB 2023</t>
  </si>
  <si>
    <t>HONORARIOS</t>
  </si>
  <si>
    <t>OCT 2021-DIC 2022</t>
  </si>
  <si>
    <t>BACHOCO CORPORTATIVO</t>
  </si>
  <si>
    <t>ANALISTA DE MONITOREO</t>
  </si>
  <si>
    <t>DICIEMBRE 2021- OCTUBRE 2022</t>
  </si>
  <si>
    <t>URBANIZACIONES LUNTA</t>
  </si>
  <si>
    <t>SEPTIEMBRE 2014-NOVIEMBRE 2021</t>
  </si>
  <si>
    <t>SISTEMA INTEGRAL DE ASEO PUBLICO DE LEON</t>
  </si>
  <si>
    <t>COORDINADOR</t>
  </si>
  <si>
    <t>2021-2023</t>
  </si>
  <si>
    <t>GRUPO AGROPECUARIO DEL PACIFICO</t>
  </si>
  <si>
    <t>AGENTE EPAC SR.</t>
  </si>
  <si>
    <t>FEBRERO-MAYO 2022</t>
  </si>
  <si>
    <t>DMS ARQUITECTOS</t>
  </si>
  <si>
    <t>NOVIEMBRE 2021-FEBRERO 2022</t>
  </si>
  <si>
    <t>MOLANO ARQUITECTOS</t>
  </si>
  <si>
    <t>JUNTA MUNICIPAL DE AGUA POTABLE Y ALCANTARILLADO DE CELAYA</t>
  </si>
  <si>
    <t>AUDITOR DE OBRAS</t>
  </si>
  <si>
    <t>STRC</t>
  </si>
  <si>
    <t>INSPECTOR, AUDITOR Y VIGILANTE DE OBRA PUBLICA</t>
  </si>
  <si>
    <t>INEGI</t>
  </si>
  <si>
    <t>VERIFICADOR</t>
  </si>
  <si>
    <t>NOVIEMBRE 2018-2019</t>
  </si>
  <si>
    <t>MEXICO COMPAÑIA CONSTRUCTORA</t>
  </si>
  <si>
    <t>ENCARGADA DE MEDIO AMBIENTE</t>
  </si>
  <si>
    <t>CONSULTORIA AMBIENTAL KEME FOLDET</t>
  </si>
  <si>
    <t>ESPECIALISTA FORESTAL Y DE MEDIO AMBIENTE</t>
  </si>
  <si>
    <t>JULIO 2019-OCTUBRE 2022</t>
  </si>
  <si>
    <t>CONSULTORIA AMBIENTAL TERRA Y AMET SERVICIOS AMBIENTALES</t>
  </si>
  <si>
    <t>GERENTE AREA AMBIENTL Y RECURSOS NATURALES</t>
  </si>
  <si>
    <t>2020-2022</t>
  </si>
  <si>
    <t>EDUARDO HERRERA SANTOYO</t>
  </si>
  <si>
    <t>AYUDANTE DE CONSTRUCCION</t>
  </si>
  <si>
    <t>TALLER WENS</t>
  </si>
  <si>
    <t>MECANICO AUTOMOTRIZ</t>
  </si>
  <si>
    <t>AGOSTO 2021-ENERO 2022</t>
  </si>
  <si>
    <t>SMAOP</t>
  </si>
  <si>
    <t>PASANTE EN SISTEMAS E INFORMACION GEOGRAFICA</t>
  </si>
  <si>
    <t>FEBRERO 2019-AGOSTO 2020</t>
  </si>
  <si>
    <t>PROYECTOS Y SERVICIOS TOPOGRAFICOS</t>
  </si>
  <si>
    <t>AUXILIR DE TOPOGRAFIA</t>
  </si>
  <si>
    <t>Astudillo Especialista</t>
  </si>
  <si>
    <t>Residente de Obra</t>
  </si>
  <si>
    <t>FEBRERO-JUNIO 2022</t>
  </si>
  <si>
    <t>DC CONCRETOS</t>
  </si>
  <si>
    <t>2018-2022</t>
  </si>
  <si>
    <t>COORDINADOR DE GESTION DE CALIDAD</t>
  </si>
  <si>
    <t>2016-2018</t>
  </si>
  <si>
    <t>JEFE DE LABORATORIO Y CONTROL DE CALIDAD</t>
  </si>
  <si>
    <t>FEBREERO-JUNIO 2023</t>
  </si>
  <si>
    <t>SUPERVISOR DE OBRAS DE GEOTECNIA</t>
  </si>
  <si>
    <t>jul 2022-feb 2023</t>
  </si>
  <si>
    <t>BALPER Toluca, S.A. de C.V.</t>
  </si>
  <si>
    <t>Estimadora de Obra</t>
  </si>
  <si>
    <t>ABRIL- AGOSTO 2021</t>
  </si>
  <si>
    <t>DESARROLLO CONSTRUCTIVO, S.A. DE C.V.</t>
  </si>
  <si>
    <t>Resturación de obra</t>
  </si>
  <si>
    <t>Gobierno Municipal León Gto</t>
  </si>
  <si>
    <t>Costos</t>
  </si>
  <si>
    <t>Supervisor de Topografía</t>
  </si>
  <si>
    <t>Consultores en Topografía</t>
  </si>
  <si>
    <t>Jefe de Topografía</t>
  </si>
  <si>
    <t>CONGRESO DEL ESTADO DE GUANAJUATO</t>
  </si>
  <si>
    <t>COORDINADOR DE FORTALECIMIENTO INSTITUCIONAL</t>
  </si>
  <si>
    <t>SECRETARIA DE DESARROLLO SOCIAL Y HUMANO</t>
  </si>
  <si>
    <t>JEFE DEPTO DE COORDINACION Y VINCULACION INSTITUCIONAL</t>
  </si>
  <si>
    <t>SRIA DE FINANZAS GTO.</t>
  </si>
  <si>
    <t>JEFE DE OFICINA RECAUDADORA</t>
  </si>
  <si>
    <t>Despacho Rocha Meza</t>
  </si>
  <si>
    <t>Abogado</t>
  </si>
  <si>
    <t>septiembre 2021-2022</t>
  </si>
  <si>
    <t>SJM Flex de México</t>
  </si>
  <si>
    <t>Especialiste en Capacitación y Desarrollo</t>
  </si>
  <si>
    <t>Enero-septiembre 2021</t>
  </si>
  <si>
    <t>Muzatext</t>
  </si>
  <si>
    <t>Administrador de Recursos Humanos</t>
  </si>
  <si>
    <t>Dirección General de Transporte</t>
  </si>
  <si>
    <t>Inspector de Movilidad</t>
  </si>
  <si>
    <t>2013-2022</t>
  </si>
  <si>
    <t>Secretaría de la Transparencia y Rendición de Cuentas</t>
  </si>
  <si>
    <t>Auditor de Obra</t>
  </si>
  <si>
    <t>2005-2013</t>
  </si>
  <si>
    <t>Electro Obra del Bajío</t>
  </si>
  <si>
    <t>Jefe de Proyectos, Costos y Construcción</t>
  </si>
  <si>
    <t>DG Desarrollo Urbano de Irapuato</t>
  </si>
  <si>
    <t>Dictaminador Multifuncional</t>
  </si>
  <si>
    <t>2020-2021</t>
  </si>
  <si>
    <t>Dir Fraccionamientos Gobierno Municipal Irapuato</t>
  </si>
  <si>
    <t>Asesor Técnico</t>
  </si>
  <si>
    <t>Centro de Apoyo al Microempresario</t>
  </si>
  <si>
    <t>Admiistraitivo</t>
  </si>
  <si>
    <t>Meta Financiera de México</t>
  </si>
  <si>
    <t>Administrativo</t>
  </si>
  <si>
    <t>Lyrba, S.A. de C.V.</t>
  </si>
  <si>
    <t>Administrador de Refacciones</t>
  </si>
  <si>
    <t>SMA Equipós del Bajío, S.A. de C.V.</t>
  </si>
  <si>
    <t>Secretaria Administrativa</t>
  </si>
  <si>
    <t>DESARROLLADOR WEB</t>
  </si>
  <si>
    <t>12/00/2021 - 30/00/2022</t>
  </si>
  <si>
    <t>Servicios Monterrey Telecomunicaciones</t>
  </si>
  <si>
    <t>Gerente de Proyectos</t>
  </si>
  <si>
    <t>10/00/2021 - 30/00/2021</t>
  </si>
  <si>
    <t>Grupo Binacional Empresarial</t>
  </si>
  <si>
    <t>Coordinador de Proyecto de Obra</t>
  </si>
  <si>
    <t>2 años</t>
  </si>
  <si>
    <t>Grupo Italium</t>
  </si>
  <si>
    <t>Paramédico</t>
  </si>
  <si>
    <t>2014-2021</t>
  </si>
  <si>
    <t>JAPAMI</t>
  </si>
  <si>
    <t>SUPERVISOR DE OBRAS DE INFRAESTRUCTURA HIDROSANITARIA</t>
  </si>
  <si>
    <t>enero-julio 2009</t>
  </si>
  <si>
    <t>HAFCA Proyectos Industriales</t>
  </si>
  <si>
    <t>Supervisor de mantenimiento a unidades de aire acondicionado</t>
  </si>
  <si>
    <t>octubre2011-mayo 2012</t>
  </si>
  <si>
    <t>LGS ArquitecturaS de R.L. de C.V.</t>
  </si>
  <si>
    <t>Supervisor de instalaciones eléctrica e hidrosanitarias</t>
  </si>
  <si>
    <t>15/00/2021 - 30/00/2022</t>
  </si>
  <si>
    <t>Ing. Ángel Torres</t>
  </si>
  <si>
    <t>Topógrafo</t>
  </si>
  <si>
    <t>01/00/2021 - 31/00/2021</t>
  </si>
  <si>
    <t>ISAPEG</t>
  </si>
  <si>
    <t>Apoyo Administrativo</t>
  </si>
  <si>
    <t>15/00/2010 - 31/00/2022</t>
  </si>
  <si>
    <t>Guarderia Trepsi</t>
  </si>
  <si>
    <t>Asistente Aducativa</t>
  </si>
  <si>
    <t>10/00/2014 - 15/00/2020</t>
  </si>
  <si>
    <t>EPC, S.A. DE C.V.</t>
  </si>
  <si>
    <t>Arquitecto</t>
  </si>
  <si>
    <t>16/00/2016 - 08/00/2017</t>
  </si>
  <si>
    <t>Secretaría de Innovación ciencia y Educación Superior del Estado de Guanajuato</t>
  </si>
  <si>
    <t>Coordinador General</t>
  </si>
  <si>
    <t>12/00/2018 - 12/00/2021</t>
  </si>
  <si>
    <t>Gobierno Municipal Guanajuato</t>
  </si>
  <si>
    <t>Director de Gobierno</t>
  </si>
  <si>
    <t>16/00/2019 - 31/00/2022</t>
  </si>
  <si>
    <t>Jefatura de Gabinete</t>
  </si>
  <si>
    <t>Coordinador de Procesos</t>
  </si>
  <si>
    <t>16/00/2018 - 15/00/2019</t>
  </si>
  <si>
    <t>Progama de las Naciones Unidas para el Desarrollo</t>
  </si>
  <si>
    <t>Coordinador</t>
  </si>
  <si>
    <t>Alcander</t>
  </si>
  <si>
    <t>Cadenero</t>
  </si>
  <si>
    <t>Auxiliar de Topográfo</t>
  </si>
  <si>
    <t>10/00/2020 - 30/00/2022</t>
  </si>
  <si>
    <t>Univesidad de Guanajuato</t>
  </si>
  <si>
    <t>Profesor</t>
  </si>
  <si>
    <t>15/00/2020 - 15/00/2022</t>
  </si>
  <si>
    <t>OV Ingeniería Estructural</t>
  </si>
  <si>
    <t>Elaboración de Proyectos</t>
  </si>
  <si>
    <t>16/00/2020 - 15/00/2022</t>
  </si>
  <si>
    <t>Asistente Jurídico</t>
  </si>
  <si>
    <t>02/00/2015 - 15/00/2020</t>
  </si>
  <si>
    <t>16/00/2018 - 16/00/2019</t>
  </si>
  <si>
    <t>Coordinador de Litigio</t>
  </si>
  <si>
    <t>DESARROLLADORA E SISTEMA</t>
  </si>
  <si>
    <t>15/00/2021 - 15/00/2022</t>
  </si>
  <si>
    <t>Astudillo Especialista, S.A. de C.V.</t>
  </si>
  <si>
    <t>SUPERFISOR DE PROYECTOS DE INFRAESTRUCTURA VIAL</t>
  </si>
  <si>
    <t>18/00/2016 - 30/00/2021</t>
  </si>
  <si>
    <t>FIDOC</t>
  </si>
  <si>
    <t>Subdirector Financiero Administrativo</t>
  </si>
  <si>
    <t>10/00/2009 - 10/00/2011</t>
  </si>
  <si>
    <t>Subdirector General de Obra Pública</t>
  </si>
  <si>
    <t>03/00/2006 - 31/00/2008</t>
  </si>
  <si>
    <t>Secretaría de la Reforma Agraria</t>
  </si>
  <si>
    <t>Asesor</t>
  </si>
  <si>
    <t>10/10/2015 - 09/10/2021</t>
  </si>
  <si>
    <t>Director General de Movilidad</t>
  </si>
  <si>
    <t>05/09/2011 - 30/09/2015</t>
  </si>
  <si>
    <t>Gobierno Municipal Querétaro</t>
  </si>
  <si>
    <t>Director General del Instituto Queretano</t>
  </si>
  <si>
    <t>09/12/2009 - 04/09/2011</t>
  </si>
  <si>
    <t>Idee Impulsora de Desarrollo y Movilidad Sustentable, S.A. de C.V.</t>
  </si>
  <si>
    <t>Gerente General</t>
  </si>
  <si>
    <t>01/00/2019 - 31/00/2021</t>
  </si>
  <si>
    <t>01/00/2018 - 30/00/2019</t>
  </si>
  <si>
    <t>Jefe de Departamento</t>
  </si>
  <si>
    <t>RESPONSABLE DE INFORMACION</t>
  </si>
  <si>
    <t>03/00/2004 - 02/00/2018</t>
  </si>
  <si>
    <t>Operador Administrativo</t>
  </si>
  <si>
    <t>01/00/2007 - 30/00/2022</t>
  </si>
  <si>
    <t>CEAG</t>
  </si>
  <si>
    <t>Coordinador de Servicios de Informática</t>
  </si>
  <si>
    <t>02/00/2005 - 31/00/2007</t>
  </si>
  <si>
    <t>Sría Desarrollo Social</t>
  </si>
  <si>
    <t>Jefe de Unidad de Informática</t>
  </si>
  <si>
    <t>14/00/2021 - 01/00/2021</t>
  </si>
  <si>
    <t>Practicas profesionales</t>
  </si>
  <si>
    <t>AUXILIR DE CONROL PRESUPUESTAL</t>
  </si>
  <si>
    <t>ENERO-MAYO 2022</t>
  </si>
  <si>
    <t>BANCO NACIONAL DE MEXICO</t>
  </si>
  <si>
    <t>CAJERA BANCARIA</t>
  </si>
  <si>
    <t>08/00/2015 - 12/00/2022</t>
  </si>
  <si>
    <t>Herbalife</t>
  </si>
  <si>
    <t>Empleada de mostrador</t>
  </si>
  <si>
    <t>13/00/2014 - 30/00/2015</t>
  </si>
  <si>
    <t>Balance Saludable y Complejo Baroja</t>
  </si>
  <si>
    <t>Cocinera</t>
  </si>
  <si>
    <t>01/00/2022 - 31/00/2022</t>
  </si>
  <si>
    <t>Secretaría de Educación Guanajuato</t>
  </si>
  <si>
    <t>Apoyo Técnico</t>
  </si>
  <si>
    <t>01/00/2021 - 30/00/2021</t>
  </si>
  <si>
    <t>Instituto Estatal de la Cultura</t>
  </si>
  <si>
    <t>Auxiliar Administrativo</t>
  </si>
  <si>
    <t>01/00/2019 - 31/00/2020</t>
  </si>
  <si>
    <t>Cámara Nacional de la Industria de Restaurantes y Alimentos Condimentados</t>
  </si>
  <si>
    <t>Practicante</t>
  </si>
  <si>
    <t>16/00/2022 - 15/00/2022</t>
  </si>
  <si>
    <t>02/00/2021 - 31/00/2021</t>
  </si>
  <si>
    <t>General Motors</t>
  </si>
  <si>
    <t>Programador</t>
  </si>
  <si>
    <t>01/00/2020 - 12/00/2020</t>
  </si>
  <si>
    <t>Servicio Social Profesional</t>
  </si>
  <si>
    <t>25/00/2019 - 01/00/2022</t>
  </si>
  <si>
    <t>SEDESHU</t>
  </si>
  <si>
    <t>Apoyo de Control Financiero</t>
  </si>
  <si>
    <t>28/00/2016 - 08/00/2017</t>
  </si>
  <si>
    <t>Gruvial Host, C.V.</t>
  </si>
  <si>
    <t>Supervisor de Obra</t>
  </si>
  <si>
    <t>17/00/2017 - 31/00/2021</t>
  </si>
  <si>
    <t>Inspector</t>
  </si>
  <si>
    <t>15/00/2016 - 15/00/2019</t>
  </si>
  <si>
    <t>Librerias Ganchi</t>
  </si>
  <si>
    <t>Auxiliar de Piso de venta</t>
  </si>
  <si>
    <t>16/00/2019 - 31/00/2019</t>
  </si>
  <si>
    <t>Asociación Somos Una Voz</t>
  </si>
  <si>
    <t>Community Manager</t>
  </si>
  <si>
    <t>01/00/2021 - 31/00/2022</t>
  </si>
  <si>
    <t>3E Group</t>
  </si>
  <si>
    <t>Encargada Depto Marketing</t>
  </si>
  <si>
    <t>16/00/2018 - 30/00/2018</t>
  </si>
  <si>
    <t>BBVA Bancomer</t>
  </si>
  <si>
    <t>Gerente Administrativo</t>
  </si>
  <si>
    <t>01/00/2008 - 15/00/2018</t>
  </si>
  <si>
    <t>Cajero</t>
  </si>
  <si>
    <t>SUPERVISOR DE PROYECTOS DE INFRAESTRUCTURA EDUCATIVA</t>
  </si>
  <si>
    <t>SUPERVISOR/A DE PROYECTOS PROGRAMA ESCUELAS AL CIEN</t>
  </si>
  <si>
    <t>SUPERVISOR DE INFRAESTRUCTURA EDUCATIVA</t>
  </si>
  <si>
    <t>25/00/2021 - 31/00/2022</t>
  </si>
  <si>
    <t>INIFEG/SICOM</t>
  </si>
  <si>
    <t>01/09/2022-02/07/2023</t>
  </si>
  <si>
    <t>ANALISTA DE INFORMACION DE OBRA</t>
  </si>
  <si>
    <t>SUPERVISOR/A DE OBRA ESCUELAS AL CIEN</t>
  </si>
  <si>
    <t>25/00/2022 - 31/00/2022</t>
  </si>
  <si>
    <t>OPERADOR DE RECURSOS FINANCIEROS</t>
  </si>
  <si>
    <t>SEPTIEMBRE-DICIEMBRE 2022</t>
  </si>
  <si>
    <t>DIR OBRA CIVIL C, SICOM</t>
  </si>
  <si>
    <t>SUPERVISOR DE OBRAS</t>
  </si>
  <si>
    <t>2011-2017</t>
  </si>
  <si>
    <t>2017-2022</t>
  </si>
  <si>
    <t>14/00/2014 - 31/00/2021</t>
  </si>
  <si>
    <t>Arco Aruqitectos, S.A. de C.V.</t>
  </si>
  <si>
    <t>Gerente de Operaciones</t>
  </si>
  <si>
    <t>15/00/2011 - 14/00/2013</t>
  </si>
  <si>
    <t>Citibank Panamá</t>
  </si>
  <si>
    <t>Subdirector de Inmuebles</t>
  </si>
  <si>
    <t>01/00/2018 - 30/00/2022</t>
  </si>
  <si>
    <t>03/00/2016 - 30/00/2022</t>
  </si>
  <si>
    <t>Asistente de Recursos Financieros</t>
  </si>
  <si>
    <t>25/00/2021 - 30/00/2022</t>
  </si>
  <si>
    <t>01/00/2017 - 30/00/2022</t>
  </si>
  <si>
    <t>SUPERVISOR/A DE DIAGNOSTICOS</t>
  </si>
  <si>
    <t>13/00/2017 - 30/00/2022</t>
  </si>
  <si>
    <t>RESPONSABLE DE ARCHIVO DE CONCENTRACION</t>
  </si>
  <si>
    <t>2015-2021</t>
  </si>
  <si>
    <t>14/00/2014 - 30/00/2022</t>
  </si>
  <si>
    <t>13/00/2016 - 30/00/2022</t>
  </si>
  <si>
    <t>22/00/2015 - 30/00/2022</t>
  </si>
  <si>
    <t>20/00/2017 - 30/00/2022</t>
  </si>
  <si>
    <t>ASISTENTE OPERATIVO</t>
  </si>
  <si>
    <t>17/00/2013 - 30/00/2022</t>
  </si>
  <si>
    <t>01/00/2019 - 30/00/2022</t>
  </si>
  <si>
    <t>16/00/2019 - 15/00/2022</t>
  </si>
  <si>
    <t>APOYO DE EVALUACION</t>
  </si>
  <si>
    <t>24/00/2016 - 30/00/2022</t>
  </si>
  <si>
    <t>ASISTENTE DE RECURSOS DE INVERSION</t>
  </si>
  <si>
    <t>19/00/2019 - 30/00/2022</t>
  </si>
  <si>
    <t>SECRETARIA/O</t>
  </si>
  <si>
    <t>SECRETARIA</t>
  </si>
  <si>
    <t>23/00/2015 - 30/00/2022</t>
  </si>
  <si>
    <t>28/00/2016 - 30/00/2022</t>
  </si>
  <si>
    <t>17/00/2018 - 30/00/2022</t>
  </si>
  <si>
    <t>17/00/2017 - 30/00/2022</t>
  </si>
  <si>
    <t>10/00/2018 - 30/00/2022</t>
  </si>
  <si>
    <t>02/00/2012 - 30/00/2022</t>
  </si>
  <si>
    <t>25/11/2022-01/10/2023</t>
  </si>
  <si>
    <t>Jefe de Costos</t>
  </si>
  <si>
    <t>DIRECTOR ADMINISTRATIVO</t>
  </si>
  <si>
    <t>01/00/2014 - 30/00/2022</t>
  </si>
  <si>
    <t>25/00/2021 - 15/00/2022</t>
  </si>
  <si>
    <t>01/00/2010 - 15/00/2022</t>
  </si>
  <si>
    <t>JEFE/A DE PROYECTOS</t>
  </si>
  <si>
    <t>21/00/2013 - 30/00/2022</t>
  </si>
  <si>
    <t>SUPERVISOR/A DE COSTOS</t>
  </si>
  <si>
    <t>08/00/2010 - 30/00/2022</t>
  </si>
  <si>
    <t>Proyectista</t>
  </si>
  <si>
    <t>JEFE DE CONTRALORIA SOCIAL</t>
  </si>
  <si>
    <t>08/00/2012 - 30/00/2022</t>
  </si>
  <si>
    <t>coordinador jurídico</t>
  </si>
  <si>
    <t>06/00/2014 - 30/00/2022</t>
  </si>
  <si>
    <t>JEFE DE COSTOS</t>
  </si>
  <si>
    <t>02/00/2013 - 30/00/2022</t>
  </si>
  <si>
    <t>Enlace de Planeación</t>
  </si>
  <si>
    <t>2008-2010</t>
  </si>
  <si>
    <t>SOP</t>
  </si>
  <si>
    <t>2010-2022</t>
  </si>
  <si>
    <t>18/00/2014 - 30/00/2022</t>
  </si>
  <si>
    <t>05/03/2012 - 30/06/2022</t>
  </si>
  <si>
    <t>COORDINADOR/A DE CONTROL DE INVERSION</t>
  </si>
  <si>
    <t>COORDINADOR DE SUPERVISION</t>
  </si>
  <si>
    <t>AUXILIAR DE PROGRAMAS DE INFRAESTRCTURA FISICA EDUCATIVA</t>
  </si>
  <si>
    <t>07/00/2010 - 30/00/2022</t>
  </si>
  <si>
    <t>JEFE DEPTO DE COSTOS</t>
  </si>
  <si>
    <t>06/00/2013 - 30/00/2022</t>
  </si>
  <si>
    <t>16/00/2014 - 30/00/2022</t>
  </si>
  <si>
    <t>JEFE/A DE INFORMACION EN MATERIA DE TRANSPARENCIA</t>
  </si>
  <si>
    <t>10/00/2002 - 30/00/2022</t>
  </si>
  <si>
    <t>RESPONSABLE DE ESTIMACIONES</t>
  </si>
  <si>
    <t>01/00/2008 - 30/00/2022</t>
  </si>
  <si>
    <t>10/00/2013 - 28/00/2014</t>
  </si>
  <si>
    <t>sop</t>
  </si>
  <si>
    <t>honorista</t>
  </si>
  <si>
    <t>17/00/2014 - 30/00/2022</t>
  </si>
  <si>
    <t>Supervisor de Proyectos</t>
  </si>
  <si>
    <t>COORDINADOR DE RECURSOS FINANCIEROS</t>
  </si>
  <si>
    <t>16/00/2012 - 30/00/2022</t>
  </si>
  <si>
    <t>JEFE DE PROYECTOS</t>
  </si>
  <si>
    <t>16/00/2016 - 30/00/2022</t>
  </si>
  <si>
    <t>COORDINADOR/A DE ENLACE</t>
  </si>
  <si>
    <t>ANALISTA DE PROYECTOS</t>
  </si>
  <si>
    <t>01/00/2010 - 30/00/2022</t>
  </si>
  <si>
    <t>OPERADOR/A DE COSTOS</t>
  </si>
  <si>
    <t>29/00/2013 - 30/00/2022</t>
  </si>
  <si>
    <t>OPERADOR DE PROYECTOS</t>
  </si>
  <si>
    <t>25/11/2021 - 15/07/2022</t>
  </si>
  <si>
    <t>01/00/2010 - 10/00/2011</t>
  </si>
  <si>
    <t>IMUG</t>
  </si>
  <si>
    <t>01/00/2018 - 30/00/2018</t>
  </si>
  <si>
    <t>Compartamos Banco</t>
  </si>
  <si>
    <t>01/00/2016 - 30/00/2022</t>
  </si>
  <si>
    <t>RESPONSABLE DE RECURSOS DE INVERSION</t>
  </si>
  <si>
    <t>2019-2022</t>
  </si>
  <si>
    <t>Directora</t>
  </si>
  <si>
    <t>16/00/2019 - 30/00/2022</t>
  </si>
  <si>
    <t>COORDINADOR/A DE RECURSOS HUMANOS</t>
  </si>
  <si>
    <t>08/00/2012 - 15/00/2022</t>
  </si>
  <si>
    <t>RESPONSABLE DE CONTRATOS</t>
  </si>
  <si>
    <t>03/00/2017 - 30/00/2022</t>
  </si>
  <si>
    <t>08/00/2007 - 30/00/2010</t>
  </si>
  <si>
    <t>Secretaría de Obra Pública</t>
  </si>
  <si>
    <t>01/00/2012 - 30/00/2022</t>
  </si>
  <si>
    <t>02/00/2016 - 30/00/2022</t>
  </si>
  <si>
    <t>COORDINADOR/A LICITACIONES ESTATAL FEDERAL</t>
  </si>
  <si>
    <t>29/00/2018 - 30/00/2022</t>
  </si>
  <si>
    <t>27/00/2014 - 30/00/2022</t>
  </si>
  <si>
    <t>COORDINADOR/A DE DIAGNOSTICO</t>
  </si>
  <si>
    <t>22/00/2012 - 30/00/2022</t>
  </si>
  <si>
    <t>Negocio propio</t>
  </si>
  <si>
    <t>Independiente</t>
  </si>
  <si>
    <t>01/00/2014 - 31/00/2018</t>
  </si>
  <si>
    <t>Tacos la Calzada</t>
  </si>
  <si>
    <t>Cajera</t>
  </si>
  <si>
    <t>01/00/2016 - 31/00/2017</t>
  </si>
  <si>
    <t>Tienda de Artesanías</t>
  </si>
  <si>
    <t>Encargada de Tienda</t>
  </si>
  <si>
    <t>01/00/2009 - 30/00/2019</t>
  </si>
  <si>
    <t>Marcar Asociados</t>
  </si>
  <si>
    <t>Co titular</t>
  </si>
  <si>
    <t>01/00/2018 - 15/00/2019</t>
  </si>
  <si>
    <t>Notaria Pública No. 6</t>
  </si>
  <si>
    <t>Servicios de Construcción Metalco</t>
  </si>
  <si>
    <t>Titular de Recursos Humanos</t>
  </si>
  <si>
    <t>01/00/2013 - 30/00/2016</t>
  </si>
  <si>
    <t>Ingeniería Estructural</t>
  </si>
  <si>
    <t>Estructurista</t>
  </si>
  <si>
    <t>01/00/2019 - 30/00/2020</t>
  </si>
  <si>
    <t>PM Ingeniería y Construcción</t>
  </si>
  <si>
    <t>Asesoría Técnica y Servicios Industriales</t>
  </si>
  <si>
    <t>Estimadora</t>
  </si>
  <si>
    <t>01/00/2020 - 15/00/2021</t>
  </si>
  <si>
    <t>Ingeniería, Mantenimiento y Construcción</t>
  </si>
  <si>
    <t>Coordinadora de Proyectos</t>
  </si>
  <si>
    <t>05/00/2021 - 30/00/2021</t>
  </si>
  <si>
    <t>Apoyo Jurídico</t>
  </si>
  <si>
    <t>16/00/2016 - 30/00/2021</t>
  </si>
  <si>
    <t>Dir. Gral de Recursos Materiales</t>
  </si>
  <si>
    <t>Asistente</t>
  </si>
  <si>
    <t>06/00/2015 - 15/00/2016</t>
  </si>
  <si>
    <t>Notaria Pública No. 52</t>
  </si>
  <si>
    <t>01/00/2019 - 30/00/2021</t>
  </si>
  <si>
    <t>Comité Directivo Estatal del PAN Guanajuato</t>
  </si>
  <si>
    <t>Director de Comunicación</t>
  </si>
  <si>
    <t>01/00/2010 - 28/00/2019</t>
  </si>
  <si>
    <t>Secretaría de Gobierno</t>
  </si>
  <si>
    <t>Reportero</t>
  </si>
  <si>
    <t>01/00/2007 - 30/00/2010</t>
  </si>
  <si>
    <t>Televisa Bajío</t>
  </si>
  <si>
    <t>Reportero y Conductor</t>
  </si>
  <si>
    <t>02/00/2021 - 15/00/2021</t>
  </si>
  <si>
    <t>Auxiliar Jurídico</t>
  </si>
  <si>
    <t>15/00/2021 - 15/00/2021</t>
  </si>
  <si>
    <t>Trufuel Gas System</t>
  </si>
  <si>
    <t>Técnico Instalador</t>
  </si>
  <si>
    <t>15/00/2019 - 10/00/2020</t>
  </si>
  <si>
    <t>Supertreck</t>
  </si>
  <si>
    <t>Control de Unidades</t>
  </si>
  <si>
    <t>10/00/2011 - 15/00/2019</t>
  </si>
  <si>
    <t>Pavimentos Tres, S.A.</t>
  </si>
  <si>
    <t>Administrador de Obra</t>
  </si>
  <si>
    <t>03/00/2020 - 15/00/2020</t>
  </si>
  <si>
    <t>Maquinaria y Asociados, S.A. de C.V.</t>
  </si>
  <si>
    <t>Auxiliar de Residencia de Obra</t>
  </si>
  <si>
    <t>04/00/2017 - 15/00/2019</t>
  </si>
  <si>
    <t>Inspector, Auditor y Vigilante de obra</t>
  </si>
  <si>
    <t>02/00/2017 - 15/00/2017</t>
  </si>
  <si>
    <t>ROG Construcciones</t>
  </si>
  <si>
    <t>Director de Desarrollo Político</t>
  </si>
  <si>
    <t>16/00/2018 - 28/00/2019</t>
  </si>
  <si>
    <t>Director de Representación Gratuita en Materia Civil y Familiar</t>
  </si>
  <si>
    <t>01/00/2017 - 15/00/2018</t>
  </si>
  <si>
    <t>Defensor Público</t>
  </si>
  <si>
    <t>15/00/2020 - 15/00/2021</t>
  </si>
  <si>
    <t>Secretaria de Gobierno</t>
  </si>
  <si>
    <t>ejecutivo de Compras</t>
  </si>
  <si>
    <t>15/00/2020 - 15/00/2020</t>
  </si>
  <si>
    <t>Auxiliar de Mantenimiento Vehicular</t>
  </si>
  <si>
    <t>02/00/2017 - 24/00/2019</t>
  </si>
  <si>
    <t>Sria. Desarrollo Económico Sustentable/IECA</t>
  </si>
  <si>
    <t>Evaluador de Comerciantes</t>
  </si>
  <si>
    <t>2019-2021</t>
  </si>
  <si>
    <t>ASEG</t>
  </si>
  <si>
    <t>Auditor de Infraestructura Pública</t>
  </si>
  <si>
    <t>2017-2019</t>
  </si>
  <si>
    <t>Ingenieros Consultores en Estructuras y Obras Civiles</t>
  </si>
  <si>
    <t>Ingeniero Estructurista</t>
  </si>
  <si>
    <t>2018-2021</t>
  </si>
  <si>
    <t>Crurol Arquitectos</t>
  </si>
  <si>
    <t>Auxiliar de Costos</t>
  </si>
  <si>
    <t>2016-2017</t>
  </si>
  <si>
    <t>SC Vial, Servicios de Consultoria</t>
  </si>
  <si>
    <t>Auxiliar del Depto. de Auscultación</t>
  </si>
  <si>
    <t>01/03/2013 34/04/2021</t>
  </si>
  <si>
    <t>Operador de Servicio A</t>
  </si>
  <si>
    <t>16/04/2012 - 28/02/2013</t>
  </si>
  <si>
    <t>Operador de Servicios B</t>
  </si>
  <si>
    <t>Milenio Diario</t>
  </si>
  <si>
    <t>Diseñador Editorial</t>
  </si>
  <si>
    <t>2014-2017</t>
  </si>
  <si>
    <t>Promerba</t>
  </si>
  <si>
    <t>Perito en Construcción</t>
  </si>
  <si>
    <t>2010-2015</t>
  </si>
  <si>
    <t>Asesor en Fundación Sumemos Causas por la Seguridad</t>
  </si>
  <si>
    <t>2003-2007</t>
  </si>
  <si>
    <t>Caja de Previsión de la Policía</t>
  </si>
  <si>
    <t>Gerente de Vivienda y Subgerente de Créditos Hipotecarios</t>
  </si>
  <si>
    <t>2012-2018</t>
  </si>
  <si>
    <t>Procuraduría Fiscal</t>
  </si>
  <si>
    <t>EMBT Arquitectes</t>
  </si>
  <si>
    <t>Taller de Modelos</t>
  </si>
  <si>
    <t>IPLANEG</t>
  </si>
  <si>
    <t>Coordinador de Ordenamiento Ecológico</t>
  </si>
  <si>
    <t>Despacho Contable y Fiscal CP Jorge Aguiñaga Quiroz</t>
  </si>
  <si>
    <t>Ingeniería para Laboratorios Químicos</t>
  </si>
  <si>
    <t>2008-2019</t>
  </si>
  <si>
    <t>Comisión de Vivienda</t>
  </si>
  <si>
    <t>Auxiliar de Compras</t>
  </si>
  <si>
    <t>2007-2008</t>
  </si>
  <si>
    <t>Secretaría de la Gestión Pública</t>
  </si>
  <si>
    <t>2016-2019</t>
  </si>
  <si>
    <t>Procuraduría General de Justicia Gto.</t>
  </si>
  <si>
    <t>Perito Valuador</t>
  </si>
  <si>
    <t>2013-2016</t>
  </si>
  <si>
    <t>Supervisor de Obras</t>
  </si>
  <si>
    <t>Sistemas de Ingeniería y Procesos</t>
  </si>
  <si>
    <t>Auxiliar de Supervisor de Obras</t>
  </si>
  <si>
    <t>17/11/2020 - 16/01/2021</t>
  </si>
  <si>
    <t>Jefe de Departamento de Control Presupuestal</t>
  </si>
  <si>
    <t>REM Marfil</t>
  </si>
  <si>
    <t>Geólogo de Exploración</t>
  </si>
  <si>
    <t>2011-2012</t>
  </si>
  <si>
    <t>Fresnillo PIC</t>
  </si>
  <si>
    <t>Dibujante</t>
  </si>
  <si>
    <t>2008-2018</t>
  </si>
  <si>
    <t>Sria. Finanzas, Inversión y Admón</t>
  </si>
  <si>
    <t>Operador</t>
  </si>
  <si>
    <t>1994-2008</t>
  </si>
  <si>
    <t>Indapendiente</t>
  </si>
  <si>
    <t>Conductor de Taxi</t>
  </si>
  <si>
    <t>2016-2020</t>
  </si>
  <si>
    <t>Instituto de Salud Pública del Estado de Guanajuato</t>
  </si>
  <si>
    <t>Jefe de Pagos a Proveedor</t>
  </si>
  <si>
    <t>2015-2016</t>
  </si>
  <si>
    <t>Supervisor de Ingresos Comerciales</t>
  </si>
  <si>
    <t>16/10/2020 - 15/12/2020</t>
  </si>
  <si>
    <t>Coordinador del Sector Seguridad</t>
  </si>
  <si>
    <t>2016-15 octubre 2020</t>
  </si>
  <si>
    <t>Dirección de Gerenciamiento de Proyecto Gobierno Mpal. León</t>
  </si>
  <si>
    <t>Profesionista Especializado/Coordinador</t>
  </si>
  <si>
    <t>octubre 2013-2015</t>
  </si>
  <si>
    <t>Proyecto Integral para casa residencial</t>
  </si>
  <si>
    <t>2010-2019</t>
  </si>
  <si>
    <t>Procuraduría Ambiental y de Ordenamiento Territorial</t>
  </si>
  <si>
    <t>Coordinador de Recursos Materiales y control Patrimonial</t>
  </si>
  <si>
    <t>Subdirector de Servicios Generales</t>
  </si>
  <si>
    <t>Gobierno Municipal León</t>
  </si>
  <si>
    <t>Subdirector Administrativo de Ingresos</t>
  </si>
  <si>
    <t>25/00/2015 - 14/00/2017</t>
  </si>
  <si>
    <t>HDI Seguros</t>
  </si>
  <si>
    <t>Analista de pago de proveedores</t>
  </si>
  <si>
    <t>16/00/2004 - 01/00/2015</t>
  </si>
  <si>
    <t>General Nutrition Center, S.A. de C.V.</t>
  </si>
  <si>
    <t>Gerente Senior Stor Manager</t>
  </si>
  <si>
    <t>13/00/2018 - 31/00/2020</t>
  </si>
  <si>
    <t>Dirección de Carreteras Estatales de Cuota</t>
  </si>
  <si>
    <t>Encargado de Turno</t>
  </si>
  <si>
    <t>02/00/2016 - 12/00/2018</t>
  </si>
  <si>
    <t>Secretaría de Educación</t>
  </si>
  <si>
    <t>Coordinador Regional de Preparatoria Abierta</t>
  </si>
  <si>
    <t>03/00/2014 - 15/00/2015</t>
  </si>
  <si>
    <t>Coppel, S.A. de C.V.</t>
  </si>
  <si>
    <t>Gerente de Área</t>
  </si>
  <si>
    <t>02/00/2018 - 31/00/2020</t>
  </si>
  <si>
    <t>13/00/2015 - 28/00/2017</t>
  </si>
  <si>
    <t>Centro Universitario UTEG</t>
  </si>
  <si>
    <t>Docente</t>
  </si>
  <si>
    <t>10/00/2010 - 30/00/2015</t>
  </si>
  <si>
    <t>Hotel Portovono Plaza</t>
  </si>
  <si>
    <t>Recepcionista</t>
  </si>
  <si>
    <t>08/00/2008 - 01/00/2010</t>
  </si>
  <si>
    <t xml:space="preserve">Hotel Villa Premiere </t>
  </si>
  <si>
    <t>30/00/2015 - 31/00/2017</t>
  </si>
  <si>
    <t>Hotel Free</t>
  </si>
  <si>
    <t>02/00/2018 - 31/00/2021</t>
  </si>
  <si>
    <t>07/00/2014 - 21/00/2015</t>
  </si>
  <si>
    <t>Apliaciones Médicas Integrales, Grupo Biossmann</t>
  </si>
  <si>
    <t>Gerente de Zona</t>
  </si>
  <si>
    <t>09/00/2012 - 08/00/2013</t>
  </si>
  <si>
    <t>Banco HSBC</t>
  </si>
  <si>
    <t>Ejecutivo de Cuenta</t>
  </si>
  <si>
    <t>16/00/1987 - 31/00/2019</t>
  </si>
  <si>
    <t>Operador de Casetas</t>
  </si>
  <si>
    <t>01/00/2014 - 26/00/2014</t>
  </si>
  <si>
    <t>Fuerzas Pública del Estado</t>
  </si>
  <si>
    <t>Inventarios y Almacén</t>
  </si>
  <si>
    <t>11/00/2011 - 05/00/2012</t>
  </si>
  <si>
    <t>Tienda Del Sol</t>
  </si>
  <si>
    <t>09/00/2017 - 31/00/2020</t>
  </si>
  <si>
    <t>Operador de Caseta</t>
  </si>
  <si>
    <t>22/00/2018 - 31/00/2020</t>
  </si>
  <si>
    <t>01/00/2011 - 05/00/2018</t>
  </si>
  <si>
    <t>Casa Valadez</t>
  </si>
  <si>
    <t>Mesero</t>
  </si>
  <si>
    <t>11/00/2011 - 01/00/2012</t>
  </si>
  <si>
    <t>Hotel Gran Plaza</t>
  </si>
  <si>
    <t>Encargado de Restaurante</t>
  </si>
  <si>
    <t>01/00/2016 - 06/00/2019</t>
  </si>
  <si>
    <t>Dirección General de Ingresos SFIA</t>
  </si>
  <si>
    <t>Encargada de Turno</t>
  </si>
  <si>
    <t>01/00/2013 - 22/00/2016</t>
  </si>
  <si>
    <t>Vehículos de Guanajuato, S.A. de C.V.</t>
  </si>
  <si>
    <t>01/00/2013 - 30/00/2013</t>
  </si>
  <si>
    <t>Tribunal Superior Agrario de Distrito</t>
  </si>
  <si>
    <t>06/00/2019 - 31/00/2020</t>
  </si>
  <si>
    <t>02/00/2015 - 18/00/2015</t>
  </si>
  <si>
    <t>Copel</t>
  </si>
  <si>
    <t>16/00/2015 - 24/00/2015</t>
  </si>
  <si>
    <t>Telecable</t>
  </si>
  <si>
    <t>Capturista de ventas</t>
  </si>
  <si>
    <t>01/00/2017 - 31/00/2020</t>
  </si>
  <si>
    <t>15/00/2009 - 14/00/2015</t>
  </si>
  <si>
    <t>Supermercado del Caribe, S.A. de C.V.</t>
  </si>
  <si>
    <t>Gerente</t>
  </si>
  <si>
    <t>01/00/2004 - 02/00/2009</t>
  </si>
  <si>
    <t>Comercializadora Koosta, S.A. de C.V.</t>
  </si>
  <si>
    <t>Gerente de Plaza</t>
  </si>
  <si>
    <t>10/00/2015 - 31/00/2016</t>
  </si>
  <si>
    <t>Amauri Do Brasil</t>
  </si>
  <si>
    <t>Jefe de Parrilla</t>
  </si>
  <si>
    <t>01/00/2013 - 01/00/2014</t>
  </si>
  <si>
    <t>SEDESOL</t>
  </si>
  <si>
    <t>Promotor</t>
  </si>
  <si>
    <t>27/00/2009 - 16/00/2016</t>
  </si>
  <si>
    <t>Serfínco, S.A. de C.V.</t>
  </si>
  <si>
    <t>Ejecutiva</t>
  </si>
  <si>
    <t>12/00/2007 - 08/00/2016</t>
  </si>
  <si>
    <t>INEA</t>
  </si>
  <si>
    <t>Capacitador</t>
  </si>
  <si>
    <t>Restaurante Grato Sazón</t>
  </si>
  <si>
    <t>Ayudante General</t>
  </si>
  <si>
    <t>01/00/2005 - 01/00/2007</t>
  </si>
  <si>
    <t>SRM Mensajería</t>
  </si>
  <si>
    <t>Secretaria</t>
  </si>
  <si>
    <t>01/00/2016 - 15/00/2016</t>
  </si>
  <si>
    <t>Instituto Nacional Electoral</t>
  </si>
  <si>
    <t>Operador Técnico</t>
  </si>
  <si>
    <t>13/00/2016 - 19/00/2016</t>
  </si>
  <si>
    <t>Bistro de la Presa</t>
  </si>
  <si>
    <t>Mesera</t>
  </si>
  <si>
    <t>13/00/2015 - 15/00/2015</t>
  </si>
  <si>
    <t>Unión Agrícola Regional del Estado</t>
  </si>
  <si>
    <t>Asistente Personal</t>
  </si>
  <si>
    <t>05/00/2005 - 15/00/2011</t>
  </si>
  <si>
    <t>Estacionamiento las Huertas</t>
  </si>
  <si>
    <t>16/00/2011 - 31/00/2018</t>
  </si>
  <si>
    <t>Dirección de Servicios Generales</t>
  </si>
  <si>
    <t>Operador de Servicios</t>
  </si>
  <si>
    <t>01/00/2018 - 31/00/2020</t>
  </si>
  <si>
    <t>28/00/2018 - 31/00/2020</t>
  </si>
  <si>
    <t>01/00/1996 - 15/00/1997</t>
  </si>
  <si>
    <t>Peón</t>
  </si>
  <si>
    <t>16/00/1997 - 30/00/2000</t>
  </si>
  <si>
    <t>Chofer de Servicio</t>
  </si>
  <si>
    <t>31/00/2000 - 09/00/2004</t>
  </si>
  <si>
    <t>Operador Técnico C</t>
  </si>
  <si>
    <t>10/00/2004 - 30/00/2019</t>
  </si>
  <si>
    <t>Operador Administrativo B</t>
  </si>
  <si>
    <t>01/00/2003 - 31/00/2006</t>
  </si>
  <si>
    <t>Dirección de Policía Vial y Transporte Municipal</t>
  </si>
  <si>
    <t>Agente de Tránsito</t>
  </si>
  <si>
    <t>16/00/2007 - 11/00/2015</t>
  </si>
  <si>
    <t>Dirección de Policia Vial y Transporte Municipal</t>
  </si>
  <si>
    <t>Oficial de Policia Vial</t>
  </si>
  <si>
    <t>12/00/2015 - 31/00/2020</t>
  </si>
  <si>
    <t>Especialista Técnico</t>
  </si>
  <si>
    <t>16/00/2020 - 11/00/2021</t>
  </si>
  <si>
    <t>Auxiliar de Mantenimiento y Auxilio Vial</t>
  </si>
  <si>
    <t>07/00/2007 - 20/00/2020</t>
  </si>
  <si>
    <t>Servicio público</t>
  </si>
  <si>
    <t>16/00/2002 - 05/00/2004</t>
  </si>
  <si>
    <t>Cía Periodística Meridiano</t>
  </si>
  <si>
    <t>Reporte</t>
  </si>
  <si>
    <t>01/00/2014 - 01/00/2015</t>
  </si>
  <si>
    <t>SABES Puentecillas</t>
  </si>
  <si>
    <t>Servicio Social</t>
  </si>
  <si>
    <t>16/00/1998 - 31/00/1999</t>
  </si>
  <si>
    <t>Direccion de carreteras Estatales de Cuota</t>
  </si>
  <si>
    <t>Coordinador de Técnicos Especializados</t>
  </si>
  <si>
    <t>01/00/2000 - 31/00/2000</t>
  </si>
  <si>
    <t>Dirección de carreteras Estatales de Cuota</t>
  </si>
  <si>
    <t>01/00/2001 - 31/00/2020</t>
  </si>
  <si>
    <t>Jefe de Unidad A</t>
  </si>
  <si>
    <t>04/00/2016 - 01/00/2016</t>
  </si>
  <si>
    <t>02/00/2010 - 01/00/2011</t>
  </si>
  <si>
    <t>Restaurante Casa Valadez</t>
  </si>
  <si>
    <t>16/00/2007 - 15/00/2009</t>
  </si>
  <si>
    <t>Zúñiga Lugo Asesores y Asociados</t>
  </si>
  <si>
    <t>Capturista</t>
  </si>
  <si>
    <t>01/00/2016 - 31/00/2020</t>
  </si>
  <si>
    <t>Unidad Operativa Gto-Silao</t>
  </si>
  <si>
    <t>13/00/2012 - 14/00/2013</t>
  </si>
  <si>
    <t>Comercial Mexicana</t>
  </si>
  <si>
    <t>Agente de Seguridad</t>
  </si>
  <si>
    <t>06/00/2011 - 03/00/2012</t>
  </si>
  <si>
    <t>Walmart</t>
  </si>
  <si>
    <t>07/00/2016 - 31/00/2020</t>
  </si>
  <si>
    <t>10/00/2000 - 09/00/2006</t>
  </si>
  <si>
    <t>Gobierno Municipal Celaya</t>
  </si>
  <si>
    <t>Secretario Ejecutivo</t>
  </si>
  <si>
    <t>02/00/2006 - 31/00/2012</t>
  </si>
  <si>
    <t>Auxiliar</t>
  </si>
  <si>
    <t>01/00/2013 - 31/00/2020</t>
  </si>
  <si>
    <t>Especialista Administrativo</t>
  </si>
  <si>
    <t>16/00/2018 - 14/00/2018</t>
  </si>
  <si>
    <t>Prospera</t>
  </si>
  <si>
    <t>Auxiliar Verificador</t>
  </si>
  <si>
    <t>31/00/2015 - 07/00/2017</t>
  </si>
  <si>
    <t>Boutique</t>
  </si>
  <si>
    <t>Encargada</t>
  </si>
  <si>
    <t>10/00/2012 - 30/00/2013</t>
  </si>
  <si>
    <t>Hotel Guanajuato</t>
  </si>
  <si>
    <t>17/00/2019 - 31/00/2020</t>
  </si>
  <si>
    <t>03/00/2015 - 15/00/2019</t>
  </si>
  <si>
    <t>Megacable</t>
  </si>
  <si>
    <t>03/00/2009 - 12/00/2010</t>
  </si>
  <si>
    <t>Papelería</t>
  </si>
  <si>
    <t>Encargada de Mostrador</t>
  </si>
  <si>
    <t>03/00/1995 - 31/00/1999</t>
  </si>
  <si>
    <t>Carreteras y Puentes Estatales de Cuota</t>
  </si>
  <si>
    <t>01/00/2000 - 30/00/2005</t>
  </si>
  <si>
    <t>Especialista Tecnico</t>
  </si>
  <si>
    <t>16/00/2006 - 31/00/2020</t>
  </si>
  <si>
    <t>15/00/2015 - 07/00/2015</t>
  </si>
  <si>
    <t>La Marina</t>
  </si>
  <si>
    <t>Asesora de ventas y cajera</t>
  </si>
  <si>
    <t>08/00/2015 - 31/00/2020</t>
  </si>
  <si>
    <t>01/00/2015 - 17/00/2015</t>
  </si>
  <si>
    <t>Minera Villaseca, S.A. de C.V.</t>
  </si>
  <si>
    <t>01/00/2010 - 30/00/2014</t>
  </si>
  <si>
    <t>Hotel Hacienda El Marqués de Cuevas</t>
  </si>
  <si>
    <t>Ayudante</t>
  </si>
  <si>
    <t>10/00/2008 - 14/00/2018</t>
  </si>
  <si>
    <t>Novedades Venegas</t>
  </si>
  <si>
    <t>01/00/2000 - 31/00/2019</t>
  </si>
  <si>
    <t>Dir. Gral. de Ingresos SFIA</t>
  </si>
  <si>
    <t>no indica</t>
  </si>
  <si>
    <t>16/00/1992 - 12/00/2019</t>
  </si>
  <si>
    <t>Sria. Finanzas, Inversión y Admón.</t>
  </si>
  <si>
    <t>01/00/1993 - 31/00/2019</t>
  </si>
  <si>
    <t>01/00/1996 - 28/00/2006</t>
  </si>
  <si>
    <t>Guía de Turista</t>
  </si>
  <si>
    <t>02/00/1992 - 31/00/1995</t>
  </si>
  <si>
    <t>Hotel Parador San Javier</t>
  </si>
  <si>
    <t>Recepción</t>
  </si>
  <si>
    <t>05/00/2019 - 31/00/2020</t>
  </si>
  <si>
    <t>01/00/2004 - 31/00/2006</t>
  </si>
  <si>
    <t>Serigrafia</t>
  </si>
  <si>
    <t>01/00/1998 - 31/00/2004</t>
  </si>
  <si>
    <t>Comercializadora de Artículo promocionales</t>
  </si>
  <si>
    <t>Coordinador de Compras</t>
  </si>
  <si>
    <t>01/00/1995 - 30/00/1998</t>
  </si>
  <si>
    <t>Serigrafía Industrial</t>
  </si>
  <si>
    <t>Distribuidor de artículos</t>
  </si>
  <si>
    <t>01/00/1994 - 03/00/1998</t>
  </si>
  <si>
    <t>Constructora Azacán</t>
  </si>
  <si>
    <t>Auxiliar de Topografía y de Sistemas Computacionales</t>
  </si>
  <si>
    <t>01/00/1991 - 30/00/1994</t>
  </si>
  <si>
    <t>Empresa Nonoava, S.A. de C.V.</t>
  </si>
  <si>
    <t>Auxiliar de Topografía</t>
  </si>
  <si>
    <t>01/00/2009 - 31/00/2009</t>
  </si>
  <si>
    <t>KC Construcción</t>
  </si>
  <si>
    <t>Ingeniero Topógrafo</t>
  </si>
  <si>
    <t>26/00/2010 - 16/00/2016</t>
  </si>
  <si>
    <t>Dirección General de Carreteras Estatales de Cuota</t>
  </si>
  <si>
    <t>Jefede Departamento C</t>
  </si>
  <si>
    <t>16/00/2016 - 31/00/2020</t>
  </si>
  <si>
    <t>Jefe de Mantenimiento y Auxilio Vial</t>
  </si>
  <si>
    <t>01/00/2006 - 31/00/2020</t>
  </si>
  <si>
    <t>Jefe de Departamento C</t>
  </si>
  <si>
    <t>01/00/2005 - 31/00/2006</t>
  </si>
  <si>
    <t>Clínica de Medicina Deportiva del Club de Futbol Pachuca</t>
  </si>
  <si>
    <t>11/00/2019 - 31/00/2020</t>
  </si>
  <si>
    <t>01/00/2008 - 31/00/2018</t>
  </si>
  <si>
    <t>Fundación Rafael Donde IAP</t>
  </si>
  <si>
    <t>Gerente Valuador Miltifuncional</t>
  </si>
  <si>
    <t>01/00/2007 - 31/00/2008</t>
  </si>
  <si>
    <t>JOM Métodos Mexicanos</t>
  </si>
  <si>
    <t>Gestor de Cobranza</t>
  </si>
  <si>
    <t>16/00/1991 - 31/00/2000</t>
  </si>
  <si>
    <t>CYPEC</t>
  </si>
  <si>
    <t>01/00/2000 - 01/00/2016</t>
  </si>
  <si>
    <t>16/00/1995 - 31/00/2019</t>
  </si>
  <si>
    <t>Sria Finanzas, Inversión y Admon</t>
  </si>
  <si>
    <t>septiembre-octubre 2020</t>
  </si>
  <si>
    <t>Dir Carreteras Estatales de Cuota SICOM</t>
  </si>
  <si>
    <t>Enlace Administrativo</t>
  </si>
  <si>
    <t>01/00/1994 - 31/00/2012</t>
  </si>
  <si>
    <t>Secretaría de Finanzas y Administración</t>
  </si>
  <si>
    <t>01/00/2002 - 31/00/2005</t>
  </si>
  <si>
    <t>E-Finito</t>
  </si>
  <si>
    <t>Fiel Engeniering</t>
  </si>
  <si>
    <t>01/00/2000 - 31/00/2002</t>
  </si>
  <si>
    <t>Centro CETEC León</t>
  </si>
  <si>
    <t>Instructor</t>
  </si>
  <si>
    <t>01/00/1998 - 31/00/1999</t>
  </si>
  <si>
    <t>Grupo Matrix</t>
  </si>
  <si>
    <t>16/00/1999 - 15/00/2000</t>
  </si>
  <si>
    <t>ICATEG</t>
  </si>
  <si>
    <t>Secretaria de Apoyo</t>
  </si>
  <si>
    <t>01/00/1998 - 15/00/1999</t>
  </si>
  <si>
    <t>Universidad de Guanajuato</t>
  </si>
  <si>
    <t>16/00/2000 - 31/00/2000</t>
  </si>
  <si>
    <t>01/00/2001 - 09/00/2004</t>
  </si>
  <si>
    <t>Especialista de Servicios B</t>
  </si>
  <si>
    <t>10/00/2004 - 30/00/2005</t>
  </si>
  <si>
    <t>01/00/2005 - 24/00/2013</t>
  </si>
  <si>
    <t>01/00/1989 - 31/00/1999</t>
  </si>
  <si>
    <t>Lic. Pedro Vázquez Nieto</t>
  </si>
  <si>
    <t>Notario</t>
  </si>
  <si>
    <t>01/00/2010 - 31/00/2011</t>
  </si>
  <si>
    <t>Coordinador Opeerativo</t>
  </si>
  <si>
    <t>08/00/2012 - 07/00/2015</t>
  </si>
  <si>
    <t>Director</t>
  </si>
  <si>
    <t>01/00/1997 - 09/00/2006</t>
  </si>
  <si>
    <t>Sociedad Cooperativa Minero Metalúrgica Santa Fe</t>
  </si>
  <si>
    <t>Empleado</t>
  </si>
  <si>
    <t>10/00/2006 - 31/00/2012</t>
  </si>
  <si>
    <t>Instituto Hidalguense de las Mujeres</t>
  </si>
  <si>
    <t>Asesora Jurídica</t>
  </si>
  <si>
    <t>ISSSTE Hospital Regional León</t>
  </si>
  <si>
    <t>Coordinador de Recursos Humanos</t>
  </si>
  <si>
    <t>2007-2014</t>
  </si>
  <si>
    <t>ISSSTE Hospital Leon</t>
  </si>
  <si>
    <t>Coordinador de Servicios Generales</t>
  </si>
  <si>
    <t>Gobierno Municipal de León</t>
  </si>
  <si>
    <t>Agente de Desarrollo Social y humano</t>
  </si>
  <si>
    <t>Constructora y Urbanizadora Curg</t>
  </si>
  <si>
    <t>Pasante en Ingeniería Civil y Topógrafo</t>
  </si>
  <si>
    <t>2013-2014</t>
  </si>
  <si>
    <t>Arrendadora y Constructora Herbec</t>
  </si>
  <si>
    <t>Auxiliar de Residente de Obra</t>
  </si>
  <si>
    <t>Teletec de México, S.A.P.I. de C.V.</t>
  </si>
  <si>
    <t>Consorcio ARA</t>
  </si>
  <si>
    <t>Residente de Urbanización</t>
  </si>
  <si>
    <t>2018-2020</t>
  </si>
  <si>
    <t>Consejo Coordinador Empresarial de León</t>
  </si>
  <si>
    <t>Gerente de Comunicación, Vinculación y Relaciones Públicas</t>
  </si>
  <si>
    <t>Radio Fórmula</t>
  </si>
  <si>
    <t>Reportera</t>
  </si>
  <si>
    <t>Periódico Correo</t>
  </si>
  <si>
    <t>Coordinador Operativo</t>
  </si>
  <si>
    <t>2013-2019</t>
  </si>
  <si>
    <t>COVEG</t>
  </si>
  <si>
    <t>Coordinador del Sistema Estatal de la Formación</t>
  </si>
  <si>
    <t>2011-2013</t>
  </si>
  <si>
    <t>Sría Desarrollo Social y Humano</t>
  </si>
  <si>
    <t>Jefe de Servicios Internos</t>
  </si>
  <si>
    <t>16/00/2013 - 25/00/2018</t>
  </si>
  <si>
    <t>Secretaría de Finanzas, Inversión y Admon</t>
  </si>
  <si>
    <t>Procuradora Fiscal</t>
  </si>
  <si>
    <t>01/00/2010 - 26/00/2012</t>
  </si>
  <si>
    <t>Comisión Permanente de Contralores Estados Federación</t>
  </si>
  <si>
    <t>Secretaria Técnica Operativa</t>
  </si>
  <si>
    <t>16/00/2008 - 25/00/2012</t>
  </si>
  <si>
    <t>Directora de Gestión de Proyectos</t>
  </si>
  <si>
    <t>2048-2019</t>
  </si>
  <si>
    <t>VoxFeed</t>
  </si>
  <si>
    <t>Creadora de Contenido</t>
  </si>
  <si>
    <t>Consejo de la Judicatura Federal</t>
  </si>
  <si>
    <t>Becaria área de recursos humanos</t>
  </si>
  <si>
    <t>2015-2019</t>
  </si>
  <si>
    <t>Birrieria La Perla</t>
  </si>
  <si>
    <t>Cajera y atención al cliente</t>
  </si>
  <si>
    <t>1989-2018</t>
  </si>
  <si>
    <t>IMSS</t>
  </si>
  <si>
    <t>Jefe de Servicios Jurídicos</t>
  </si>
  <si>
    <t>Alcano Construcciones, S.A. de C.V.</t>
  </si>
  <si>
    <t>Coordinador de Costos y Proyectos</t>
  </si>
  <si>
    <t>01/00/2015 - 30/00/2019</t>
  </si>
  <si>
    <t>M&amp;F Consultoria del Centro</t>
  </si>
  <si>
    <t>Elaboración de Planos</t>
  </si>
  <si>
    <t>15/00/2014 - 15/00/2014</t>
  </si>
  <si>
    <t>Gobierno Municipal de Michoacán</t>
  </si>
  <si>
    <t>15 / 01 / 2014 - 30 / 11 / 2019</t>
  </si>
  <si>
    <t>Operativo de Investigación y Procedimientos Administrativos</t>
  </si>
  <si>
    <t>01 / 02 / 2010 - 31 / 12 / 2013</t>
  </si>
  <si>
    <t>despacho juridico</t>
  </si>
  <si>
    <t>abogado litigante</t>
  </si>
  <si>
    <t>ATSI</t>
  </si>
  <si>
    <t>Vialidades y Construcciones Trébol, S.A. de C.V.</t>
  </si>
  <si>
    <t>APOYO TECNICO DE AUDITORIA</t>
  </si>
  <si>
    <t>NOVIEMBRE 2019-2020</t>
  </si>
  <si>
    <t>2019-noviembre 2020</t>
  </si>
  <si>
    <t>Auxiliar Administrativo honorarios</t>
  </si>
  <si>
    <t>María del Carmen Segura Vega</t>
  </si>
  <si>
    <t>Coordinador de Obras y Licitaciones</t>
  </si>
  <si>
    <t>José Luis Alvarado González</t>
  </si>
  <si>
    <t>15/00/2005 - 15/00/2019</t>
  </si>
  <si>
    <t>Directora de Inversión</t>
  </si>
  <si>
    <t>01/00/1992 - 15/00/2004</t>
  </si>
  <si>
    <t>Jefe de unidad de Desarrollo Regional</t>
  </si>
  <si>
    <t>Poder Judicial del Estado</t>
  </si>
  <si>
    <t>Coordinador de Comunicación Social</t>
  </si>
  <si>
    <t>Centro de Control y Bienestar Animal León</t>
  </si>
  <si>
    <t>Promotor de Programa</t>
  </si>
  <si>
    <t>Congreso del Estado de Guanajuato</t>
  </si>
  <si>
    <t>Evaluador de Obras</t>
  </si>
  <si>
    <t>Arq. Berenice Gutiérrez Durán</t>
  </si>
  <si>
    <t>Coordinador de Proyectos</t>
  </si>
  <si>
    <t>2014-2015</t>
  </si>
  <si>
    <t>Arq. César José Navarro</t>
  </si>
  <si>
    <t>Proyectista y Residente de Obra</t>
  </si>
  <si>
    <t>Osvaldo Dominguez Mendiola</t>
  </si>
  <si>
    <t>2012-2017</t>
  </si>
  <si>
    <t>VN Arquitectos</t>
  </si>
  <si>
    <t>2011-2019</t>
  </si>
  <si>
    <t>Especialista Administrativo A</t>
  </si>
  <si>
    <t>Macrocentro Deportivo</t>
  </si>
  <si>
    <t>Administrador de Redes Sociales</t>
  </si>
  <si>
    <t>Periódido AM</t>
  </si>
  <si>
    <t xml:space="preserve">Reportero </t>
  </si>
  <si>
    <t>Instituto Electoral del Estado de Guanajuato</t>
  </si>
  <si>
    <t>Auxiliar de Audio y Video</t>
  </si>
  <si>
    <t>2015-2018</t>
  </si>
  <si>
    <t>Gobierno Municipal Cuerámaro</t>
  </si>
  <si>
    <t>Coordinadora</t>
  </si>
  <si>
    <t>junio-octubre 2013</t>
  </si>
  <si>
    <t>Centro Nacional de Computación de México</t>
  </si>
  <si>
    <t>01/00/2018 - 03/00/2018</t>
  </si>
  <si>
    <t>CODE Guanajuato</t>
  </si>
  <si>
    <t>Jefe de Área</t>
  </si>
  <si>
    <t>16/00/2010 - 31/00/2017</t>
  </si>
  <si>
    <t>Analista Técnico</t>
  </si>
  <si>
    <t>02/00/2018 - 30/00/2021</t>
  </si>
  <si>
    <t>14/00/2010 - 17/00/2014</t>
  </si>
  <si>
    <t>ARQUIPA</t>
  </si>
  <si>
    <t>Proyectos</t>
  </si>
  <si>
    <t>Instituto de Movilidad del Estado</t>
  </si>
  <si>
    <t>Jefe de Programas Ev. Restructuración</t>
  </si>
  <si>
    <t>CICE Bajío</t>
  </si>
  <si>
    <t>INSTITUTO DE MOVILIDAD DEL ESTADO DE GUANAJUATO</t>
  </si>
  <si>
    <t>2012-2019</t>
  </si>
  <si>
    <t>Dir. Gral. de Tránsito y Transporte del Estado</t>
  </si>
  <si>
    <t>2009-2012</t>
  </si>
  <si>
    <t>Dir. Polivia Vial y Transporte Mpal. Gto.</t>
  </si>
  <si>
    <t>Subdirector</t>
  </si>
  <si>
    <t>Servicios Administrativos Flecha Amarilla</t>
  </si>
  <si>
    <t>Comisionado de Servicios</t>
  </si>
  <si>
    <t>Hoteles Chocolate Guanajuato</t>
  </si>
  <si>
    <t>Cubre turnos</t>
  </si>
  <si>
    <t>abril 2017-enero 2019</t>
  </si>
  <si>
    <t>DGTI</t>
  </si>
  <si>
    <t>Arquitecto en Tecnologías de la Información</t>
  </si>
  <si>
    <t>Abril 2010-2017</t>
  </si>
  <si>
    <t>SFIyA</t>
  </si>
  <si>
    <t>Jefe de Soporte Técnico y Servicios</t>
  </si>
  <si>
    <t>marzo-diciembre 2019</t>
  </si>
  <si>
    <t>Coordinador de Soporte Técnico</t>
  </si>
  <si>
    <t>EDUCEM</t>
  </si>
  <si>
    <t>Colegio Interamericano</t>
  </si>
  <si>
    <t>2013-2015</t>
  </si>
  <si>
    <t>Cuerpos de Seguridad Pública Municipio de Irapuato</t>
  </si>
  <si>
    <t>Secretaría de la Mesa de Investigación No. 3</t>
  </si>
  <si>
    <t>octubre 2018-febrero 2019</t>
  </si>
  <si>
    <t>SIECORP Ingeniería Aplicada</t>
  </si>
  <si>
    <t>Agosto 2017-julio 2018</t>
  </si>
  <si>
    <t>Asesoría Jurídica de la Rectoría UG</t>
  </si>
  <si>
    <t>Servicio social profesional</t>
  </si>
  <si>
    <t>Abril-sep 2018</t>
  </si>
  <si>
    <t>Auxiliar de Archivo</t>
  </si>
  <si>
    <t>X-can Digitalización Speciastand</t>
  </si>
  <si>
    <t>Validador</t>
  </si>
  <si>
    <t>2011-2004</t>
  </si>
  <si>
    <t>P. Mpal. Dolores Hidalgo, Gto.</t>
  </si>
  <si>
    <t>Director de Asuntos Jurídicos</t>
  </si>
  <si>
    <t>Instituto de Alfabetización y Educación Básica</t>
  </si>
  <si>
    <t>Coordinador de Vinculación</t>
  </si>
  <si>
    <t>IEGG</t>
  </si>
  <si>
    <t>Secretario de Consejo Distrital</t>
  </si>
  <si>
    <t>Constructora Alun</t>
  </si>
  <si>
    <t>Secretaría de Finanzas, Inversión y Administración</t>
  </si>
  <si>
    <t>Director General Administrativo</t>
  </si>
  <si>
    <t>Procuraduría Ambiental y Ordenamiento Territorial del Estado</t>
  </si>
  <si>
    <t>Director de Administración</t>
  </si>
  <si>
    <t>2002-2010</t>
  </si>
  <si>
    <t>Grupo Uturn, S.A.</t>
  </si>
  <si>
    <t>Director General</t>
  </si>
  <si>
    <t>CDE PAN Jalisco</t>
  </si>
  <si>
    <t>Ayuntamiento Guadalajara</t>
  </si>
  <si>
    <t>Coordinador de Asesores de Regidores del PAN</t>
  </si>
  <si>
    <t>Presidencia de la República</t>
  </si>
  <si>
    <t>Secretario Particular</t>
  </si>
  <si>
    <t>2011-2018</t>
  </si>
  <si>
    <t>Visitador Municipal</t>
  </si>
  <si>
    <t>2009-2011</t>
  </si>
  <si>
    <t>Constructora Lozano Loza</t>
  </si>
  <si>
    <t>Analista de Costos</t>
  </si>
  <si>
    <t>Grupo Constructor Dragón</t>
  </si>
  <si>
    <t>Auxiliar de Residente</t>
  </si>
  <si>
    <t>01/00/2018 - 15/00/2022</t>
  </si>
  <si>
    <t>2017-agosto 2018</t>
  </si>
  <si>
    <t>Orientador de Trámites y Servicios</t>
  </si>
  <si>
    <t>Atención a Clientes</t>
  </si>
  <si>
    <t>2008-2013</t>
  </si>
  <si>
    <t>Promotor de Afore</t>
  </si>
  <si>
    <t>01/00/2015 - 15/00/2018</t>
  </si>
  <si>
    <t>Operadora de Infraestructura del Bajío</t>
  </si>
  <si>
    <t>Operador de Proyectos</t>
  </si>
  <si>
    <t>Ago-oct 2014</t>
  </si>
  <si>
    <t>Urbark S,A. de C.V.</t>
  </si>
  <si>
    <t>2014-2018</t>
  </si>
  <si>
    <t>Supervisión y Diseño S.A. de C.V.</t>
  </si>
  <si>
    <t>Auditoria Supeerior del Estado de Guanajuato</t>
  </si>
  <si>
    <t>2006-2011</t>
  </si>
  <si>
    <t>05/06/2018-15/10/2019</t>
  </si>
  <si>
    <t>Apoyo Técnico de Auditoria</t>
  </si>
  <si>
    <t>RE/MAX Evolution</t>
  </si>
  <si>
    <t>Asesor Inmobiliario</t>
  </si>
  <si>
    <t>2009-2016</t>
  </si>
  <si>
    <t>Procuraduría General de Justicia Guanajuato</t>
  </si>
  <si>
    <t>Feb-May 2018</t>
  </si>
  <si>
    <t>Limvipro</t>
  </si>
  <si>
    <t>Jefe de Seguridad</t>
  </si>
  <si>
    <t>Julio 2015-2017</t>
  </si>
  <si>
    <t>ETK Boletos, S.A. de C.V.</t>
  </si>
  <si>
    <t>Supervisor de Operaciones</t>
  </si>
  <si>
    <t>01/04/2010 a 01/08/2014</t>
  </si>
  <si>
    <t>conagra Foods México</t>
  </si>
  <si>
    <t>Líder Almacenista en control de materiales</t>
  </si>
  <si>
    <t>Federeción de Cajas Populares Alianza</t>
  </si>
  <si>
    <t>Prácticas</t>
  </si>
  <si>
    <t>01/00/2017 - 03/00/2018</t>
  </si>
  <si>
    <t>SEPIMSA</t>
  </si>
  <si>
    <t>Encargada de Limpieza</t>
  </si>
  <si>
    <t>01/00/2016 - 28/00/2017</t>
  </si>
  <si>
    <t>Denso</t>
  </si>
  <si>
    <t>Asociado de Producción</t>
  </si>
  <si>
    <t>Nov 2017 -feb 2018</t>
  </si>
  <si>
    <t>GPM Construye, S.A. de C.V.</t>
  </si>
  <si>
    <t>Superintendente</t>
  </si>
  <si>
    <t>May - jul 2017</t>
  </si>
  <si>
    <t>Toror, S.A. de C.V.</t>
  </si>
  <si>
    <t>Residente</t>
  </si>
  <si>
    <t>marzo 2018-diciembre 2019</t>
  </si>
  <si>
    <t>Colegio de Estudios Cient. Y Tec. Del Edo. Gto.</t>
  </si>
  <si>
    <t>Asesor Legal</t>
  </si>
  <si>
    <t>18/08/14-15/01/18</t>
  </si>
  <si>
    <t>CONALEP Plantel Pénjamo</t>
  </si>
  <si>
    <t>01/07/14-17/08/14</t>
  </si>
  <si>
    <t>CONALEP Plantel  Silao</t>
  </si>
  <si>
    <t>16/01/14-30/06/14</t>
  </si>
  <si>
    <t>Jefe de Proyecto de Información</t>
  </si>
  <si>
    <t>08/01/17 - 31/12/17</t>
  </si>
  <si>
    <t>Dir. Obra Civil 'B' SOP</t>
  </si>
  <si>
    <t>Coordinador -honorarios-</t>
  </si>
  <si>
    <t>Sitrata</t>
  </si>
  <si>
    <t>Presidente del Consejo Administrativo</t>
  </si>
  <si>
    <t>Constructora DOMILOP, S.A. de C.V.</t>
  </si>
  <si>
    <t>Gerente de Construcción</t>
  </si>
  <si>
    <t>Guillermo Servín Infante</t>
  </si>
  <si>
    <t>Constructora Eco</t>
  </si>
  <si>
    <t>SUPERVISOR DE OBRAS DE INFRAESTRUCTURA VIAL</t>
  </si>
  <si>
    <t>Inmobiliaria Be &amp; Si Salamanca</t>
  </si>
  <si>
    <t>Supervisor</t>
  </si>
  <si>
    <t>2013--2015</t>
  </si>
  <si>
    <t>Trekant Grupo Industrial, S.A. de C.V.</t>
  </si>
  <si>
    <t>Maquinaria y Servicios de Construcción, S.A.</t>
  </si>
  <si>
    <t>Mar 2016-oct. 2017</t>
  </si>
  <si>
    <t>Empresa MICSA</t>
  </si>
  <si>
    <t>2016-octubre 2017</t>
  </si>
  <si>
    <t>Área de topografía</t>
  </si>
  <si>
    <t>enero-jun 2016</t>
  </si>
  <si>
    <t>Servicio profesional</t>
  </si>
  <si>
    <t>Supervisor de Infraestructura Vial</t>
  </si>
  <si>
    <t>2014 - 2017</t>
  </si>
  <si>
    <t>Apoyos Inmobiliarios</t>
  </si>
  <si>
    <t>2006 - 2014</t>
  </si>
  <si>
    <t>Secretaría de Salud</t>
  </si>
  <si>
    <t>Jefe de Recursos Materiales y Ser</t>
  </si>
  <si>
    <t>2002-2005</t>
  </si>
  <si>
    <t>Siste Esta Educ para la Vida y Trab.</t>
  </si>
  <si>
    <t>Coord. Ctrol. Patrimonial  y Serv.</t>
  </si>
  <si>
    <t>2004-2014</t>
  </si>
  <si>
    <t>Profesional administrativo</t>
  </si>
  <si>
    <t>2003-2004</t>
  </si>
  <si>
    <t>Constructora Abeto</t>
  </si>
  <si>
    <t>2001-2002</t>
  </si>
  <si>
    <t>Honorista</t>
  </si>
  <si>
    <t>03/08/16-31/07/17</t>
  </si>
  <si>
    <t>Ing. Humberto Mota Buenrostro</t>
  </si>
  <si>
    <t>Sipro-Inoc</t>
  </si>
  <si>
    <t>sep 13/ene 14</t>
  </si>
  <si>
    <t>Motipoc, Construcción</t>
  </si>
  <si>
    <t>01/03/17 a 08/10/17</t>
  </si>
  <si>
    <t>Analista de Costos -honorarios-</t>
  </si>
  <si>
    <t>ene-dic 2016</t>
  </si>
  <si>
    <t>Taller Macc</t>
  </si>
  <si>
    <t>Pia Supervisión y Gerencia de Proyectos</t>
  </si>
  <si>
    <t>09/10/17 - 08/12/17</t>
  </si>
  <si>
    <t>DCO SOP</t>
  </si>
  <si>
    <t>Jefe de Depto 'B'</t>
  </si>
  <si>
    <t>Nov 16-Ene 17</t>
  </si>
  <si>
    <t>Construcción y Evaluación Cobeka, S.A. de C.V.</t>
  </si>
  <si>
    <t>Control de Estimaciones</t>
  </si>
  <si>
    <t>Feb-Ago 16</t>
  </si>
  <si>
    <t>Alejandro Guevara Ventura</t>
  </si>
  <si>
    <t>jul-dic 2015</t>
  </si>
  <si>
    <t>Veesgal Consrucciones</t>
  </si>
  <si>
    <t>Constructora CIFSA</t>
  </si>
  <si>
    <t>10/06/15 - 31/01/17</t>
  </si>
  <si>
    <t>Araiza Arquitectura</t>
  </si>
  <si>
    <t>ene-jun 2015</t>
  </si>
  <si>
    <t>Arq. Y Restaura</t>
  </si>
  <si>
    <t>01/09/14 - 31/12/14</t>
  </si>
  <si>
    <t>Sedesol</t>
  </si>
  <si>
    <t>Evaluadora de Obra</t>
  </si>
  <si>
    <t>01/00/2021 - 15/00/2020</t>
  </si>
  <si>
    <t>Especialista en Proyectos</t>
  </si>
  <si>
    <t>16/00/2017 - 15/00/2021</t>
  </si>
  <si>
    <t>2007-2017</t>
  </si>
  <si>
    <t>Theos del Bajío , S.A. de C.V.</t>
  </si>
  <si>
    <t>Lides y responsable de personal</t>
  </si>
  <si>
    <t>Centro Universitario de Lagos de la UG</t>
  </si>
  <si>
    <t>Jefe de la Unidad de Cómputo</t>
  </si>
  <si>
    <t>MARZO 2021-2023</t>
  </si>
  <si>
    <t>TRANSPORTES CASTORES DE BAJA CALIFORNIA</t>
  </si>
  <si>
    <t>COORDINADOR DE REDES Y TELECOMUNICACIONES</t>
  </si>
  <si>
    <t>Procuraduría General de la República</t>
  </si>
  <si>
    <t>Becario</t>
  </si>
  <si>
    <t>Litigante</t>
  </si>
  <si>
    <t>Prácticas Profesionales</t>
  </si>
  <si>
    <t>APOYO TECNICO DE INFORMATICA</t>
  </si>
  <si>
    <t>Servicios de Consultoria en Infraestructura Vial,</t>
  </si>
  <si>
    <t>Supervisor de proyectos</t>
  </si>
  <si>
    <t>2012-2013</t>
  </si>
  <si>
    <t>Casa Encuestadora Mirac</t>
  </si>
  <si>
    <t>Supervisor de Apoyo</t>
  </si>
  <si>
    <t>2016-febrero 2017</t>
  </si>
  <si>
    <t>Servicios Jurídicos Integrales</t>
  </si>
  <si>
    <t>17/01/2015  31/12/2015</t>
  </si>
  <si>
    <t>área Jurídica INIFEG</t>
  </si>
  <si>
    <t>Honorarios</t>
  </si>
  <si>
    <t>09/08/13 a 9/08/2014</t>
  </si>
  <si>
    <t>Despacho Jurídico</t>
  </si>
  <si>
    <t>Ing. Ramón Sandoval Isas</t>
  </si>
  <si>
    <t>Proyectista y Coord. Proy. Ejecutivos</t>
  </si>
  <si>
    <t>2007-2012</t>
  </si>
  <si>
    <t>Arq. Salvador Vargas Soto</t>
  </si>
  <si>
    <t>Parque Ecológico Metropolitano de León</t>
  </si>
  <si>
    <t>Gobierno Municipal de Silao</t>
  </si>
  <si>
    <t>Tesorero Municipal</t>
  </si>
  <si>
    <t>Gobierno Municipal Tantoyuca Veracruz</t>
  </si>
  <si>
    <t>oct 2014/jul 2015</t>
  </si>
  <si>
    <t>Asistente Administrativo</t>
  </si>
  <si>
    <t>sep 2007/May 2014</t>
  </si>
  <si>
    <t>Jefe de Departamento de Glosa de Remuneraciones</t>
  </si>
  <si>
    <t>Ene 1993/Ago 2007</t>
  </si>
  <si>
    <t>Coordinador de Profesiones Dictaminadores</t>
  </si>
  <si>
    <t>03/10/16-18/06/17</t>
  </si>
  <si>
    <t>Honorarios, Apoyo Técnico Derecho de Vía</t>
  </si>
  <si>
    <t>19/06/17-18/08/17</t>
  </si>
  <si>
    <t>Jefe de Depto C, Dir. Rec. Mat. Y Ser</t>
  </si>
  <si>
    <t>19/08/2017-15/05/2018</t>
  </si>
  <si>
    <t>01/06/16 - 02/10/16</t>
  </si>
  <si>
    <t>Dir. Costos, Secretaría de Obra Pública</t>
  </si>
  <si>
    <t>Analista de Costos, honorarios</t>
  </si>
  <si>
    <t>13/07/15 - 30/04/16</t>
  </si>
  <si>
    <t>Cemex Concretos Planta Irapuato</t>
  </si>
  <si>
    <t>Coordinador de Obra</t>
  </si>
  <si>
    <t>Abril-jun 2015</t>
  </si>
  <si>
    <t>Grupo TYP de Jalisco, S.A. de C.V.</t>
  </si>
  <si>
    <t>Control d Obra y Analista de Precios Unitarios</t>
  </si>
  <si>
    <t>nov 2013 - 18/04/2015</t>
  </si>
  <si>
    <t>Movimientos Industriales de la Construcción</t>
  </si>
  <si>
    <t>Analista de Precios Unitarios</t>
  </si>
  <si>
    <t>Centro Universitario de vinculación con el Entorno</t>
  </si>
  <si>
    <t>Actividad administrativa</t>
  </si>
  <si>
    <t>2009-2013</t>
  </si>
  <si>
    <t>Minera de Villa Seca, S.A.</t>
  </si>
  <si>
    <t>Asistente de Gerencia</t>
  </si>
  <si>
    <t>Centro Pedagógico América, A.C.</t>
  </si>
  <si>
    <t>Coordinadora Administrativa</t>
  </si>
  <si>
    <t>09/05/16-31/10/2017</t>
  </si>
  <si>
    <t>DGP en SOP</t>
  </si>
  <si>
    <t>Especialista Administrativo 'A'</t>
  </si>
  <si>
    <t>Constructora y Urbanizadora Rodríguez, S.A. de C.V</t>
  </si>
  <si>
    <t>Impermeablizaciones y Const. Pío, S.A. de C.V.</t>
  </si>
  <si>
    <t>2006-2013</t>
  </si>
  <si>
    <t>Sistema Municipal e Agua Potable, Dolores Hgo.</t>
  </si>
  <si>
    <t>Subdirector de Operación</t>
  </si>
  <si>
    <t>2013-15/05/16</t>
  </si>
  <si>
    <t>Instituto Estatal de Atención al Migrante Guanajua</t>
  </si>
  <si>
    <t>Ing-Arq</t>
  </si>
  <si>
    <t>2004-2012</t>
  </si>
  <si>
    <t>Sria. Desarrollo Social y Humano</t>
  </si>
  <si>
    <t>Ingeniero/arquitecto</t>
  </si>
  <si>
    <t>Poder Judicial del Estado de Guanajuato</t>
  </si>
  <si>
    <t>Jefe Depto 'B'</t>
  </si>
  <si>
    <t>16/05/16-31/05/17</t>
  </si>
  <si>
    <t>Coord. Celaya SOP</t>
  </si>
  <si>
    <t>2013-08/05/16</t>
  </si>
  <si>
    <t>Ene-jun 2013</t>
  </si>
  <si>
    <t>Ingeniero Auxiliar</t>
  </si>
  <si>
    <t>2001-2012</t>
  </si>
  <si>
    <t>DIF Silao</t>
  </si>
  <si>
    <t>Auxiliar de Supervisión</t>
  </si>
  <si>
    <t>Secretaría Particular del Gobernador</t>
  </si>
  <si>
    <t>Jefe de Departamento "B"</t>
  </si>
  <si>
    <t>2000-2007</t>
  </si>
  <si>
    <t>Poder Legislativo</t>
  </si>
  <si>
    <t>1996-2000</t>
  </si>
  <si>
    <t>Negocios Empresariales</t>
  </si>
  <si>
    <t>16/00/2016 - 16/00/2021</t>
  </si>
  <si>
    <t>Recepción de vehículos</t>
  </si>
  <si>
    <t>2002-2012</t>
  </si>
  <si>
    <t>DIF</t>
  </si>
  <si>
    <t>2012-2016</t>
  </si>
  <si>
    <t>INGUDIS</t>
  </si>
  <si>
    <t>marzo-nov 2015</t>
  </si>
  <si>
    <t>Constructora CIFSA, S.A. de C.V.</t>
  </si>
  <si>
    <t>marzo 2006-2015</t>
  </si>
  <si>
    <t>oct 2005/mar 2006</t>
  </si>
  <si>
    <t>Compacto del Centro</t>
  </si>
  <si>
    <t>09/11/15 - 17/04/16</t>
  </si>
  <si>
    <t>Dir. Obra Civil 'A' Secretaría de Obra Pública</t>
  </si>
  <si>
    <t>Supervisor de Edificación -honorarios-</t>
  </si>
  <si>
    <t>Secretaría de Turismo</t>
  </si>
  <si>
    <t>Secretaría de Desarrollo Social y Humano</t>
  </si>
  <si>
    <t>Verificador de Obra</t>
  </si>
  <si>
    <t>Ayala Ramírez Arquitectos</t>
  </si>
  <si>
    <t>supervisor de Obras</t>
  </si>
  <si>
    <t>09/11/15 - 29/12/15</t>
  </si>
  <si>
    <t>Dir. Obra Civil 'B', Secretaría de Obra Pública</t>
  </si>
  <si>
    <t>Supervisor de Edificación</t>
  </si>
  <si>
    <t>May-Oct 2015</t>
  </si>
  <si>
    <t>VC Logistics, S.A. de C.V.</t>
  </si>
  <si>
    <t>ene 2014/2015</t>
  </si>
  <si>
    <t>Fujita Corporation</t>
  </si>
  <si>
    <t>Diseñador de Inst. Eléctricas</t>
  </si>
  <si>
    <t>2013-agosto 2015</t>
  </si>
  <si>
    <t>Coordinación de Unidad de Investigación</t>
  </si>
  <si>
    <t>17/09/15 - 24/12/15</t>
  </si>
  <si>
    <t>Dir. Licitaciones y Ctros. SOP</t>
  </si>
  <si>
    <t>Analista de Información, honorarios</t>
  </si>
  <si>
    <t>SOP-SICOM</t>
  </si>
  <si>
    <t>nov 2011-ago 2014</t>
  </si>
  <si>
    <t>Despacho C.P. Esperanza Torres Gómez</t>
  </si>
  <si>
    <t>Apoyo Contable Administrativo</t>
  </si>
  <si>
    <t>sept-oct 2011</t>
  </si>
  <si>
    <t>Pizza Baez</t>
  </si>
  <si>
    <t>Subsgerente</t>
  </si>
  <si>
    <t>27/07/15 -10/08/15</t>
  </si>
  <si>
    <t>Especialista Administrativo B</t>
  </si>
  <si>
    <t>Seguridad Pública Municipal en Silao</t>
  </si>
  <si>
    <t>16/06/15-30/04/17</t>
  </si>
  <si>
    <t>Sría Ejecutiva, SOP</t>
  </si>
  <si>
    <t>Auxiliar Técnico</t>
  </si>
  <si>
    <t>2006-2014</t>
  </si>
  <si>
    <t>Director General de Carreteras Estatales</t>
  </si>
  <si>
    <t>2003-2006</t>
  </si>
  <si>
    <t>Gobierno Mpal. de Celaya</t>
  </si>
  <si>
    <t>Presidente Municipal</t>
  </si>
  <si>
    <t>2000-2003</t>
  </si>
  <si>
    <t>LVIII Legislatura de H. Congreso</t>
  </si>
  <si>
    <t>Diputado Federal</t>
  </si>
  <si>
    <t>1997-2000</t>
  </si>
  <si>
    <t>LVII Legislatura del H. Congreso</t>
  </si>
  <si>
    <t>Diputado Local</t>
  </si>
  <si>
    <t>Asesor Gubernamental</t>
  </si>
  <si>
    <t>2007-2015</t>
  </si>
  <si>
    <t>Silpa Group de México</t>
  </si>
  <si>
    <t>Asistente de Logística</t>
  </si>
  <si>
    <t>Ing. José Luis Arciaga</t>
  </si>
  <si>
    <t>Ing. Héctor Álvarez Rojas</t>
  </si>
  <si>
    <t>CIMAT</t>
  </si>
  <si>
    <t>2012-2014</t>
  </si>
  <si>
    <t>Prodensa del Bajío</t>
  </si>
  <si>
    <t>19/01/15 - 24/12/15</t>
  </si>
  <si>
    <t>Dir. Prog. Y Ctrol. Finan obra Propia  SOP</t>
  </si>
  <si>
    <t>2008-octubre 2015</t>
  </si>
  <si>
    <t>Empresa Versatis, S.A. de C.V.</t>
  </si>
  <si>
    <t>Despachador</t>
  </si>
  <si>
    <t>2005-2008</t>
  </si>
  <si>
    <t>Instituto Federal Electoral</t>
  </si>
  <si>
    <t>Notificador</t>
  </si>
  <si>
    <t>1999-2000</t>
  </si>
  <si>
    <t>Gobierno Municipal de Guanajuato</t>
  </si>
  <si>
    <t>Fiscalización</t>
  </si>
  <si>
    <t>11/11/14 - 31/12/14 y 03/08/15 al 30/09/15</t>
  </si>
  <si>
    <t>Derecho de Vía, Secretaría de Obra Pública</t>
  </si>
  <si>
    <t>Apoyo Tecnico</t>
  </si>
  <si>
    <t>1994-2014</t>
  </si>
  <si>
    <t>Gobierno Municipal Irapuato</t>
  </si>
  <si>
    <t>Ingeniero topógrafo</t>
  </si>
  <si>
    <t>1990-1993</t>
  </si>
  <si>
    <t>Urbanizadora del Bajío</t>
  </si>
  <si>
    <t>2008-2014</t>
  </si>
  <si>
    <t>JB Soluciones Industriales</t>
  </si>
  <si>
    <t>Gerente de Administración y Finanzas</t>
  </si>
  <si>
    <t>2004-2008</t>
  </si>
  <si>
    <t>Consructora Arturo Becerril</t>
  </si>
  <si>
    <t>Jefe de Control de Calidad</t>
  </si>
  <si>
    <t>Operadoras LOB, S.A. de C.V.</t>
  </si>
  <si>
    <t>Subencargada, Cajera Vendedora</t>
  </si>
  <si>
    <t>abr 2013-ene 2014</t>
  </si>
  <si>
    <t>Funerales Gallardo</t>
  </si>
  <si>
    <t>Área administrativa</t>
  </si>
  <si>
    <t>Depto Prevención del Delito Irapuato</t>
  </si>
  <si>
    <t>Auxiliar de Prevención</t>
  </si>
  <si>
    <t>2010-2012</t>
  </si>
  <si>
    <t>Agencia de Ministerio Público Irapuato</t>
  </si>
  <si>
    <t>Meritoria</t>
  </si>
  <si>
    <t>13/10/14 - 31/08/15</t>
  </si>
  <si>
    <t>Dir. Licitaciones, Secretaría de Obra Pública</t>
  </si>
  <si>
    <t>Analista de Información, -honorista-</t>
  </si>
  <si>
    <t>2013-09/2014</t>
  </si>
  <si>
    <t>Ricardo Joel Avilés Aguilar</t>
  </si>
  <si>
    <t>Juan Gregorio Pérez Marmolejo</t>
  </si>
  <si>
    <t>Jefe de topografía</t>
  </si>
  <si>
    <t>oct 2013-agosto 14</t>
  </si>
  <si>
    <t>Gobierno Municipal de Irapuato</t>
  </si>
  <si>
    <t>Subdirector de Proyectos de Ingeniería</t>
  </si>
  <si>
    <t>abr 2010-oct 2013</t>
  </si>
  <si>
    <t>Coordinador de Proyectos de Ingeniería</t>
  </si>
  <si>
    <t>jun-abr 2010</t>
  </si>
  <si>
    <t>ESOLIV S.A. de C.V.</t>
  </si>
  <si>
    <t>Dir. Gral. De Recursos Materiales y Servicios Gral</t>
  </si>
  <si>
    <t>2006-2007</t>
  </si>
  <si>
    <t>Dir. Gral. Desarrollo Urbano y Plan Estratégica</t>
  </si>
  <si>
    <t>Inspector de Obra</t>
  </si>
  <si>
    <t>15/07/14 - 31/10/15</t>
  </si>
  <si>
    <t>Dir. Obra Civil A, Secretaría de Obra Pública</t>
  </si>
  <si>
    <t>Supervisor de Edificación, Honorista</t>
  </si>
  <si>
    <t>16/06/14 - 15/02/17</t>
  </si>
  <si>
    <t>Hon. Sup Proyectos de Ingeniería</t>
  </si>
  <si>
    <t>Ingeniería Integral Rocab, S.A.</t>
  </si>
  <si>
    <t>Líder de Proyecto</t>
  </si>
  <si>
    <t>José Luis Caballero</t>
  </si>
  <si>
    <t>Control de Calidad y Consultoría en Ingeniería</t>
  </si>
  <si>
    <t>Jefe del área de Ingeniería</t>
  </si>
  <si>
    <t>Díaz Construcción &amp; Diseño</t>
  </si>
  <si>
    <t>2010-2011</t>
  </si>
  <si>
    <t>Supervisor Externo</t>
  </si>
  <si>
    <t>16/06/14 - 31/12/15</t>
  </si>
  <si>
    <t>Dir. Proyectos, Secretaría de Obra Pública</t>
  </si>
  <si>
    <t>Sup. Proy. Infra. Vial -honorista-</t>
  </si>
  <si>
    <t>16/8/2018 - 15/07/2019</t>
  </si>
  <si>
    <t>Dir. Conservación Carretera SICOM</t>
  </si>
  <si>
    <t>Constructora y Pavimentadora VISE</t>
  </si>
  <si>
    <t>Ingeniero Auxiliar de Obra</t>
  </si>
  <si>
    <t>Sup. Proy. Obra Civil, -honorista-</t>
  </si>
  <si>
    <t xml:space="preserve">SUPERVISOR DE OBRAS </t>
  </si>
  <si>
    <t>enero-jun 2014</t>
  </si>
  <si>
    <t>AEH Silao</t>
  </si>
  <si>
    <t>Precios Unitarios</t>
  </si>
  <si>
    <t>01/07/14 - 31/12/15</t>
  </si>
  <si>
    <t>Dir. Proy. Secretaría de Obra Pública</t>
  </si>
  <si>
    <t>Sup. Proy. Inf. Vial, honorista-</t>
  </si>
  <si>
    <t>2013 a la fecha</t>
  </si>
  <si>
    <t>Sec. Virgilio Uribe</t>
  </si>
  <si>
    <t>Profesora</t>
  </si>
  <si>
    <t>IEEG</t>
  </si>
  <si>
    <t>Sec. Ofical Estatal</t>
  </si>
  <si>
    <t>09/06/14 - 31/12/15</t>
  </si>
  <si>
    <t>Analista de Información, -honorarios-</t>
  </si>
  <si>
    <t>2007-2009</t>
  </si>
  <si>
    <t>Enlace</t>
  </si>
  <si>
    <t>09/06/14 - 29/12/15</t>
  </si>
  <si>
    <t>Oct 2008-jun 2014</t>
  </si>
  <si>
    <t>Encargada de compras</t>
  </si>
  <si>
    <t>2003-2008</t>
  </si>
  <si>
    <t>Analista Contable</t>
  </si>
  <si>
    <t>30/06/14 - 24/12/15</t>
  </si>
  <si>
    <t>Dir. Prog. Obra Conv. Secretaría de Obra Pública</t>
  </si>
  <si>
    <t>Diseño y desarrollo</t>
  </si>
  <si>
    <t>Factor Arquitectura</t>
  </si>
  <si>
    <t>Líder de Diseño de Proyecto</t>
  </si>
  <si>
    <t>02/06/14 - 24/12/15</t>
  </si>
  <si>
    <t>Analista de Precios Unitarios - honorarios-</t>
  </si>
  <si>
    <t>Elaboración de proyectos</t>
  </si>
  <si>
    <t>Arq. Salvador Lemus Pérez</t>
  </si>
  <si>
    <t>Coordinador de Proyectos Ejecutivos</t>
  </si>
  <si>
    <t>2009-2010</t>
  </si>
  <si>
    <t>Arq. Manuel Stein Velasco</t>
  </si>
  <si>
    <t>02/06/14-16/09/14</t>
  </si>
  <si>
    <t>Honorista Dir. Proy Obra Civil</t>
  </si>
  <si>
    <t>DGRMSG</t>
  </si>
  <si>
    <t>Arq. Martha Guadalupe Caballero Dominguez</t>
  </si>
  <si>
    <t>02/06/14 - 06/07/15</t>
  </si>
  <si>
    <t>Dir. Proy. Obra Civil, Secretaría de Obra Pública</t>
  </si>
  <si>
    <t>supervisor de Proyectos -honorarios-</t>
  </si>
  <si>
    <t>Consultoría y Construcciones del Centro</t>
  </si>
  <si>
    <t>02/06/14 - 29/12/15</t>
  </si>
  <si>
    <t>Supervisor de Proyectos -honorista-</t>
  </si>
  <si>
    <t>Gobierno Municipal de Abasolo</t>
  </si>
  <si>
    <t>Dir. Gerenciamiento, Secretaría de Obra Pública</t>
  </si>
  <si>
    <t>Sup. Proy. Especiales -honorios-</t>
  </si>
  <si>
    <t>2009-mayo 2014</t>
  </si>
  <si>
    <t>Profesionista Independiente</t>
  </si>
  <si>
    <t>Elaboración pres. superv. Obra</t>
  </si>
  <si>
    <t>2011-2011</t>
  </si>
  <si>
    <t>Gobierno Municipal San Francisco del Rincón</t>
  </si>
  <si>
    <t>06/02/14 - 24/12/15</t>
  </si>
  <si>
    <t>Dirección de Costos, Secretaría de Obra Pública</t>
  </si>
  <si>
    <t>Analista de Precios Unitarios -honorarios-</t>
  </si>
  <si>
    <t>High Performance Computing</t>
  </si>
  <si>
    <t>12/05/14 - 24/12/15</t>
  </si>
  <si>
    <t>Dir. Prog. Infra. Secretaría de Obra Pública</t>
  </si>
  <si>
    <t>Supervisor de Estudios -honorarios-</t>
  </si>
  <si>
    <t>2017-2020</t>
  </si>
  <si>
    <t>ANALISTA DE DATOS ESPACIALES Y GEOGRAFICOS</t>
  </si>
  <si>
    <t>Prefabricados de Losas, S.A. de C.V.</t>
  </si>
  <si>
    <t>Ejecutivo de Clientes</t>
  </si>
  <si>
    <t>Premezclados Concreco, S.A. de C.V.</t>
  </si>
  <si>
    <t>Ejecutivo de Ventas</t>
  </si>
  <si>
    <t>02/06/14-31/08/14</t>
  </si>
  <si>
    <t>Dir. Costos Secretaría de Obra Pública</t>
  </si>
  <si>
    <t>2009-2014</t>
  </si>
  <si>
    <t>Urbanizadora M.D.T.</t>
  </si>
  <si>
    <t>2006-2009</t>
  </si>
  <si>
    <t>Presidencia Municipal de Pénjamo</t>
  </si>
  <si>
    <t>2004-2006</t>
  </si>
  <si>
    <t>Despacho Moreno Arquitectos</t>
  </si>
  <si>
    <t>Proyectista, Dibujante</t>
  </si>
  <si>
    <t>2014-2023</t>
  </si>
  <si>
    <t>2011-2014</t>
  </si>
  <si>
    <t>Const. De Vivienda Casas VIVAAA, S.A. de C.V. León</t>
  </si>
  <si>
    <t>Encargado área de ingeniería</t>
  </si>
  <si>
    <t>Empresa Arcasa Desarrollos/Urbasur, S.A. de C.V.</t>
  </si>
  <si>
    <t>Encargado área de proyectos y gestiones</t>
  </si>
  <si>
    <t>2005-2009</t>
  </si>
  <si>
    <t>Sría. Des. Urb y Medio Ambiente en Morelia</t>
  </si>
  <si>
    <t>Feb-dic 2013</t>
  </si>
  <si>
    <t>Serv. Prof. En Serv. De Consultoria en Inf. Vial</t>
  </si>
  <si>
    <t>ago-dic 2012</t>
  </si>
  <si>
    <t>Dionisio Barrera Medina</t>
  </si>
  <si>
    <t>Prácticas profesionales</t>
  </si>
  <si>
    <t>25/00/2014 - 15/00/2023</t>
  </si>
  <si>
    <t>Analista de Proy. -Honorista-</t>
  </si>
  <si>
    <t>JEFE DE PROYECTOS DE INVERSION</t>
  </si>
  <si>
    <t>Succ, S.A. de C.V.</t>
  </si>
  <si>
    <t>Residente de Supervisión</t>
  </si>
  <si>
    <t>Constructora Hernández Parra, S.A. de C.V.</t>
  </si>
  <si>
    <t>Ingeniero Proyectista</t>
  </si>
  <si>
    <t>Ing. Juan Gustavo Cisneros Hernández</t>
  </si>
  <si>
    <t>Jefe de Laboratorio/Residente de Obra</t>
  </si>
  <si>
    <t>Constructora Agdile</t>
  </si>
  <si>
    <t>Control Administrativo de Obra</t>
  </si>
  <si>
    <t>Constructora Macim</t>
  </si>
  <si>
    <t>José Caudillo Hernández</t>
  </si>
  <si>
    <t>2001-2013</t>
  </si>
  <si>
    <t>Subdirector Contraloría Municipal</t>
  </si>
  <si>
    <t>2004-2013</t>
  </si>
  <si>
    <t>Secretaría de Transparencia y Rendición de Cuentas</t>
  </si>
  <si>
    <t>Garco Construcciones</t>
  </si>
  <si>
    <t>Área de Construcción</t>
  </si>
  <si>
    <t>2002-2003</t>
  </si>
  <si>
    <t>Secretaría de la Contraloria del Estado</t>
  </si>
  <si>
    <t>13/11/13 a 08/10/17</t>
  </si>
  <si>
    <t>Dir. Gral. Const. SOP</t>
  </si>
  <si>
    <t>Jefe de Departamento A</t>
  </si>
  <si>
    <t>2012-julio 2013</t>
  </si>
  <si>
    <t>Martínez 3 Grupo Constructor e Inmobiliario</t>
  </si>
  <si>
    <t>Luxma</t>
  </si>
  <si>
    <t>Auxiliar de Proyectos</t>
  </si>
  <si>
    <t>17/10/13 - 09/12/13</t>
  </si>
  <si>
    <t>Jefe Depto A,</t>
  </si>
  <si>
    <t>01/04/14-31/05/14</t>
  </si>
  <si>
    <t>Dir. Control Téc Edif. Secretaría de Obra Pública</t>
  </si>
  <si>
    <t>Jefe Depto A</t>
  </si>
  <si>
    <t>02/06/14-31/07/14</t>
  </si>
  <si>
    <t>Dir. Proyectos de Obra Civil SOP</t>
  </si>
  <si>
    <t>Oficina Recaudarora Plaza Cibeles</t>
  </si>
  <si>
    <t>Grupo Hiperformas del Bajío</t>
  </si>
  <si>
    <t>Notificador/Visitador</t>
  </si>
  <si>
    <t>24/10/13 - 31/07/16</t>
  </si>
  <si>
    <t>Dir. Prog. Crol. Finan Obra Conve SOP</t>
  </si>
  <si>
    <t>Delegado Administrativo</t>
  </si>
  <si>
    <t>2007-2013</t>
  </si>
  <si>
    <t>Instituto de Ecología del Estado de Guanajuato</t>
  </si>
  <si>
    <t>Coordinador de Recursos Materiales</t>
  </si>
  <si>
    <t>2002-2007</t>
  </si>
  <si>
    <t>Jefe Depto Rec. Mat y Serv Grales</t>
  </si>
  <si>
    <t>Jefe de Área de Recursos Humanos</t>
  </si>
  <si>
    <t>2004-2010</t>
  </si>
  <si>
    <t>2010-2013</t>
  </si>
  <si>
    <t>CMIC</t>
  </si>
  <si>
    <t>Jefe de Área Técnica</t>
  </si>
  <si>
    <t>Constructora de la Teja, S.A. de C.V.</t>
  </si>
  <si>
    <t>Supervisor Externo de Obra</t>
  </si>
  <si>
    <t>oct-dic 2013</t>
  </si>
  <si>
    <t>Dirección General de Construcción SOP</t>
  </si>
  <si>
    <t>Jefe Depto C</t>
  </si>
  <si>
    <t>15/07/14 - 24/12/15</t>
  </si>
  <si>
    <t>Dir. Ctrol. Técnico, Secretaría de Obra Pública</t>
  </si>
  <si>
    <t>Analista de Información</t>
  </si>
  <si>
    <t>JEFE DE EDIFICACION</t>
  </si>
  <si>
    <t>marzo 2011 - 09/10/13</t>
  </si>
  <si>
    <t>Análisis y Diseño Estructural Luna</t>
  </si>
  <si>
    <t>Asistente de Ingeniero Estructurista</t>
  </si>
  <si>
    <t>sept/11 - marzo/12</t>
  </si>
  <si>
    <t>Constructora Industrial, S.A. de C.V.</t>
  </si>
  <si>
    <t>jul-sep 2010</t>
  </si>
  <si>
    <t>Empresa Estructuras de Acero</t>
  </si>
  <si>
    <t>Ene-agos 2009</t>
  </si>
  <si>
    <t>Triturados y Concretos Asfálticos, S.A. de C.V.</t>
  </si>
  <si>
    <t>Residente de Obra Civil</t>
  </si>
  <si>
    <t>abril-diciembre 2012</t>
  </si>
  <si>
    <t>Auditor Externo</t>
  </si>
  <si>
    <t>octubre 2006-2009</t>
  </si>
  <si>
    <t>Gobierno Municipal de Villagrán</t>
  </si>
  <si>
    <t>Feb 2003/mar 2006</t>
  </si>
  <si>
    <t>Hutchison Autopartes México, S.A. de C.V.</t>
  </si>
  <si>
    <t>Coordinador de Contabilidad General y Cuentas por</t>
  </si>
  <si>
    <t>02/08/05 - 12/11/12</t>
  </si>
  <si>
    <t>Coordinación General de Programación y Seguimiento</t>
  </si>
  <si>
    <t>Coordinador de Sector</t>
  </si>
  <si>
    <t>07/04/04 - 02/08/05</t>
  </si>
  <si>
    <t>Unidad de Planeación e Inversión Estratégica</t>
  </si>
  <si>
    <t>Jefe de Análisis</t>
  </si>
  <si>
    <t>03/01/03 - 31/12/03</t>
  </si>
  <si>
    <t>SDSH</t>
  </si>
  <si>
    <t>Apoyo a seguimiento</t>
  </si>
  <si>
    <t>Presidencia Municipal Guanajuato</t>
  </si>
  <si>
    <t>Jefe de Sector</t>
  </si>
  <si>
    <t>Supervisor General</t>
  </si>
  <si>
    <t>1984-2002</t>
  </si>
  <si>
    <t>S.D.U.O.P.</t>
  </si>
  <si>
    <t>Coordinador de Técnicos</t>
  </si>
  <si>
    <t>01/10/12 - 15/04/2016</t>
  </si>
  <si>
    <t>SPA, Secretaría de Obra Pública</t>
  </si>
  <si>
    <t>abril-sept/12</t>
  </si>
  <si>
    <t>Secretaría de Finanzas, Inversión y Admón.</t>
  </si>
  <si>
    <t>Jefe de Seguimiento de Fondos</t>
  </si>
  <si>
    <t>ene-mar/12</t>
  </si>
  <si>
    <t>Universidad Virtual del Estado de Gto.</t>
  </si>
  <si>
    <t>Coordinador Financiero y Presupuestal</t>
  </si>
  <si>
    <t>ene-nov/11</t>
  </si>
  <si>
    <t>Sistema Estatal de Seguridad Pública</t>
  </si>
  <si>
    <t>Coordinador de Seguimiento</t>
  </si>
  <si>
    <t>2011 - 2012</t>
  </si>
  <si>
    <t>Constructora Lintel</t>
  </si>
  <si>
    <t>Asisitente de Director de Construcción</t>
  </si>
  <si>
    <t>Despacho de Ingenieros</t>
  </si>
  <si>
    <t>Ingeniería</t>
  </si>
  <si>
    <t>02/07/12 -15/12/12</t>
  </si>
  <si>
    <t>Jefe Depto, honorista</t>
  </si>
  <si>
    <t>10/10/13 - 09/12/13</t>
  </si>
  <si>
    <t>Jefe Depto Costos (temporal)</t>
  </si>
  <si>
    <t>10/12/13 - 31/12/13</t>
  </si>
  <si>
    <t>Honorista Dir. Costos</t>
  </si>
  <si>
    <t>2010 - 2012</t>
  </si>
  <si>
    <t>Hergo Soluciones Empresariales S.A de C.V.</t>
  </si>
  <si>
    <t>2009 - 2010</t>
  </si>
  <si>
    <t>Construcciones Gómez Lozano S.A de C.V.</t>
  </si>
  <si>
    <t>Supervisor y control de calidad</t>
  </si>
  <si>
    <t>01/09/17 - 15/04/2017</t>
  </si>
  <si>
    <t>Jefe de Unidad A, Dir. Proyectos</t>
  </si>
  <si>
    <t>18/06/12-31/08/2013</t>
  </si>
  <si>
    <t>Auxiliar Administrativo, dir Proyectos</t>
  </si>
  <si>
    <t>Auxiliar Admvo Becario</t>
  </si>
  <si>
    <t>1990 - 2012</t>
  </si>
  <si>
    <t>Interespacios</t>
  </si>
  <si>
    <t>varios puestos</t>
  </si>
  <si>
    <t>junio-sept/2012</t>
  </si>
  <si>
    <t>Director de Obra Civil</t>
  </si>
  <si>
    <t>Director de Ingenieria</t>
  </si>
  <si>
    <t>01/09/13 al 30/06/14</t>
  </si>
  <si>
    <t>02/2010 - 02/2012</t>
  </si>
  <si>
    <t>Pedro Ayala Serrato</t>
  </si>
  <si>
    <t>Coordinador área técnica</t>
  </si>
  <si>
    <t>Sría de Finanzas y Admón</t>
  </si>
  <si>
    <t>2007 - 2008</t>
  </si>
  <si>
    <t>Desarrollo Constructivo S.A de C.V.</t>
  </si>
  <si>
    <t>Proyectista y Dibujante</t>
  </si>
  <si>
    <t>06/00/2012 - 15/00/2022</t>
  </si>
  <si>
    <t>01/01/12 - 30/04/12</t>
  </si>
  <si>
    <t>RESMAS S,A de C.V.</t>
  </si>
  <si>
    <t>Checador de campo</t>
  </si>
  <si>
    <t>Constructora LAN S.A de C.V.</t>
  </si>
  <si>
    <t>Jefe de Brigada</t>
  </si>
  <si>
    <t>VEESGAL S.A de C.V.</t>
  </si>
  <si>
    <t>28/05/12 - 15/07/15</t>
  </si>
  <si>
    <t>Operador Técnico B</t>
  </si>
  <si>
    <t>2005 - 20012</t>
  </si>
  <si>
    <t>PROYSEC INGENIERIA S.A de C.V</t>
  </si>
  <si>
    <t>Estudios y Proyecto Geométrico</t>
  </si>
  <si>
    <t>01/06/12 - 30/04/13</t>
  </si>
  <si>
    <t>2008 - 2011</t>
  </si>
  <si>
    <t>Levantamientos topográficos</t>
  </si>
  <si>
    <t>JUNIO DICIEMBRE 2012</t>
  </si>
  <si>
    <t>2019 a la fecha</t>
  </si>
  <si>
    <t>ITESG</t>
  </si>
  <si>
    <t>Instituto Universitario del Centro del México</t>
  </si>
  <si>
    <t>Levantamientos Topográficos y Proyectos Ejecutivos</t>
  </si>
  <si>
    <t>12/00/2020 - 15/00/2021</t>
  </si>
  <si>
    <t>2002 - 2012</t>
  </si>
  <si>
    <t>Procuraduría Federal de Protección al Ambiente</t>
  </si>
  <si>
    <t>Inspector Federal</t>
  </si>
  <si>
    <t>Comercialización y producción de productos cárnico</t>
  </si>
  <si>
    <t>Productor</t>
  </si>
  <si>
    <t>Procuraduría de Protección al Ambiente</t>
  </si>
  <si>
    <t>Inspector Forestal</t>
  </si>
  <si>
    <t>VISE</t>
  </si>
  <si>
    <t>2008 - 2010</t>
  </si>
  <si>
    <t>2006 - 2012</t>
  </si>
  <si>
    <t>Despacho Jurídico Perez-Arellano y Asociados S.C.</t>
  </si>
  <si>
    <t>Abogado Litigante</t>
  </si>
  <si>
    <t>09/10 - 12/11</t>
  </si>
  <si>
    <t>Presidencia Mpal de Dolores Hidalgo</t>
  </si>
  <si>
    <t>Supervisor de Obra Pública</t>
  </si>
  <si>
    <t>Biologa Abigail Mendiola</t>
  </si>
  <si>
    <t>18/01/12 - 30/04/13</t>
  </si>
  <si>
    <t>11/02 - 04/10</t>
  </si>
  <si>
    <t>Procuraduría General de Justicia del Estado</t>
  </si>
  <si>
    <t>Analista de Proyectos</t>
  </si>
  <si>
    <t>03/1999 - 10/2002</t>
  </si>
  <si>
    <t>CODABAR SISTEMAS</t>
  </si>
  <si>
    <t>Analista</t>
  </si>
  <si>
    <t>06/1998 - 03/1999</t>
  </si>
  <si>
    <t>BRAIN-WARE</t>
  </si>
  <si>
    <t>Consultor</t>
  </si>
  <si>
    <t>06/1995 - 06/1998</t>
  </si>
  <si>
    <t>Centro de Servicio Quiroz</t>
  </si>
  <si>
    <t>Analisis y reparacion</t>
  </si>
  <si>
    <t>2011-agosto 2013</t>
  </si>
  <si>
    <t>Coordinación de Informática</t>
  </si>
  <si>
    <t>01/09/13-30/04/17</t>
  </si>
  <si>
    <t>Director de Innovación y Tecnologías de la Información</t>
  </si>
  <si>
    <t>01/11/06 -21/01/11</t>
  </si>
  <si>
    <t>Desarrollo Urbano y Obras Públicas de Apaseo el Al</t>
  </si>
  <si>
    <t>01/11/03 - 30/10/06</t>
  </si>
  <si>
    <t>Imagen, Construcciones y Servicios S.A de C.V.</t>
  </si>
  <si>
    <t>15/01/02 - 30/10/03</t>
  </si>
  <si>
    <t>Presidencia Mpal de Apaseo el Alto</t>
  </si>
  <si>
    <t>Director de Obras Públicas</t>
  </si>
  <si>
    <t>Secretaría de obra Pública</t>
  </si>
  <si>
    <t>Jefe Depto A eventual</t>
  </si>
  <si>
    <t>01/08/12 - 15/04/13</t>
  </si>
  <si>
    <t>Consorcio Constructor ECO</t>
  </si>
  <si>
    <t>07/08 - 01/09</t>
  </si>
  <si>
    <t>10/08 - 08/10</t>
  </si>
  <si>
    <t>EHNINGER MARKETING</t>
  </si>
  <si>
    <t>Diseñadora Grafica</t>
  </si>
  <si>
    <t>01/08 - 08/10</t>
  </si>
  <si>
    <t>ROUND TABLE</t>
  </si>
  <si>
    <t>05/03 - 11/08</t>
  </si>
  <si>
    <t>CORREO DE GTO.</t>
  </si>
  <si>
    <t>Jefe de Departamento de Diseño</t>
  </si>
  <si>
    <t>28/10/10 a 30/06/13</t>
  </si>
  <si>
    <t>Ayuntamiento de Morelia Mich.</t>
  </si>
  <si>
    <t>Abogado Mediador- Conciliador</t>
  </si>
  <si>
    <t>Abogado litigante</t>
  </si>
  <si>
    <t>2006 - 2010</t>
  </si>
  <si>
    <t>Coordinador "A"</t>
  </si>
  <si>
    <t>2004 - 2005</t>
  </si>
  <si>
    <t>Arq. Martín Villarreal Huerta</t>
  </si>
  <si>
    <t>Proyectos, Ingeniería y Adaptaciones</t>
  </si>
  <si>
    <t>Gerinpro</t>
  </si>
  <si>
    <t>Consultor Junior</t>
  </si>
  <si>
    <t>2008 - 2009</t>
  </si>
  <si>
    <t>Notaria Pública</t>
  </si>
  <si>
    <t>2005 - 2007</t>
  </si>
  <si>
    <t>01/00/2019 - 15/00/2022</t>
  </si>
  <si>
    <t>Analista de proyectos</t>
  </si>
  <si>
    <t>01/2001 - 09/2008</t>
  </si>
  <si>
    <t>Jefe de Departamento "A"</t>
  </si>
  <si>
    <t>09/07 - 06/09</t>
  </si>
  <si>
    <t>Constructora Azacan</t>
  </si>
  <si>
    <t>Auxiliar en Departamento de Ecología</t>
  </si>
  <si>
    <t>Triturados Granol S.A de C.V.</t>
  </si>
  <si>
    <t>Ingeniero de Proyectos</t>
  </si>
  <si>
    <t>10/02 - 03/09</t>
  </si>
  <si>
    <t>12/00 - 09/01</t>
  </si>
  <si>
    <t>Residente de Terraceria</t>
  </si>
  <si>
    <t>07/98 - 12/00</t>
  </si>
  <si>
    <t>Arrendadora Sanfer</t>
  </si>
  <si>
    <t>Residente de Edificación</t>
  </si>
  <si>
    <t>01/07 - 06/09</t>
  </si>
  <si>
    <t>MDT Constructora S.A de C.V.</t>
  </si>
  <si>
    <t>Servicios de Consultoria en Infraestructura Vial S</t>
  </si>
  <si>
    <t>06/02 - 12/05</t>
  </si>
  <si>
    <t>Coordinador de Estudios de Ingeniería</t>
  </si>
  <si>
    <t>Supervisor de Proyectos, Honoraios</t>
  </si>
  <si>
    <t>Supervisor de Proyectos, honorarios</t>
  </si>
  <si>
    <t>2008-2009</t>
  </si>
  <si>
    <t>Consorcio de Empresas de Ingeniería, S.A. de C.V.</t>
  </si>
  <si>
    <t>Ayudante de Proyectista</t>
  </si>
  <si>
    <t>26/00/2009 - 15/00/2022</t>
  </si>
  <si>
    <t>2007 - 2009</t>
  </si>
  <si>
    <t>SOLREPSA</t>
  </si>
  <si>
    <t>CHEDRAUIS</t>
  </si>
  <si>
    <t>Jefe de mantenimiento</t>
  </si>
  <si>
    <t>CENTRAL DE CENTRALES DE ALARMAS</t>
  </si>
  <si>
    <t>Instalacion de alarmas</t>
  </si>
  <si>
    <t>SECRETARÍA DE OBRA PÚBLICA</t>
  </si>
  <si>
    <t>ene-ago 2013</t>
  </si>
  <si>
    <t>Municipio de León</t>
  </si>
  <si>
    <t>Alumbrado Público</t>
  </si>
  <si>
    <t>2002-2008</t>
  </si>
  <si>
    <t>Instituto de Ecología de Guanajuato</t>
  </si>
  <si>
    <t>Coodinador</t>
  </si>
  <si>
    <t>2004 - 2007</t>
  </si>
  <si>
    <t>Contadora General</t>
  </si>
  <si>
    <t>Manufacturera de calzado Abasolorzano S.A de C.V.</t>
  </si>
  <si>
    <t>Contadora</t>
  </si>
  <si>
    <t>Conectum Morelia</t>
  </si>
  <si>
    <t>2004 - 2009</t>
  </si>
  <si>
    <t>Constructora ARKONSA</t>
  </si>
  <si>
    <t>VIVEICA</t>
  </si>
  <si>
    <t>Jefe de Posventa</t>
  </si>
  <si>
    <t>Jefe de Departamento B</t>
  </si>
  <si>
    <t>09/06 - 03/07</t>
  </si>
  <si>
    <t>Inspector de plantas de aguas residuales</t>
  </si>
  <si>
    <t>03/08/2009 - 15/05/2021</t>
  </si>
  <si>
    <t>01/00/2004 - 15/00/2008</t>
  </si>
  <si>
    <t>06/00/2009 - 15/00/2010</t>
  </si>
  <si>
    <t>08/07 - 11/08</t>
  </si>
  <si>
    <t>Transportes refrigerados Rivera</t>
  </si>
  <si>
    <t>Auxiliar de logistica y tráfico</t>
  </si>
  <si>
    <t>06/06 - 04/07</t>
  </si>
  <si>
    <t>AODSA</t>
  </si>
  <si>
    <t>URBANIZADORA DEL BAJÍO</t>
  </si>
  <si>
    <t>PIEDRA ANGULAR</t>
  </si>
  <si>
    <t>2005-2007</t>
  </si>
  <si>
    <t>01/01 - 02/02</t>
  </si>
  <si>
    <t>Presidencia Municipal de Guanajuato</t>
  </si>
  <si>
    <t>Jefe de Depto "B"</t>
  </si>
  <si>
    <t>02/02 - 10/06</t>
  </si>
  <si>
    <t>Analista de Precios</t>
  </si>
  <si>
    <t>10/06 - 05/08</t>
  </si>
  <si>
    <t>Presidencia Municipal de San Felipe</t>
  </si>
  <si>
    <t>2004 - 2008</t>
  </si>
  <si>
    <t>Coord. De Planeación para el Desarrollo del Estado</t>
  </si>
  <si>
    <t>Administrador de Sistemas</t>
  </si>
  <si>
    <t>2003 - 2004</t>
  </si>
  <si>
    <t>Fideicomisos Instituidos a la Agricultura</t>
  </si>
  <si>
    <t>Ingeniero de Soporte</t>
  </si>
  <si>
    <t>2006 - 2007</t>
  </si>
  <si>
    <t>Seguridad Pública del Mpio de Irapuato</t>
  </si>
  <si>
    <t>Subdirector Jurídico</t>
  </si>
  <si>
    <t>2004 - 2006</t>
  </si>
  <si>
    <t>Dir Gral de Ordenamiento Territorial de Irapuato</t>
  </si>
  <si>
    <t>Encargado de la Coordinación Jurídica</t>
  </si>
  <si>
    <t>2002 - 2004</t>
  </si>
  <si>
    <t>04/07 - 05/08</t>
  </si>
  <si>
    <t>Instituto Municipal de Planeacion de Irapuato</t>
  </si>
  <si>
    <t>Director de Proyectos</t>
  </si>
  <si>
    <t>10/04 - 04/07</t>
  </si>
  <si>
    <t>Presidencia Municipal de Irapuato</t>
  </si>
  <si>
    <t>Director de Ordenamiento Inmobiliario</t>
  </si>
  <si>
    <t>07/03 - 06/04</t>
  </si>
  <si>
    <t>Jefe de depto de Ingeniería de Transito</t>
  </si>
  <si>
    <t>agosto 2008- 2013</t>
  </si>
  <si>
    <t>Jefe depto A</t>
  </si>
  <si>
    <t>COPI</t>
  </si>
  <si>
    <t>México 2030</t>
  </si>
  <si>
    <t>Secretario Técnico</t>
  </si>
  <si>
    <t>2005 - 2006</t>
  </si>
  <si>
    <t>UPIE</t>
  </si>
  <si>
    <t>2002 - 2005</t>
  </si>
  <si>
    <t>Programa de Mejoramiento a la vivienda</t>
  </si>
  <si>
    <t>Asesor técnico</t>
  </si>
  <si>
    <t>Comisión Estatal del Agua de Guanajuato</t>
  </si>
  <si>
    <t>Promotor Rural</t>
  </si>
  <si>
    <t>Inspector de Licitaciones</t>
  </si>
  <si>
    <t>2004-2005</t>
  </si>
  <si>
    <t>Contraloría Municipal de Guanajuato</t>
  </si>
  <si>
    <t>Su`pervisor de Obra</t>
  </si>
  <si>
    <t>2006 - 2008</t>
  </si>
  <si>
    <t>Presidencia Municipal de Salamanca</t>
  </si>
  <si>
    <t>Auxiliar A</t>
  </si>
  <si>
    <t>2008-2011</t>
  </si>
  <si>
    <t>encargada de precios unitarios</t>
  </si>
  <si>
    <t>IDEM</t>
  </si>
  <si>
    <t>SIPRO</t>
  </si>
  <si>
    <t>Supervisor de Obra Civil</t>
  </si>
  <si>
    <t>10/2006 - 10/2007</t>
  </si>
  <si>
    <t>Presidencia Municipal de Salamanca, Gto.</t>
  </si>
  <si>
    <t>Jefe de Cuenta Pública y Seguimiento</t>
  </si>
  <si>
    <t>IVEG</t>
  </si>
  <si>
    <t>Operador Técnico "B"</t>
  </si>
  <si>
    <t>17/02/09 - 10/08/15</t>
  </si>
  <si>
    <t>Operador Administrativo A</t>
  </si>
  <si>
    <t>Organo de Fiscalización Superior</t>
  </si>
  <si>
    <t>Auditor</t>
  </si>
  <si>
    <t>Constructora de Ing. Enrique Puga Serafin</t>
  </si>
  <si>
    <t>2003 - 2005</t>
  </si>
  <si>
    <t>Fraccionamiento Residencial Los Fresnos</t>
  </si>
  <si>
    <t>Gerente de Proyectos y Supervision</t>
  </si>
  <si>
    <t>01/07/08-31/08/13</t>
  </si>
  <si>
    <t>Especialista de Servicios "A" Nivel 4</t>
  </si>
  <si>
    <t>16/01/08-30/06/08</t>
  </si>
  <si>
    <t>Ultraservicios, S.A. de C.V.</t>
  </si>
  <si>
    <t>Viajes Georama American Express</t>
  </si>
  <si>
    <t>01/09/13 - 10/08/15</t>
  </si>
  <si>
    <t>2001 - 2007</t>
  </si>
  <si>
    <t>Impresionante Televisión</t>
  </si>
  <si>
    <t>Director de Producción</t>
  </si>
  <si>
    <t>1999 - 2001</t>
  </si>
  <si>
    <t>MVS Multivision</t>
  </si>
  <si>
    <t>1983 - 1998</t>
  </si>
  <si>
    <t>Televisa del Bajio</t>
  </si>
  <si>
    <t>Productor de Comerciales</t>
  </si>
  <si>
    <t>Instituto Guanajuato para la Calidad</t>
  </si>
  <si>
    <t>Evaluador programa MAS</t>
  </si>
  <si>
    <t>Secretaría de Seguridad Pública</t>
  </si>
  <si>
    <t>Subdirectora de Evaluación y Estudios</t>
  </si>
  <si>
    <t>Jefe de Departamento B, Dir. Procesos y Sust.</t>
  </si>
  <si>
    <t>Casas Kant- Dek</t>
  </si>
  <si>
    <t>Residente General</t>
  </si>
  <si>
    <t>DIF Estatal</t>
  </si>
  <si>
    <t>Supervisor de Centros de Desarrollo</t>
  </si>
  <si>
    <t>Comisión de Deporte</t>
  </si>
  <si>
    <t>06/05 - 07/07</t>
  </si>
  <si>
    <t>Formas Estructuras S.C.</t>
  </si>
  <si>
    <t>09/01 - 05/05</t>
  </si>
  <si>
    <t>PROCONSA</t>
  </si>
  <si>
    <t>Proyectista y Supervisor de Obras</t>
  </si>
  <si>
    <t>2007-octubre 2013</t>
  </si>
  <si>
    <t>07/02 - 06/07</t>
  </si>
  <si>
    <t>Jefe de Depto A de licencias y permisos de constru</t>
  </si>
  <si>
    <t>24/05/03 - 23/06/07</t>
  </si>
  <si>
    <t>Encargada de Dirección de Protección y Vigilancia</t>
  </si>
  <si>
    <t>06/99 - 07/02</t>
  </si>
  <si>
    <t>1994 - 2007</t>
  </si>
  <si>
    <t>SCT Guanajuato.</t>
  </si>
  <si>
    <t>1992 - 1994</t>
  </si>
  <si>
    <t>Profesional dictaminador</t>
  </si>
  <si>
    <t>16/08/07 - 30/09/07</t>
  </si>
  <si>
    <t>02/07/07 - 30/09/07</t>
  </si>
  <si>
    <t>02/07/2007-15/05/2021</t>
  </si>
  <si>
    <t>Jefe de Precios Unitarios</t>
  </si>
  <si>
    <t>12/04 - 06/07</t>
  </si>
  <si>
    <t>Obras Públicas Municipales de Guanajuato</t>
  </si>
  <si>
    <t>IEC Instrumental</t>
  </si>
  <si>
    <t>Servicios de Consultoria y Construcción</t>
  </si>
  <si>
    <t>Proyectista y Calculista</t>
  </si>
  <si>
    <t>2000 - 2007</t>
  </si>
  <si>
    <t>Geometric Construcciones</t>
  </si>
  <si>
    <t>1999 - 2000</t>
  </si>
  <si>
    <t>Director de Catastro Municipal</t>
  </si>
  <si>
    <t>Técnico</t>
  </si>
  <si>
    <t>04/07 - 09/10</t>
  </si>
  <si>
    <t>2002 - 2007</t>
  </si>
  <si>
    <t>Merkuk Arquitectura</t>
  </si>
  <si>
    <t>22-Feb-07 a 15-Abr-08</t>
  </si>
  <si>
    <t>Jefe de Departamento "B" Honorarios</t>
  </si>
  <si>
    <t>16/04/08 a 15/06/16</t>
  </si>
  <si>
    <t>Jefe de Depto Sector Seguridad y Gob</t>
  </si>
  <si>
    <t>16/06/16 - 15/10/2020</t>
  </si>
  <si>
    <t>2000 - 2003</t>
  </si>
  <si>
    <t>Direccion de Seguridad Pública de Irapuato</t>
  </si>
  <si>
    <t>Comandante Delegado</t>
  </si>
  <si>
    <t>1998 - 2000</t>
  </si>
  <si>
    <t>Armando Gómez Luviano</t>
  </si>
  <si>
    <t>Asesor Jurídico de Diputado</t>
  </si>
  <si>
    <t>ARQUITECTUM</t>
  </si>
  <si>
    <t>Supervisor y D.R.O.</t>
  </si>
  <si>
    <t>2002 - 2003</t>
  </si>
  <si>
    <t>Prodemex</t>
  </si>
  <si>
    <t>Presidencia de Purísima del Rincón</t>
  </si>
  <si>
    <t>1993-1998</t>
  </si>
  <si>
    <t>Secretaría de Desarrollo Urbano y Obras Públicas</t>
  </si>
  <si>
    <t>Ayudante de topógrafo</t>
  </si>
  <si>
    <t>1992-1993</t>
  </si>
  <si>
    <t>01/05/91-25/08/13</t>
  </si>
  <si>
    <t>05/11/1996 - 31/07/1997</t>
  </si>
  <si>
    <t>Mensajería y Limpieza</t>
  </si>
  <si>
    <t>Intendente</t>
  </si>
  <si>
    <t>Operador Tecnico B</t>
  </si>
  <si>
    <t>1986 a 1992</t>
  </si>
  <si>
    <t>Autoservicio "La Quemazón"</t>
  </si>
  <si>
    <t>1979 a 1986</t>
  </si>
  <si>
    <t>Super Guanajuato</t>
  </si>
  <si>
    <t>16/04/93 - 10/08/15</t>
  </si>
  <si>
    <t>Operador Técnico Niv. 3</t>
  </si>
  <si>
    <t>1989 -</t>
  </si>
  <si>
    <t>1984 - 1988</t>
  </si>
  <si>
    <t>01/11/02 - 16/02/06</t>
  </si>
  <si>
    <t>Policia Ministerial del Estado de Guanajuato</t>
  </si>
  <si>
    <t>16/05/01 - 30/10/01</t>
  </si>
  <si>
    <t>1996 - 2006</t>
  </si>
  <si>
    <t>Jefe de Departamento "C"</t>
  </si>
  <si>
    <t>Jefe de Analisis Presupuestal</t>
  </si>
  <si>
    <t>1994 - 1996</t>
  </si>
  <si>
    <t>Vinos y Licores de Pasamontes S.A de C.V.</t>
  </si>
  <si>
    <t>07/05 - 01/06</t>
  </si>
  <si>
    <t>INTERCONTINENTAL EXPRESS INC.</t>
  </si>
  <si>
    <t>AYUDANTE</t>
  </si>
  <si>
    <t>04/05 - 07/05</t>
  </si>
  <si>
    <t>GRUPO CONCRETO SAN LUIS</t>
  </si>
  <si>
    <t>JEFE DE DEPTO TECNICO</t>
  </si>
  <si>
    <t>16/03/06 -Marzo 2012</t>
  </si>
  <si>
    <t>DGIV-Secretaría de Obra Pública</t>
  </si>
  <si>
    <t>08/11/05 - 30/06/10</t>
  </si>
  <si>
    <t>Director de Evaluación y Seguimiento</t>
  </si>
  <si>
    <t>2006-2006</t>
  </si>
  <si>
    <t>1999-2005</t>
  </si>
  <si>
    <t>1996-1998</t>
  </si>
  <si>
    <t>Mochis Do - It Center</t>
  </si>
  <si>
    <t>1995-1996</t>
  </si>
  <si>
    <t>Fierro y Lamina de los Mochis</t>
  </si>
  <si>
    <t>05/10/05 - 15/07/15</t>
  </si>
  <si>
    <t>Ferranti Packart</t>
  </si>
  <si>
    <t>AGUIRSA</t>
  </si>
  <si>
    <t>Cabo de Patrulla Volanta</t>
  </si>
  <si>
    <t>1999-2002</t>
  </si>
  <si>
    <t>ISOLUX de México</t>
  </si>
  <si>
    <t>Topografo de Lineas</t>
  </si>
  <si>
    <t>03/10/05 -15/07/15</t>
  </si>
  <si>
    <t>Jefe de Modulo</t>
  </si>
  <si>
    <t>Clinica de Odontología Integral</t>
  </si>
  <si>
    <t>1991-2002</t>
  </si>
  <si>
    <t>Compañía Minera del Cubo</t>
  </si>
  <si>
    <t>Ayudante de Geólogo</t>
  </si>
  <si>
    <t>Operador Técnico B, niv. 2</t>
  </si>
  <si>
    <t>1984-2004</t>
  </si>
  <si>
    <t>Registro Agrario Nacional</t>
  </si>
  <si>
    <t>Subdelegado Técnico</t>
  </si>
  <si>
    <t>UGRPG</t>
  </si>
  <si>
    <t>Jefe de Depto de Logistica y facturación</t>
  </si>
  <si>
    <t>Caja Popular Mexicana</t>
  </si>
  <si>
    <t>Asesor de atención a socios</t>
  </si>
  <si>
    <t>1996-2001</t>
  </si>
  <si>
    <t>Dunas Discoteque S.A. de C.V.</t>
  </si>
  <si>
    <t>Secretaria Contable</t>
  </si>
  <si>
    <t>03/10/05-31/08/2013</t>
  </si>
  <si>
    <t>Dir de Evaluación y Seguimiento SOP</t>
  </si>
  <si>
    <t>Vinos y licores Naucalpan</t>
  </si>
  <si>
    <t>Encargado</t>
  </si>
  <si>
    <t>PANAMCO S.A. de C.V.</t>
  </si>
  <si>
    <t>Repartidor</t>
  </si>
  <si>
    <t>Colegio de la Frontera Norte</t>
  </si>
  <si>
    <t>Asistente de Director</t>
  </si>
  <si>
    <t>1994-1996</t>
  </si>
  <si>
    <t>Secretaria de Desarrollo Urbano y Obra Pública</t>
  </si>
  <si>
    <t>Archivista</t>
  </si>
  <si>
    <t>Coord. Téc. Especializados</t>
  </si>
  <si>
    <t>1993-1996</t>
  </si>
  <si>
    <t>Secretaria Auxiliar</t>
  </si>
  <si>
    <t>Movilnet</t>
  </si>
  <si>
    <t>Ventas</t>
  </si>
  <si>
    <t>Supervisión</t>
  </si>
  <si>
    <t>27/09/05 - 10/08/15</t>
  </si>
  <si>
    <t>1999-2003</t>
  </si>
  <si>
    <t>Nacional de Cobre COBRECEL</t>
  </si>
  <si>
    <t>Supervisor de Mantenimiento</t>
  </si>
  <si>
    <t>Fuerza Eléctrica del Bajio</t>
  </si>
  <si>
    <t>Coordinador de Mantenimiento</t>
  </si>
  <si>
    <t>09/04 - 09/05</t>
  </si>
  <si>
    <t>COMEBI</t>
  </si>
  <si>
    <t>05/02 - 09/04</t>
  </si>
  <si>
    <t>INMOBILIARIA LEGARDA</t>
  </si>
  <si>
    <t>SUPERVISOR Y RESIDENTE</t>
  </si>
  <si>
    <t>01/02 - 05/02</t>
  </si>
  <si>
    <t>PODER JUDICIAL FEDERAL</t>
  </si>
  <si>
    <t>AUXILIAR DE JEFE DE DEPTO.</t>
  </si>
  <si>
    <t>1998-2005</t>
  </si>
  <si>
    <t>Presidencia Municipal de Salvatierra</t>
  </si>
  <si>
    <t>Perito Valuador y Coordinador</t>
  </si>
  <si>
    <t>1995-1997</t>
  </si>
  <si>
    <t>Presidencia Municipal de Tarimoro</t>
  </si>
  <si>
    <t>1992-1994</t>
  </si>
  <si>
    <t>Constructora y Arrendadora de Celaya</t>
  </si>
  <si>
    <t>Particular</t>
  </si>
  <si>
    <t>Supervisión externa Secretaría de Obra Pública</t>
  </si>
  <si>
    <t>Actividades de apoyo</t>
  </si>
  <si>
    <t>07/04-06/05</t>
  </si>
  <si>
    <t>MEXSEMI S.A de C.V.</t>
  </si>
  <si>
    <t>Auxiliar del Departamento de Ingeniería</t>
  </si>
  <si>
    <t>D.I.C.S.A.</t>
  </si>
  <si>
    <t>MASTELECOM S de R.L. de C.V.</t>
  </si>
  <si>
    <t>12/04-06/05</t>
  </si>
  <si>
    <t>Grupo ALDE</t>
  </si>
  <si>
    <t>Supervisor y Residente de Obra</t>
  </si>
  <si>
    <t>11/01-06/04</t>
  </si>
  <si>
    <t>PROCONSE S.A de C.V.</t>
  </si>
  <si>
    <t>06/00-10/01</t>
  </si>
  <si>
    <t>Grupo Porcicola Mexicano S.A de C.V.</t>
  </si>
  <si>
    <t>Supervisor de Obra y mantenimiento</t>
  </si>
  <si>
    <t>10/04-06/05</t>
  </si>
  <si>
    <t>Desarrolladora Independencia Nacional</t>
  </si>
  <si>
    <t>CNA-SOP</t>
  </si>
  <si>
    <t>06/03 - 04/04</t>
  </si>
  <si>
    <t>Alfaro Ingenieria y Construcción</t>
  </si>
  <si>
    <t>05/02 -05/03</t>
  </si>
  <si>
    <t>MITSA, S.A de C.V.</t>
  </si>
  <si>
    <t>10/01-02/02</t>
  </si>
  <si>
    <t>VEN-CEAG</t>
  </si>
  <si>
    <t>16/06/201-02/06/2019</t>
  </si>
  <si>
    <t>Dir. Obra Civil B, SICOM</t>
  </si>
  <si>
    <t>25/01/05 - 30/06/06</t>
  </si>
  <si>
    <t>Operador Administrativo "C"</t>
  </si>
  <si>
    <t>Mar-Nov 2004</t>
  </si>
  <si>
    <t>Universidad de Guanajuato, Fac. de Ing. Civi</t>
  </si>
  <si>
    <t>Evaluador de daños para carreteras</t>
  </si>
  <si>
    <t>Facultad de Ingeniería Civil, UG.</t>
  </si>
  <si>
    <t>Subcoordinador de Proyectos</t>
  </si>
  <si>
    <t>CCCI</t>
  </si>
  <si>
    <t>1995-2003</t>
  </si>
  <si>
    <t>Docucentro</t>
  </si>
  <si>
    <t>Encargada Administrativa</t>
  </si>
  <si>
    <t>1994-1995</t>
  </si>
  <si>
    <t>Bufete Jurídico</t>
  </si>
  <si>
    <t>2000-2004</t>
  </si>
  <si>
    <t>Perforaciones y Construcciones de México S.A de C.</t>
  </si>
  <si>
    <t>Presidencia Municipal de Coroneo</t>
  </si>
  <si>
    <t>1998-2000</t>
  </si>
  <si>
    <t>Manufacturas Malvas</t>
  </si>
  <si>
    <t>Asistente de Sistemas</t>
  </si>
  <si>
    <t>Compañía Fundidora CIFUNSA</t>
  </si>
  <si>
    <t>Auxiliar de Sistemas</t>
  </si>
  <si>
    <t>2013-15 jun 14</t>
  </si>
  <si>
    <t>Jefe de Innovación y Desarrollo</t>
  </si>
  <si>
    <t>Jul 03 - Abr 04</t>
  </si>
  <si>
    <t>Jul 02 - Agos 03</t>
  </si>
  <si>
    <t>Ing. Jaime Sandoval Vázquez</t>
  </si>
  <si>
    <t>ARVI</t>
  </si>
  <si>
    <t>Ayudante de Chofer</t>
  </si>
  <si>
    <t>2001 - 2002</t>
  </si>
  <si>
    <t>Industria Fundidora del Rosario</t>
  </si>
  <si>
    <t>Tornero Oficial</t>
  </si>
  <si>
    <t>2000 - 2001</t>
  </si>
  <si>
    <t>Taller de mantenimiento Camargo</t>
  </si>
  <si>
    <t>Tornero en General</t>
  </si>
  <si>
    <t>Industrias Millan</t>
  </si>
  <si>
    <t>Auxiliar de Tornero</t>
  </si>
  <si>
    <t>21/04/03 -11/08/15</t>
  </si>
  <si>
    <t>21/04/03 - 11/09/12</t>
  </si>
  <si>
    <t>15/07/14 al 12/07/15</t>
  </si>
  <si>
    <t>Coord. León, Secretaría de Obra Pública</t>
  </si>
  <si>
    <t>Supervisor de Inf. Vial -honorista-</t>
  </si>
  <si>
    <t>COORDINADOR DE INFRAESTRUCTURA</t>
  </si>
  <si>
    <t>1992 - 2001</t>
  </si>
  <si>
    <t>Michel y Asociados Arquitectos</t>
  </si>
  <si>
    <t>Coordinador Administrativo</t>
  </si>
  <si>
    <t>APOYO TECNICO DE COMPRAS</t>
  </si>
  <si>
    <t>1998 - 2002</t>
  </si>
  <si>
    <t>Despacho Contable</t>
  </si>
  <si>
    <t>1996 - 1998</t>
  </si>
  <si>
    <t>Auxiliar Contable</t>
  </si>
  <si>
    <t>2005-2016</t>
  </si>
  <si>
    <t>Jefe Depto Tecnico Derecho de Vía</t>
  </si>
  <si>
    <t>2002-2004</t>
  </si>
  <si>
    <t>Jefe Depto Derecho de Vía</t>
  </si>
  <si>
    <t>1998-2002</t>
  </si>
  <si>
    <t>Supervisor de Control de Calidad</t>
  </si>
  <si>
    <t>Dirección General de Caminos y Urbanización</t>
  </si>
  <si>
    <t>1991 - 1993</t>
  </si>
  <si>
    <t>Periodico Contacto de Guanajuato</t>
  </si>
  <si>
    <t>Secretaria y Capturista de datos</t>
  </si>
  <si>
    <t>Meridiano de Celaya</t>
  </si>
  <si>
    <t>Operador Administrativo C</t>
  </si>
  <si>
    <t>Dir. Gral. Proy. Serv. Tec. SOP</t>
  </si>
  <si>
    <t>1997-1998</t>
  </si>
  <si>
    <t>Proc. Protección al Ambiente</t>
  </si>
  <si>
    <t>ESPECIALISTA DE SERVICIOS "B"</t>
  </si>
  <si>
    <t>1998 - 2001</t>
  </si>
  <si>
    <t>Vimarsa, Periodico Correo</t>
  </si>
  <si>
    <t>Preparatoria Abierta</t>
  </si>
  <si>
    <t>Capturista y Calificador</t>
  </si>
  <si>
    <t>Consultores de Empresas Fiscal y Contable</t>
  </si>
  <si>
    <t>1992 - 1999</t>
  </si>
  <si>
    <t>Ing. Victor Hugo Nares Silva</t>
  </si>
  <si>
    <t>Topografo</t>
  </si>
  <si>
    <t>Constructora AZACAN</t>
  </si>
  <si>
    <t>1998-1999</t>
  </si>
  <si>
    <t>Construcciones y Derivados de Concreto</t>
  </si>
  <si>
    <t>16/03/01 - 15/07/15</t>
  </si>
  <si>
    <t>12/1998 - 1/1999</t>
  </si>
  <si>
    <t>INAH</t>
  </si>
  <si>
    <t>Aux. Catalogador de Monumentos Historicos</t>
  </si>
  <si>
    <t>03/1998 - 08/1998</t>
  </si>
  <si>
    <t>Despacho Arq. Jesús Ortiz Saldaña</t>
  </si>
  <si>
    <t>01/1999 - 13/1999</t>
  </si>
  <si>
    <t>Desarrollo Urbano de Irapuato</t>
  </si>
  <si>
    <t>Dir. Proyectos SOP</t>
  </si>
  <si>
    <t>Jefe de Depto. De Proyectos</t>
  </si>
  <si>
    <t>Abril 01 - Junio 02</t>
  </si>
  <si>
    <t>Notarías Públicas No. 3 y 32</t>
  </si>
  <si>
    <t>Secretaria de Oficina</t>
  </si>
  <si>
    <t>25/06/202 -15/07/11</t>
  </si>
  <si>
    <t>Dir. Proyectos, SOP</t>
  </si>
  <si>
    <t>Operador Administrativo 'C'</t>
  </si>
  <si>
    <t>01/09/13-15/04/17</t>
  </si>
  <si>
    <t>Jefe Depto B, Dir. Contabilidad</t>
  </si>
  <si>
    <t>22/08/02-31/08/13</t>
  </si>
  <si>
    <t>Jefe Depto C, Dir. Contabilidad</t>
  </si>
  <si>
    <t>1996 -</t>
  </si>
  <si>
    <t>1990 - 1995</t>
  </si>
  <si>
    <t>Mercantil de Irapuato, S.A. de C.V.</t>
  </si>
  <si>
    <t>1986 - 1990</t>
  </si>
  <si>
    <t>Procuraduría General de Justicia</t>
  </si>
  <si>
    <t>Contaduría Mayor de Hacienda</t>
  </si>
  <si>
    <t>Auditor Técnico</t>
  </si>
  <si>
    <t>Obras Públicas del Municipio de Guanajuato</t>
  </si>
  <si>
    <t>1993 - 1998</t>
  </si>
  <si>
    <t>1991 - 1992</t>
  </si>
  <si>
    <t>Pavimentos Asfálticos y Terracerías S.A de C.V.</t>
  </si>
  <si>
    <t>1981 - 1983</t>
  </si>
  <si>
    <t>Comisión Federal de Electricidad</t>
  </si>
  <si>
    <t>Topógrafo E</t>
  </si>
  <si>
    <t>Auxiliar administrativo</t>
  </si>
  <si>
    <t>Jefe de Unidad "A"</t>
  </si>
  <si>
    <t>Jefe de unidad "E",</t>
  </si>
  <si>
    <t>Técnico especializado,</t>
  </si>
  <si>
    <t>Laboratorista,</t>
  </si>
  <si>
    <t>Topógrafo,</t>
  </si>
  <si>
    <t>1994 - 1997</t>
  </si>
  <si>
    <t>Jefe de unidad "D"</t>
  </si>
  <si>
    <t>1994-15/04/09</t>
  </si>
  <si>
    <t>Arquitecto/Ingeniero, Dir. Costos</t>
  </si>
  <si>
    <t>Consultoría y Asesoría en Procesos y Proyecos</t>
  </si>
  <si>
    <t>2014-2020</t>
  </si>
  <si>
    <t>1997 - 1998</t>
  </si>
  <si>
    <t>Secretaría de Comunicaciones y Transportes</t>
  </si>
  <si>
    <t>Técnico Especializado</t>
  </si>
  <si>
    <t>AUXILIAR DE SERVICIOS "B"</t>
  </si>
  <si>
    <t>julio-junio'98</t>
  </si>
  <si>
    <t>1993 - 2000</t>
  </si>
  <si>
    <t>Coordinador de Registros, Concursos y Contratos</t>
  </si>
  <si>
    <t>Operador Administrativo "A"</t>
  </si>
  <si>
    <t>Coordinador técnico,</t>
  </si>
  <si>
    <t>Ayudante de servicios "A"</t>
  </si>
  <si>
    <t>ESPECIALISTA ADMINISTRATIVO</t>
  </si>
  <si>
    <t>1994-1997</t>
  </si>
  <si>
    <t>2016-30/04/17</t>
  </si>
  <si>
    <t>1991-1994</t>
  </si>
  <si>
    <t>01/01/1991 - 31/12/15</t>
  </si>
  <si>
    <t>Dirección General de Servicios Jurídicos SOP</t>
  </si>
  <si>
    <t>Operador de Servicios A</t>
  </si>
  <si>
    <t>Especialista de Servicios "B"</t>
  </si>
  <si>
    <t>01/11/1996 a 15/02/1998</t>
  </si>
  <si>
    <t>Secretaria Auxiliar "C"</t>
  </si>
  <si>
    <t>01/05/1993 a 31/10/1996</t>
  </si>
  <si>
    <t>Auxliar Técnico</t>
  </si>
  <si>
    <t>01/03/1993 a 30/04/1993</t>
  </si>
  <si>
    <t>Sept. 1989</t>
  </si>
  <si>
    <t>Chofer</t>
  </si>
  <si>
    <t>Jefe de brigada de topografía,</t>
  </si>
  <si>
    <t>01/09/13 - 15/06/16</t>
  </si>
  <si>
    <t>Jefe de Departamento 'B'</t>
  </si>
  <si>
    <t>Mecanógrafa</t>
  </si>
  <si>
    <t>Laboratorista</t>
  </si>
  <si>
    <t>1994 - 1998</t>
  </si>
  <si>
    <t>Laboratorio de Ingeniería y Control</t>
  </si>
  <si>
    <t>Laboratorista "B"</t>
  </si>
  <si>
    <t>Laboratorio de Control de Calidad S.A de C.V.</t>
  </si>
  <si>
    <t>laboratorista "A"</t>
  </si>
  <si>
    <t>17/02/02 - 15/07/15</t>
  </si>
  <si>
    <t>M.T.V. SA.</t>
  </si>
  <si>
    <t>Junta Local de Caminos</t>
  </si>
  <si>
    <t>Supevisor de Obra</t>
  </si>
  <si>
    <t>Municipio Atizapan</t>
  </si>
  <si>
    <t>01/03/1993 - 14/07/1998</t>
  </si>
  <si>
    <t>Secretaria de oficina "C"</t>
  </si>
  <si>
    <t>01/01/1991 - 01/03/1993</t>
  </si>
  <si>
    <t>01/01/1989 - 01/09/1991</t>
  </si>
  <si>
    <t>Auxiliar de Contabilidad</t>
  </si>
  <si>
    <t>Auxiliar de contabilidad</t>
  </si>
  <si>
    <t>ESPECIALISTA DE SERVICIOS "A"</t>
  </si>
  <si>
    <t>01/03/1997 - 01/07/1998</t>
  </si>
  <si>
    <t>Secretaria Asistente</t>
  </si>
  <si>
    <t>16/04/1994 - 16/02/1997</t>
  </si>
  <si>
    <t>Secretaria Auxiliar "B"</t>
  </si>
  <si>
    <t>16/03/1993 - 15/04/1994</t>
  </si>
  <si>
    <t>Secretaria, Enero 1989</t>
  </si>
  <si>
    <t>1997 - 1999</t>
  </si>
  <si>
    <t>1995 - 1996</t>
  </si>
  <si>
    <t>CONIISA</t>
  </si>
  <si>
    <t>1993-1995</t>
  </si>
  <si>
    <t>Constructora Atsa</t>
  </si>
  <si>
    <t>Profesionitsta</t>
  </si>
  <si>
    <t>Auxiliar Administrativo "A"</t>
  </si>
  <si>
    <t>Secretaria de apoyo</t>
  </si>
  <si>
    <t>Jefe de Deptartamento C, DDH</t>
  </si>
  <si>
    <t>1996-ago 2013</t>
  </si>
  <si>
    <t>Abril 1991-1996</t>
  </si>
  <si>
    <t>Coordinador de Tecnicos Especializados</t>
  </si>
  <si>
    <t>C Secretaria</t>
  </si>
  <si>
    <t>Mzo. - May. 2001</t>
  </si>
  <si>
    <t>Presidencia Municipal de San Luis de la Paz, Gto.</t>
  </si>
  <si>
    <t>Dos M, Construcciones</t>
  </si>
  <si>
    <t>Ing. Alberto Ramos Veloz</t>
  </si>
  <si>
    <t>Dibujante y Calculista</t>
  </si>
  <si>
    <t>OPERADOR TECNICO "B"</t>
  </si>
  <si>
    <t>Especialista Tenico B</t>
  </si>
  <si>
    <t>16/07/98-04/09/13</t>
  </si>
  <si>
    <t>Supervisor de Obras, Coord. S.L.P.</t>
  </si>
  <si>
    <t>COORDINADOR DE OBRA</t>
  </si>
  <si>
    <t>Arquitecto/Ingeniero</t>
  </si>
  <si>
    <t>H Analista</t>
  </si>
  <si>
    <t>D Analista</t>
  </si>
  <si>
    <t>Jefe de Deparamento "A"</t>
  </si>
  <si>
    <t>1992-1997</t>
  </si>
  <si>
    <t>1991-1992</t>
  </si>
  <si>
    <t>CUBASA</t>
  </si>
  <si>
    <t>Coordinador de Proyectos Celaya</t>
  </si>
  <si>
    <t>01/09/2013 - 15/10/2020</t>
  </si>
  <si>
    <t>Director de Área</t>
  </si>
  <si>
    <t>Auxiliar técnico</t>
  </si>
  <si>
    <t>Oct. 89</t>
  </si>
  <si>
    <t>Auxiliar de archivo</t>
  </si>
  <si>
    <t>REPSSEG</t>
  </si>
  <si>
    <t>JEFE OPERATIVO DE APORTACIÓN SOLIDARIA</t>
  </si>
  <si>
    <t>TECNICO DE ORGANIZACION ELECTORAL</t>
  </si>
  <si>
    <t>ASISTENTE DE RECURSOS FINANCIEROS</t>
  </si>
  <si>
    <t>1992 a la fecha</t>
  </si>
  <si>
    <t>Supervisor obra</t>
  </si>
  <si>
    <t>1990 - 1992</t>
  </si>
  <si>
    <t>Constructora Cival</t>
  </si>
  <si>
    <t>1989 - 1990</t>
  </si>
  <si>
    <t>Constructora Techint</t>
  </si>
  <si>
    <t>1991 - 2005</t>
  </si>
  <si>
    <t>Sria de Finanzas y Administración</t>
  </si>
  <si>
    <t>Secretaria Taquimecanógrafa</t>
  </si>
  <si>
    <t>1986-1991</t>
  </si>
  <si>
    <t>Constructora VECO S.A de C.V.</t>
  </si>
  <si>
    <t>Secretaria asistente</t>
  </si>
  <si>
    <t>Operador Técnico "C"</t>
  </si>
  <si>
    <t>1996-1997</t>
  </si>
  <si>
    <t>Secretaria de Oficina "C"</t>
  </si>
  <si>
    <t>Auxiliar de Servicios "B"</t>
  </si>
  <si>
    <t>15/03/1993 a 15/06/1998</t>
  </si>
  <si>
    <t>Ayudante de Topógrafo</t>
  </si>
  <si>
    <t>1989 - 1993</t>
  </si>
  <si>
    <t>Omnibus de México</t>
  </si>
  <si>
    <t>Equipajero-Documentador</t>
  </si>
  <si>
    <t>16/03/93 - 15/07/15</t>
  </si>
  <si>
    <t>1997-2003</t>
  </si>
  <si>
    <t>COESPO</t>
  </si>
  <si>
    <t>Asistente Ejecutivo</t>
  </si>
  <si>
    <t>Comercial Mexicana S.A de C.V.</t>
  </si>
  <si>
    <t>1988-1993</t>
  </si>
  <si>
    <t>Labor Farm</t>
  </si>
  <si>
    <t>Operador de Maquinaria</t>
  </si>
  <si>
    <t>1987-1988</t>
  </si>
  <si>
    <t>Hielos Barrera</t>
  </si>
  <si>
    <t>Supervisor de Ventas</t>
  </si>
  <si>
    <t>Sistemas de Ingeniería y procesos S.A de C.V.</t>
  </si>
  <si>
    <t>1996 - 1999</t>
  </si>
  <si>
    <t>Parroquia de San Jose</t>
  </si>
  <si>
    <t>Construcción</t>
  </si>
  <si>
    <t>1999-2006</t>
  </si>
  <si>
    <t>Auxiliar de Servicios B</t>
  </si>
  <si>
    <t>OPERADOR ADMINISTRATIVO  "C"</t>
  </si>
  <si>
    <t>1997 - 2001</t>
  </si>
  <si>
    <t>SEVERHO</t>
  </si>
  <si>
    <t>Rotulista</t>
  </si>
  <si>
    <t>Jefe de Departamento C, DDH</t>
  </si>
  <si>
    <t>01/04/1991 -2012</t>
  </si>
  <si>
    <t>01/08/1989 - 01/04/1991</t>
  </si>
  <si>
    <t>16/06/1987 - 01/08/1989</t>
  </si>
  <si>
    <t>Secretaria auxiliar de oficina</t>
  </si>
  <si>
    <t>11/88 -</t>
  </si>
  <si>
    <t>Mecanografa</t>
  </si>
  <si>
    <t>Auxliar Administrativo "A"</t>
  </si>
  <si>
    <t>oct-dic'97</t>
  </si>
  <si>
    <t>S.C.T.</t>
  </si>
  <si>
    <t>Julio'98 - Agosto'00</t>
  </si>
  <si>
    <t>Operador Administrativo "B"</t>
  </si>
  <si>
    <t>mayo'92 - julio'98</t>
  </si>
  <si>
    <t>Secretaria de oficina "B"</t>
  </si>
  <si>
    <t>mayo'91 - mayo'92</t>
  </si>
  <si>
    <t>oct'88 mayo'91</t>
  </si>
  <si>
    <t>Jefe de Unidad, Subsría Coonst.</t>
  </si>
  <si>
    <t>Presidencia Municipal</t>
  </si>
  <si>
    <t>1993 - 1994</t>
  </si>
  <si>
    <t>Fertirrigación, S.A. De C.V.</t>
  </si>
  <si>
    <t>Ing. Topógrafo e Hidráulico</t>
  </si>
  <si>
    <t>1992 - 1993</t>
  </si>
  <si>
    <t>Operador de Servicios "B"</t>
  </si>
  <si>
    <t>Secretario de oficina</t>
  </si>
  <si>
    <t>Mensajero "A"</t>
  </si>
  <si>
    <t>1994 - 2001</t>
  </si>
  <si>
    <t>Consejo Estatal de Población</t>
  </si>
  <si>
    <t>Cuerpos de Conservación Guanajuato A.C.</t>
  </si>
  <si>
    <t>Auxiliar laboratorista</t>
  </si>
  <si>
    <t>1991-1993</t>
  </si>
  <si>
    <t>Operador Adminsitrativo A</t>
  </si>
  <si>
    <t>Farmacia homeopática Dr. Hanheman</t>
  </si>
  <si>
    <t>1983 - 1984</t>
  </si>
  <si>
    <t>DGCE en SOP</t>
  </si>
  <si>
    <t>1989 - 1999</t>
  </si>
  <si>
    <t>1981  1989</t>
  </si>
  <si>
    <t>ESPECIALISTA ADMINISTRATIVO "A"</t>
  </si>
  <si>
    <t xml:space="preserve"> Mar. 93</t>
  </si>
  <si>
    <t>Supervisor de analisis</t>
  </si>
  <si>
    <t>May. 90</t>
  </si>
  <si>
    <t>Mensajero</t>
  </si>
  <si>
    <t>Aerococina</t>
  </si>
  <si>
    <t>Bentata Construcciones SA. De CV.</t>
  </si>
  <si>
    <t>1999-1996</t>
  </si>
  <si>
    <t>Construcciones M.T.U. SA. De CV.</t>
  </si>
  <si>
    <t>Rajori Constructora SA. De CV.</t>
  </si>
  <si>
    <t>01/06/98 - 31/10/98</t>
  </si>
  <si>
    <t>16/02/91 - 31/05/98</t>
  </si>
  <si>
    <t>Secretaría de Oficina "C"</t>
  </si>
  <si>
    <t>Especialista Administrativo "B"</t>
  </si>
  <si>
    <t>Arquitecto / Ingeniero</t>
  </si>
  <si>
    <t>COPROSA</t>
  </si>
  <si>
    <t>Jefe de Taller</t>
  </si>
  <si>
    <t>PARTICULAR</t>
  </si>
  <si>
    <t>Proyectos y Construcción</t>
  </si>
  <si>
    <t>DECA</t>
  </si>
  <si>
    <t>Supervisor de Obra y Trámite</t>
  </si>
  <si>
    <t>1998-2010</t>
  </si>
  <si>
    <t>Ing. Rafael Troncoso Eleazar</t>
  </si>
  <si>
    <t>Asistente Técnico</t>
  </si>
  <si>
    <t>1996 - 1997</t>
  </si>
  <si>
    <t>Ing. Arturo Morán Rocha</t>
  </si>
  <si>
    <t>1998-nov 2013</t>
  </si>
  <si>
    <t>supervisor de obras</t>
  </si>
  <si>
    <t>Noviembre 2013-15 octubre 2020</t>
  </si>
  <si>
    <t>Director de Ordenamiento Territorial</t>
  </si>
  <si>
    <t>Director de Catastro</t>
  </si>
  <si>
    <t>oct 2000/2003</t>
  </si>
  <si>
    <t>09/07/13-30/04/17</t>
  </si>
  <si>
    <t>Jefe de Departamento de Ecoeficiencia</t>
  </si>
  <si>
    <t>09/00/2005 - 09/00/2005</t>
  </si>
  <si>
    <t>09/03 - 02/06</t>
  </si>
  <si>
    <t>Jefe de Depto. A</t>
  </si>
  <si>
    <t>03/04 - a la fecha</t>
  </si>
  <si>
    <t>Servicios Profesionales</t>
  </si>
  <si>
    <t>Consulto Ambiental</t>
  </si>
  <si>
    <t>11/00 - 03/04</t>
  </si>
  <si>
    <t>Director de Educacion Ambiental</t>
  </si>
  <si>
    <t>03/1996- 2000</t>
  </si>
  <si>
    <t>SAPAL</t>
  </si>
  <si>
    <t>Encargado de Cultura y manejo del agua</t>
  </si>
  <si>
    <t>01/00/2005 - 15/00/2007</t>
  </si>
  <si>
    <t>Soporte Técnico</t>
  </si>
  <si>
    <t>01/09/04 - 09/05</t>
  </si>
  <si>
    <t>Servicios de Ingeniería y Construcción</t>
  </si>
  <si>
    <t>11/00/2021 - 12/00/2021</t>
  </si>
  <si>
    <t>Expo autotransporte CANACAR</t>
  </si>
  <si>
    <t>16/10/04 - 15/04/05</t>
  </si>
  <si>
    <t>Soporte técnico</t>
  </si>
  <si>
    <t>21/07/08-</t>
  </si>
  <si>
    <t>Dir. Ev. Seguimiento Secretaría de Obra Pública</t>
  </si>
  <si>
    <t>Supervisor de Obras de Evaluación</t>
  </si>
  <si>
    <t>01/09/13 - 15/02/15</t>
  </si>
  <si>
    <t>Dir. de lo Contencioso DGSJ</t>
  </si>
  <si>
    <t>10/97 - 09/05</t>
  </si>
  <si>
    <t>UBSA S.A de C.V.</t>
  </si>
  <si>
    <t>06/00 - 12/04</t>
  </si>
  <si>
    <t>Ferretera la doble F</t>
  </si>
  <si>
    <t>Administrador</t>
  </si>
  <si>
    <t>01/07/08 - 31/07/16</t>
  </si>
  <si>
    <t>Dir. Conserv. Carr. Secretaría de Obra Pública</t>
  </si>
  <si>
    <t>2003-2005</t>
  </si>
  <si>
    <t>Lontano Software</t>
  </si>
  <si>
    <t>Programador Analista</t>
  </si>
  <si>
    <t>2001-2003</t>
  </si>
  <si>
    <t>Universidad Tecnológica de León</t>
  </si>
  <si>
    <t>2000-2001</t>
  </si>
  <si>
    <t>Educación Avanzada S.C. Computrain</t>
  </si>
  <si>
    <t>Espacio In.Fr.Es.MiC</t>
  </si>
  <si>
    <t>Profesora de Frances</t>
  </si>
  <si>
    <t>1999-2004</t>
  </si>
  <si>
    <t>Alianza Franco Mexicana</t>
  </si>
  <si>
    <t>Secretaria de Dirección</t>
  </si>
  <si>
    <t>Compañía Familiar de Libros</t>
  </si>
  <si>
    <t>Promotora de Ventas</t>
  </si>
  <si>
    <t>01/00/2004 - 12/00/2005</t>
  </si>
  <si>
    <t>Capturista, Analista de datos y supervisor de estudios</t>
  </si>
  <si>
    <t>16/00/2005 - 20/00/2006</t>
  </si>
  <si>
    <t>Arq. Rosalina Alvarez Guerrero</t>
  </si>
  <si>
    <t>abril-may 2013</t>
  </si>
  <si>
    <t>Arq. Ma. Del Carmen González Segovia</t>
  </si>
  <si>
    <t>Arq. Benjamín M. Mendoza Gutiérrez</t>
  </si>
  <si>
    <t>Dir. Obra Civil B, Secretaría de Obra Pública</t>
  </si>
  <si>
    <t>Supervisor de Edificación, honorista</t>
  </si>
  <si>
    <t>febrero-junio 1998</t>
  </si>
  <si>
    <t>Jefe fte. "B"</t>
  </si>
  <si>
    <t>mayo-agosto 1997</t>
  </si>
  <si>
    <t>Grupo Edificador Joaca</t>
  </si>
  <si>
    <t>nov '93 - ene '94</t>
  </si>
  <si>
    <t>Órgano de Fiscalizaciópn Superior</t>
  </si>
  <si>
    <t>Supervisor/Auditor</t>
  </si>
  <si>
    <t>Nov. 1991</t>
  </si>
  <si>
    <t>Oficial de mantenimiento</t>
  </si>
  <si>
    <t>25/00/2006 - 30/00/2008</t>
  </si>
  <si>
    <t>Técnico en Informática</t>
  </si>
  <si>
    <t>01/00/2005 - 15/00/2006</t>
  </si>
  <si>
    <t>Integra Urbanismo y Arquitectura</t>
  </si>
  <si>
    <t>2000 - 2004</t>
  </si>
  <si>
    <t>Dirección General de Transito y Transporte</t>
  </si>
  <si>
    <t>Jefe de Depto de Servicios Generales y rec. Mat.</t>
  </si>
  <si>
    <t>Dirección General de Seguridad Pública</t>
  </si>
  <si>
    <t>01/02/06 - 30/09/07</t>
  </si>
  <si>
    <t>01/03/05 - 31/04/06</t>
  </si>
  <si>
    <t>Presidencia Municipal de San Miguel de Allende</t>
  </si>
  <si>
    <t>Seguimiento y control de obras</t>
  </si>
  <si>
    <t>15/05/06 - 31/05/17</t>
  </si>
  <si>
    <t>Sop</t>
  </si>
  <si>
    <t>02/00/2006 - 31/00/2006</t>
  </si>
  <si>
    <t>02/00/2005 - 28/00/2006</t>
  </si>
  <si>
    <t>Instituto Nacional de Antropología e Historia</t>
  </si>
  <si>
    <t>27/03/06 - 30/09/07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</si>
</sst>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563C1"/>
      <name val="Arial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single"/>
      <sz val="10"/>
      <color rgb="FF0000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9CC2E5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2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top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14" fillId="2" borderId="0" applyFont="1" applyNumberFormat="1" applyFill="0" applyBorder="0" applyAlignment="1">
      <alignment horizontal="center" vertical="bottom" textRotation="0" wrapText="false" shrinkToFit="false"/>
    </xf>
    <xf xfId="0" fontId="2" numFmtId="17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4" borderId="3" applyFont="1" applyNumberFormat="0" applyFill="1" applyBorder="1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0">
      <alignment horizontal="general" vertical="bottom" textRotation="0" wrapText="false" shrinkToFit="false"/>
    </xf>
    <xf xfId="0" fontId="2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0" fillId="3" borderId="1" applyFont="1" applyNumberFormat="0" applyFill="1" applyBorder="1" applyAlignment="1">
      <alignment horizontal="left" vertical="bottom" textRotation="0" wrapText="tru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17" fillId="2" borderId="0" applyFont="1" applyNumberFormat="1" applyFill="0" applyBorder="0" applyAlignment="1">
      <alignment horizontal="left" vertical="bottom" textRotation="0" wrapText="false" shrinkToFit="false"/>
    </xf>
    <xf xfId="0" fontId="2" numFmtId="14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5" borderId="0" applyFont="1" applyNumberFormat="0" applyFill="1" applyBorder="0" applyAlignment="0">
      <alignment horizontal="general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etsicom.guanajuato.gob.mx/DH/curriculums/2023/3erTrimes/321.pdf " TargetMode="External"/><Relationship Id="rId_hyperlink_2" Type="http://schemas.openxmlformats.org/officeDocument/2006/relationships/hyperlink" Target="http://netsicom.guanajuato.gob.mx/DH/curriculums/2023/3erTrimes/97.pdf " TargetMode="External"/><Relationship Id="rId_hyperlink_3" Type="http://schemas.openxmlformats.org/officeDocument/2006/relationships/hyperlink" Target="http://netsicom.guanajuato.gob.mx/DH/curriculums/2023/3erTrimes/50.pdf" TargetMode="External"/><Relationship Id="rId_hyperlink_4" Type="http://schemas.openxmlformats.org/officeDocument/2006/relationships/hyperlink" Target="http://netsicom.guanajuato.gob.mx/DH/curriculums/2023/3erTrimes/1.pdf" TargetMode="External"/><Relationship Id="rId_hyperlink_5" Type="http://schemas.openxmlformats.org/officeDocument/2006/relationships/hyperlink" Target="http://netsicom.guanajuato.gob.mx/DH/curriculums/2023/3erTrimes/595.pdf" TargetMode="External"/><Relationship Id="rId_hyperlink_6" Type="http://schemas.openxmlformats.org/officeDocument/2006/relationships/hyperlink" Target="http://netsicom.guanajuato.gob.mx/DH/curriculums/2023/3erTrimes/2.pdf" TargetMode="External"/><Relationship Id="rId_hyperlink_7" Type="http://schemas.openxmlformats.org/officeDocument/2006/relationships/hyperlink" Target="http://netsicom.guanajuato.gob.mx/DH/curriculums/2023/3erTrimes/3.pdf" TargetMode="External"/><Relationship Id="rId_hyperlink_8" Type="http://schemas.openxmlformats.org/officeDocument/2006/relationships/hyperlink" Target="http://netsicom.guanajuato.gob.mx/DH/curriculums/2023/3erTrimes/4.pdf" TargetMode="External"/><Relationship Id="rId_hyperlink_9" Type="http://schemas.openxmlformats.org/officeDocument/2006/relationships/hyperlink" Target="http://netsicom.guanajuato.gob.mx/DH/curriculums/2023/3erTrimes/330.pdf" TargetMode="External"/><Relationship Id="rId_hyperlink_10" Type="http://schemas.openxmlformats.org/officeDocument/2006/relationships/hyperlink" Target="http://netsicom.guanajuato.gob.mx/DH/curriculums/2023/3erTrimes/5.pdf" TargetMode="External"/><Relationship Id="rId_hyperlink_11" Type="http://schemas.openxmlformats.org/officeDocument/2006/relationships/hyperlink" Target="http://netsicom.guanajuato.gob.mx/DH/curriculums/2023/3erTrimes/6.pdf" TargetMode="External"/><Relationship Id="rId_hyperlink_12" Type="http://schemas.openxmlformats.org/officeDocument/2006/relationships/hyperlink" Target="http://netsicom.guanajuato.gob.mx/DH/curriculums/2023/3erTrimes/7.pdf" TargetMode="External"/><Relationship Id="rId_hyperlink_13" Type="http://schemas.openxmlformats.org/officeDocument/2006/relationships/hyperlink" Target="http://netsicom.guanajuato.gob.mx/DH/curriculums/2023/3erTrimes/8.pdf" TargetMode="External"/><Relationship Id="rId_hyperlink_14" Type="http://schemas.openxmlformats.org/officeDocument/2006/relationships/hyperlink" Target="http://netsicom.guanajuato.gob.mx/DH/curriculums/2023/3erTrimes/9.pdf" TargetMode="External"/><Relationship Id="rId_hyperlink_15" Type="http://schemas.openxmlformats.org/officeDocument/2006/relationships/hyperlink" Target="http://netsicom.guanajuato.gob.mx/DH/curriculums/2023/3erTrimes/10.pdf" TargetMode="External"/><Relationship Id="rId_hyperlink_16" Type="http://schemas.openxmlformats.org/officeDocument/2006/relationships/hyperlink" Target="http://netsicom.guanajuato.gob.mx/DH/curriculums/2023/3erTrimes/11.pdf" TargetMode="External"/><Relationship Id="rId_hyperlink_17" Type="http://schemas.openxmlformats.org/officeDocument/2006/relationships/hyperlink" Target="http://netsicom.guanajuato.gob.mx/DH/curriculums/2023/3erTrimes/12.pdf" TargetMode="External"/><Relationship Id="rId_hyperlink_18" Type="http://schemas.openxmlformats.org/officeDocument/2006/relationships/hyperlink" Target="http://netsicom.guanajuato.gob.mx/DH/curriculums/2023/3erTrimes/13.pdf" TargetMode="External"/><Relationship Id="rId_hyperlink_19" Type="http://schemas.openxmlformats.org/officeDocument/2006/relationships/hyperlink" Target="http://netsicom.guanajuato.gob.mx/DH/curriculums/2023/3erTrimes/607.pdf" TargetMode="External"/><Relationship Id="rId_hyperlink_20" Type="http://schemas.openxmlformats.org/officeDocument/2006/relationships/hyperlink" Target="http://netsicom.guanajuato.gob.mx/DH/curriculums/2023/3erTrimes/606.pdf" TargetMode="External"/><Relationship Id="rId_hyperlink_21" Type="http://schemas.openxmlformats.org/officeDocument/2006/relationships/hyperlink" Target="http://netsicom.guanajuato.gob.mx/DH/curriculums/2023/3erTrimes/605.pdf" TargetMode="External"/><Relationship Id="rId_hyperlink_22" Type="http://schemas.openxmlformats.org/officeDocument/2006/relationships/hyperlink" Target="http://netsicom.guanajuato.gob.mx/DH/curriculums/2023/3erTrimes/604.pdf" TargetMode="External"/><Relationship Id="rId_hyperlink_23" Type="http://schemas.openxmlformats.org/officeDocument/2006/relationships/hyperlink" Target="http://netsicom.guanajuato.gob.mx/DH/curriculums/2023/3erTrimes/603.pdf" TargetMode="External"/><Relationship Id="rId_hyperlink_24" Type="http://schemas.openxmlformats.org/officeDocument/2006/relationships/hyperlink" Target="http://netsicom.guanajuato.gob.mx/DH/curriculums/2023/3erTrimes/602.pdf" TargetMode="External"/><Relationship Id="rId_hyperlink_25" Type="http://schemas.openxmlformats.org/officeDocument/2006/relationships/hyperlink" Target="http://netsicom.guanajuato.gob.mx/DH/curriculums/2023/3erTrimes/601.pdf" TargetMode="External"/><Relationship Id="rId_hyperlink_26" Type="http://schemas.openxmlformats.org/officeDocument/2006/relationships/hyperlink" Target="http://netsicom.guanajuato.gob.mx/DH/curriculums/2023/3erTrimes/600.pdf" TargetMode="External"/><Relationship Id="rId_hyperlink_27" Type="http://schemas.openxmlformats.org/officeDocument/2006/relationships/hyperlink" Target="http://netsicom.guanajuato.gob.mx/DH/curriculums/2023/3erTrimes/599.pdf" TargetMode="External"/><Relationship Id="rId_hyperlink_28" Type="http://schemas.openxmlformats.org/officeDocument/2006/relationships/hyperlink" Target="http://netsicom.guanajuato.gob.mx/DH/curriculums/2023/3erTrimes/598.pdf" TargetMode="External"/><Relationship Id="rId_hyperlink_29" Type="http://schemas.openxmlformats.org/officeDocument/2006/relationships/hyperlink" Target="http://netsicom.guanajuato.gob.mx/DH/curriculums/2023/3erTrimes/597.pdf" TargetMode="External"/><Relationship Id="rId_hyperlink_30" Type="http://schemas.openxmlformats.org/officeDocument/2006/relationships/hyperlink" Target="http://netsicom.guanajuato.gob.mx/DH/curriculums/2023/3erTrimes/596.pdf" TargetMode="External"/><Relationship Id="rId_hyperlink_31" Type="http://schemas.openxmlformats.org/officeDocument/2006/relationships/hyperlink" Target="http://netsicom.guanajuato.gob.mx/DH/curriculums/2023/3erTrimes/594.pdf" TargetMode="External"/><Relationship Id="rId_hyperlink_32" Type="http://schemas.openxmlformats.org/officeDocument/2006/relationships/hyperlink" Target="http://netsicom.guanajuato.gob.mx/DH/curriculums/2023/3erTrimes/593.pdf" TargetMode="External"/><Relationship Id="rId_hyperlink_33" Type="http://schemas.openxmlformats.org/officeDocument/2006/relationships/hyperlink" Target="http://netsicom.guanajuato.gob.mx/DH/curriculums/2023/3erTrimes/592.pdf" TargetMode="External"/><Relationship Id="rId_hyperlink_34" Type="http://schemas.openxmlformats.org/officeDocument/2006/relationships/hyperlink" Target="http://netsicom.guanajuato.gob.mx/DH/curriculums/2023/3erTrimes/591.pdf" TargetMode="External"/><Relationship Id="rId_hyperlink_35" Type="http://schemas.openxmlformats.org/officeDocument/2006/relationships/hyperlink" Target="http://netsicom.guanajuato.gob.mx/DH/curriculums/2023/3erTrimes/590.pdf" TargetMode="External"/><Relationship Id="rId_hyperlink_36" Type="http://schemas.openxmlformats.org/officeDocument/2006/relationships/hyperlink" Target="http://netsicom.guanajuato.gob.mx/DH/curriculums/2023/3erTrimes/589.pdf" TargetMode="External"/><Relationship Id="rId_hyperlink_37" Type="http://schemas.openxmlformats.org/officeDocument/2006/relationships/hyperlink" Target="http://netsicom.guanajuato.gob.mx/DH/curriculums/2023/3erTrimes/588.pdf" TargetMode="External"/><Relationship Id="rId_hyperlink_38" Type="http://schemas.openxmlformats.org/officeDocument/2006/relationships/hyperlink" Target="http://netsicom.guanajuato.gob.mx/DH/curriculums/2023/3erTrimes/587.pdf" TargetMode="External"/><Relationship Id="rId_hyperlink_39" Type="http://schemas.openxmlformats.org/officeDocument/2006/relationships/hyperlink" Target="http://netsicom.guanajuato.gob.mx/DH/curriculums/2023/3erTrimes/586.pdf" TargetMode="External"/><Relationship Id="rId_hyperlink_40" Type="http://schemas.openxmlformats.org/officeDocument/2006/relationships/hyperlink" Target="http://netsicom.guanajuato.gob.mx/DH/curriculums/2023/3erTrimes/585.pdf" TargetMode="External"/><Relationship Id="rId_hyperlink_41" Type="http://schemas.openxmlformats.org/officeDocument/2006/relationships/hyperlink" Target="http://netsicom.guanajuato.gob.mx/DH/curriculums/2023/3erTrimes/584.pdf" TargetMode="External"/><Relationship Id="rId_hyperlink_42" Type="http://schemas.openxmlformats.org/officeDocument/2006/relationships/hyperlink" Target="http://netsicom.guanajuato.gob.mx/DH/curriculums/2023/3erTrimes/583.pdf" TargetMode="External"/><Relationship Id="rId_hyperlink_43" Type="http://schemas.openxmlformats.org/officeDocument/2006/relationships/hyperlink" Target="http://netsicom.guanajuato.gob.mx/DH/curriculums/2023/3erTrimes/582.pdf" TargetMode="External"/><Relationship Id="rId_hyperlink_44" Type="http://schemas.openxmlformats.org/officeDocument/2006/relationships/hyperlink" Target="http://netsicom.guanajuato.gob.mx/DH/curriculums/2023/3erTrimes/581.pdf" TargetMode="External"/><Relationship Id="rId_hyperlink_45" Type="http://schemas.openxmlformats.org/officeDocument/2006/relationships/hyperlink" Target="http://netsicom.guanajuato.gob.mx/DH/curriculums/2023/3erTrimes/580.pdf" TargetMode="External"/><Relationship Id="rId_hyperlink_46" Type="http://schemas.openxmlformats.org/officeDocument/2006/relationships/hyperlink" Target="http://netsicom.guanajuato.gob.mx/DH/curriculums/2023/3erTrimes/579.pdf" TargetMode="External"/><Relationship Id="rId_hyperlink_47" Type="http://schemas.openxmlformats.org/officeDocument/2006/relationships/hyperlink" Target="http://netsicom.guanajuato.gob.mx/DH/curriculums/2023/3erTrimes/578.pdf" TargetMode="External"/><Relationship Id="rId_hyperlink_48" Type="http://schemas.openxmlformats.org/officeDocument/2006/relationships/hyperlink" Target="http://netsicom.guanajuato.gob.mx/DH/curriculums/2023/3erTrimes/577.pdf" TargetMode="External"/><Relationship Id="rId_hyperlink_49" Type="http://schemas.openxmlformats.org/officeDocument/2006/relationships/hyperlink" Target="http://netsicom.guanajuato.gob.mx/DH/curriculums/2023/3erTrimes/576.pdf" TargetMode="External"/><Relationship Id="rId_hyperlink_50" Type="http://schemas.openxmlformats.org/officeDocument/2006/relationships/hyperlink" Target="http://netsicom.guanajuato.gob.mx/DH/curriculums/2023/3erTrimes/575.pdf" TargetMode="External"/><Relationship Id="rId_hyperlink_51" Type="http://schemas.openxmlformats.org/officeDocument/2006/relationships/hyperlink" Target="http://netsicom.guanajuato.gob.mx/DH/curriculums/2023/3erTrimes/574.pdf" TargetMode="External"/><Relationship Id="rId_hyperlink_52" Type="http://schemas.openxmlformats.org/officeDocument/2006/relationships/hyperlink" Target="http://netsicom.guanajuato.gob.mx/DH/curriculums/2023/3erTrimes/573.pdf" TargetMode="External"/><Relationship Id="rId_hyperlink_53" Type="http://schemas.openxmlformats.org/officeDocument/2006/relationships/hyperlink" Target="http://netsicom.guanajuato.gob.mx/DH/curriculums/2023/3erTrimes/572.pdf" TargetMode="External"/><Relationship Id="rId_hyperlink_54" Type="http://schemas.openxmlformats.org/officeDocument/2006/relationships/hyperlink" Target="http://netsicom.guanajuato.gob.mx/DH/curriculums/2023/3erTrimes/571.pdf" TargetMode="External"/><Relationship Id="rId_hyperlink_55" Type="http://schemas.openxmlformats.org/officeDocument/2006/relationships/hyperlink" Target="http://netsicom.guanajuato.gob.mx/DH/curriculums/2023/3erTrimes/570.pdf" TargetMode="External"/><Relationship Id="rId_hyperlink_56" Type="http://schemas.openxmlformats.org/officeDocument/2006/relationships/hyperlink" Target="http://netsicom.guanajuato.gob.mx/DH/curriculums/2023/3erTrimes/569.pdf" TargetMode="External"/><Relationship Id="rId_hyperlink_57" Type="http://schemas.openxmlformats.org/officeDocument/2006/relationships/hyperlink" Target="http://netsicom.guanajuato.gob.mx/DH/curriculums/2023/3erTrimes/568.pdf" TargetMode="External"/><Relationship Id="rId_hyperlink_58" Type="http://schemas.openxmlformats.org/officeDocument/2006/relationships/hyperlink" Target="http://netsicom.guanajuato.gob.mx/DH/curriculums/2023/3erTrimes/567.pdf" TargetMode="External"/><Relationship Id="rId_hyperlink_59" Type="http://schemas.openxmlformats.org/officeDocument/2006/relationships/hyperlink" Target="http://netsicom.guanajuato.gob.mx/DH/curriculums/2023/3erTrimes/566.pdf" TargetMode="External"/><Relationship Id="rId_hyperlink_60" Type="http://schemas.openxmlformats.org/officeDocument/2006/relationships/hyperlink" Target="http://netsicom.guanajuato.gob.mx/DH/curriculums/2023/3erTrimes/565.pdf" TargetMode="External"/><Relationship Id="rId_hyperlink_61" Type="http://schemas.openxmlformats.org/officeDocument/2006/relationships/hyperlink" Target="http://netsicom.guanajuato.gob.mx/DH/curriculums/2023/3erTrimes/564.pdf" TargetMode="External"/><Relationship Id="rId_hyperlink_62" Type="http://schemas.openxmlformats.org/officeDocument/2006/relationships/hyperlink" Target="http://netsicom.guanajuato.gob.mx/DH/curriculums/2023/3erTrimes/563.pdf" TargetMode="External"/><Relationship Id="rId_hyperlink_63" Type="http://schemas.openxmlformats.org/officeDocument/2006/relationships/hyperlink" Target="http://netsicom.guanajuato.gob.mx/DH/curriculums/2023/3erTrimes/562.pdf" TargetMode="External"/><Relationship Id="rId_hyperlink_64" Type="http://schemas.openxmlformats.org/officeDocument/2006/relationships/hyperlink" Target="http://netsicom.guanajuato.gob.mx/DH/curriculums/2023/3erTrimes/561.pdf" TargetMode="External"/><Relationship Id="rId_hyperlink_65" Type="http://schemas.openxmlformats.org/officeDocument/2006/relationships/hyperlink" Target="http://netsicom.guanajuato.gob.mx/DH/curriculums/2023/3erTrimes/560.pdf" TargetMode="External"/><Relationship Id="rId_hyperlink_66" Type="http://schemas.openxmlformats.org/officeDocument/2006/relationships/hyperlink" Target="http://netsicom.guanajuato.gob.mx/DH/curriculums/2023/3erTrimes/559.pdf" TargetMode="External"/><Relationship Id="rId_hyperlink_67" Type="http://schemas.openxmlformats.org/officeDocument/2006/relationships/hyperlink" Target="http://netsicom.guanajuato.gob.mx/DH/curriculums/2023/3erTrimes/558.pdf" TargetMode="External"/><Relationship Id="rId_hyperlink_68" Type="http://schemas.openxmlformats.org/officeDocument/2006/relationships/hyperlink" Target="http://netsicom.guanajuato.gob.mx/DH/curriculums/2023/3erTrimes/557.pdf" TargetMode="External"/><Relationship Id="rId_hyperlink_69" Type="http://schemas.openxmlformats.org/officeDocument/2006/relationships/hyperlink" Target="http://netsicom.guanajuato.gob.mx/DH/curriculums/2023/3erTrimes/556.pdf" TargetMode="External"/><Relationship Id="rId_hyperlink_70" Type="http://schemas.openxmlformats.org/officeDocument/2006/relationships/hyperlink" Target="http://netsicom.guanajuato.gob.mx/DH/curriculums/2023/3erTrimes/555.pdf" TargetMode="External"/><Relationship Id="rId_hyperlink_71" Type="http://schemas.openxmlformats.org/officeDocument/2006/relationships/hyperlink" Target="http://netsicom.guanajuato.gob.mx/DH/curriculums/2023/3erTrimes/554.pdf" TargetMode="External"/><Relationship Id="rId_hyperlink_72" Type="http://schemas.openxmlformats.org/officeDocument/2006/relationships/hyperlink" Target="http://netsicom.guanajuato.gob.mx/DH/curriculums/2023/3erTrimes/553.pdf" TargetMode="External"/><Relationship Id="rId_hyperlink_73" Type="http://schemas.openxmlformats.org/officeDocument/2006/relationships/hyperlink" Target="http://netsicom.guanajuato.gob.mx/DH/curriculums/2023/3erTrimes/552.pdf" TargetMode="External"/><Relationship Id="rId_hyperlink_74" Type="http://schemas.openxmlformats.org/officeDocument/2006/relationships/hyperlink" Target="http://netsicom.guanajuato.gob.mx/DH/curriculums/2023/3erTrimes/551.pdf" TargetMode="External"/><Relationship Id="rId_hyperlink_75" Type="http://schemas.openxmlformats.org/officeDocument/2006/relationships/hyperlink" Target="http://netsicom.guanajuato.gob.mx/DH/curriculums/2023/3erTrimes/550.pdf" TargetMode="External"/><Relationship Id="rId_hyperlink_76" Type="http://schemas.openxmlformats.org/officeDocument/2006/relationships/hyperlink" Target="http://netsicom.guanajuato.gob.mx/DH/curriculums/2023/3erTrimes/549.pdf" TargetMode="External"/><Relationship Id="rId_hyperlink_77" Type="http://schemas.openxmlformats.org/officeDocument/2006/relationships/hyperlink" Target="http://netsicom.guanajuato.gob.mx/DH/curriculums/2023/3erTrimes/548.pdf" TargetMode="External"/><Relationship Id="rId_hyperlink_78" Type="http://schemas.openxmlformats.org/officeDocument/2006/relationships/hyperlink" Target="http://netsicom.guanajuato.gob.mx/DH/curriculums/2023/3erTrimes/547.pdf" TargetMode="External"/><Relationship Id="rId_hyperlink_79" Type="http://schemas.openxmlformats.org/officeDocument/2006/relationships/hyperlink" Target="http://netsicom.guanajuato.gob.mx/DH/curriculums/2023/3erTrimes/546.pdf" TargetMode="External"/><Relationship Id="rId_hyperlink_80" Type="http://schemas.openxmlformats.org/officeDocument/2006/relationships/hyperlink" Target="http://netsicom.guanajuato.gob.mx/DH/curriculums/2023/3erTrimes/545.pdf" TargetMode="External"/><Relationship Id="rId_hyperlink_81" Type="http://schemas.openxmlformats.org/officeDocument/2006/relationships/hyperlink" Target="http://netsicom.guanajuato.gob.mx/DH/curriculums/2023/3erTrimes/544.pdf" TargetMode="External"/><Relationship Id="rId_hyperlink_82" Type="http://schemas.openxmlformats.org/officeDocument/2006/relationships/hyperlink" Target="http://netsicom.guanajuato.gob.mx/DH/curriculums/2023/3erTrimes/543.pdf" TargetMode="External"/><Relationship Id="rId_hyperlink_83" Type="http://schemas.openxmlformats.org/officeDocument/2006/relationships/hyperlink" Target="http://netsicom.guanajuato.gob.mx/DH/curriculums/2023/3erTrimes/542.pdf" TargetMode="External"/><Relationship Id="rId_hyperlink_84" Type="http://schemas.openxmlformats.org/officeDocument/2006/relationships/hyperlink" Target="http://netsicom.guanajuato.gob.mx/DH/curriculums/2023/3erTrimes/541.pdf" TargetMode="External"/><Relationship Id="rId_hyperlink_85" Type="http://schemas.openxmlformats.org/officeDocument/2006/relationships/hyperlink" Target="http://netsicom.guanajuato.gob.mx/DH/curriculums/2023/3erTrimes/540.pdf" TargetMode="External"/><Relationship Id="rId_hyperlink_86" Type="http://schemas.openxmlformats.org/officeDocument/2006/relationships/hyperlink" Target="http://netsicom.guanajuato.gob.mx/DH/curriculums/2023/3erTrimes/539.pdf" TargetMode="External"/><Relationship Id="rId_hyperlink_87" Type="http://schemas.openxmlformats.org/officeDocument/2006/relationships/hyperlink" Target="http://netsicom.guanajuato.gob.mx/DH/curriculums/2023/3erTrimes/538.pdf" TargetMode="External"/><Relationship Id="rId_hyperlink_88" Type="http://schemas.openxmlformats.org/officeDocument/2006/relationships/hyperlink" Target="http://netsicom.guanajuato.gob.mx/DH/curriculums/2023/3erTrimes/537.pdf" TargetMode="External"/><Relationship Id="rId_hyperlink_89" Type="http://schemas.openxmlformats.org/officeDocument/2006/relationships/hyperlink" Target="http://netsicom.guanajuato.gob.mx/DH/curriculums/2023/3erTrimes/536.pdf" TargetMode="External"/><Relationship Id="rId_hyperlink_90" Type="http://schemas.openxmlformats.org/officeDocument/2006/relationships/hyperlink" Target="http://netsicom.guanajuato.gob.mx/DH/curriculums/2023/3erTrimes/535.pdf" TargetMode="External"/><Relationship Id="rId_hyperlink_91" Type="http://schemas.openxmlformats.org/officeDocument/2006/relationships/hyperlink" Target="http://netsicom.guanajuato.gob.mx/DH/curriculums/2023/3erTrimes/534.pdf" TargetMode="External"/><Relationship Id="rId_hyperlink_92" Type="http://schemas.openxmlformats.org/officeDocument/2006/relationships/hyperlink" Target="http://netsicom.guanajuato.gob.mx/DH/curriculums/2023/3erTrimes/533.pdf" TargetMode="External"/><Relationship Id="rId_hyperlink_93" Type="http://schemas.openxmlformats.org/officeDocument/2006/relationships/hyperlink" Target="http://netsicom.guanajuato.gob.mx/DH/curriculums/2023/3erTrimes/532.pdf" TargetMode="External"/><Relationship Id="rId_hyperlink_94" Type="http://schemas.openxmlformats.org/officeDocument/2006/relationships/hyperlink" Target="http://netsicom.guanajuato.gob.mx/DH/curriculums/2023/3erTrimes/531.pdf" TargetMode="External"/><Relationship Id="rId_hyperlink_95" Type="http://schemas.openxmlformats.org/officeDocument/2006/relationships/hyperlink" Target="http://netsicom.guanajuato.gob.mx/DH/curriculums/2023/3erTrimes/530.pdf" TargetMode="External"/><Relationship Id="rId_hyperlink_96" Type="http://schemas.openxmlformats.org/officeDocument/2006/relationships/hyperlink" Target="http://netsicom.guanajuato.gob.mx/DH/curriculums/2023/3erTrimes/529.pdf" TargetMode="External"/><Relationship Id="rId_hyperlink_97" Type="http://schemas.openxmlformats.org/officeDocument/2006/relationships/hyperlink" Target="http://netsicom.guanajuato.gob.mx/DH/curriculums/2023/3erTrimes/528.pdf" TargetMode="External"/><Relationship Id="rId_hyperlink_98" Type="http://schemas.openxmlformats.org/officeDocument/2006/relationships/hyperlink" Target="http://netsicom.guanajuato.gob.mx/DH/curriculums/2023/3erTrimes/527.pdf" TargetMode="External"/><Relationship Id="rId_hyperlink_99" Type="http://schemas.openxmlformats.org/officeDocument/2006/relationships/hyperlink" Target="http://netsicom.guanajuato.gob.mx/DH/curriculums/2023/3erTrimes/526.pdf" TargetMode="External"/><Relationship Id="rId_hyperlink_100" Type="http://schemas.openxmlformats.org/officeDocument/2006/relationships/hyperlink" Target="http://netsicom.guanajuato.gob.mx/DH/curriculums/2023/3erTrimes/525.pdf" TargetMode="External"/><Relationship Id="rId_hyperlink_101" Type="http://schemas.openxmlformats.org/officeDocument/2006/relationships/hyperlink" Target="http://netsicom.guanajuato.gob.mx/DH/curriculums/2023/3erTrimes/524.pdf" TargetMode="External"/><Relationship Id="rId_hyperlink_102" Type="http://schemas.openxmlformats.org/officeDocument/2006/relationships/hyperlink" Target="http://netsicom.guanajuato.gob.mx/DH/curriculums/2023/3erTrimes/523.pdf" TargetMode="External"/><Relationship Id="rId_hyperlink_103" Type="http://schemas.openxmlformats.org/officeDocument/2006/relationships/hyperlink" Target="http://netsicom.guanajuato.gob.mx/DH/curriculums/2023/3erTrimes/522.pdf" TargetMode="External"/><Relationship Id="rId_hyperlink_104" Type="http://schemas.openxmlformats.org/officeDocument/2006/relationships/hyperlink" Target="http://netsicom.guanajuato.gob.mx/DH/curriculums/2023/3erTrimes/521.pdf" TargetMode="External"/><Relationship Id="rId_hyperlink_105" Type="http://schemas.openxmlformats.org/officeDocument/2006/relationships/hyperlink" Target="http://netsicom.guanajuato.gob.mx/DH/curriculums/2023/3erTrimes/520.pdf" TargetMode="External"/><Relationship Id="rId_hyperlink_106" Type="http://schemas.openxmlformats.org/officeDocument/2006/relationships/hyperlink" Target="http://netsicom.guanajuato.gob.mx/DH/curriculums/2023/3erTrimes/519.pdf" TargetMode="External"/><Relationship Id="rId_hyperlink_107" Type="http://schemas.openxmlformats.org/officeDocument/2006/relationships/hyperlink" Target="http://netsicom.guanajuato.gob.mx/DH/curriculums/2023/3erTrimes/518.pdf" TargetMode="External"/><Relationship Id="rId_hyperlink_108" Type="http://schemas.openxmlformats.org/officeDocument/2006/relationships/hyperlink" Target="http://netsicom.guanajuato.gob.mx/DH/curriculums/2023/3erTrimes/517.pdf" TargetMode="External"/><Relationship Id="rId_hyperlink_109" Type="http://schemas.openxmlformats.org/officeDocument/2006/relationships/hyperlink" Target="http://netsicom.guanajuato.gob.mx/DH/curriculums/2023/3erTrimes/516.pdf" TargetMode="External"/><Relationship Id="rId_hyperlink_110" Type="http://schemas.openxmlformats.org/officeDocument/2006/relationships/hyperlink" Target="http://netsicom.guanajuato.gob.mx/DH/curriculums/2023/3erTrimes/515.pdf" TargetMode="External"/><Relationship Id="rId_hyperlink_111" Type="http://schemas.openxmlformats.org/officeDocument/2006/relationships/hyperlink" Target="http://netsicom.guanajuato.gob.mx/DH/curriculums/2023/3erTrimes/514.pdf" TargetMode="External"/><Relationship Id="rId_hyperlink_112" Type="http://schemas.openxmlformats.org/officeDocument/2006/relationships/hyperlink" Target="http://netsicom.guanajuato.gob.mx/DH/curriculums/2023/3erTrimes/513.pdf" TargetMode="External"/><Relationship Id="rId_hyperlink_113" Type="http://schemas.openxmlformats.org/officeDocument/2006/relationships/hyperlink" Target="http://netsicom.guanajuato.gob.mx/DH/curriculums/2023/3erTrimes/512.pdf" TargetMode="External"/><Relationship Id="rId_hyperlink_114" Type="http://schemas.openxmlformats.org/officeDocument/2006/relationships/hyperlink" Target="http://netsicom.guanajuato.gob.mx/DH/curriculums/2023/3erTrimes/511.pdf" TargetMode="External"/><Relationship Id="rId_hyperlink_115" Type="http://schemas.openxmlformats.org/officeDocument/2006/relationships/hyperlink" Target="http://netsicom.guanajuato.gob.mx/DH/curriculums/2023/3erTrimes/510.pdf" TargetMode="External"/><Relationship Id="rId_hyperlink_116" Type="http://schemas.openxmlformats.org/officeDocument/2006/relationships/hyperlink" Target="http://netsicom.guanajuato.gob.mx/DH/curriculums/2023/3erTrimes/509.pdf" TargetMode="External"/><Relationship Id="rId_hyperlink_117" Type="http://schemas.openxmlformats.org/officeDocument/2006/relationships/hyperlink" Target="http://netsicom.guanajuato.gob.mx/DH/curriculums/2023/3erTrimes/508.pdf" TargetMode="External"/><Relationship Id="rId_hyperlink_118" Type="http://schemas.openxmlformats.org/officeDocument/2006/relationships/hyperlink" Target="http://netsicom.guanajuato.gob.mx/DH/curriculums/2023/3erTrimes/507.pdf" TargetMode="External"/><Relationship Id="rId_hyperlink_119" Type="http://schemas.openxmlformats.org/officeDocument/2006/relationships/hyperlink" Target="http://netsicom.guanajuato.gob.mx/DH/curriculums/2023/3erTrimes/506.pdf" TargetMode="External"/><Relationship Id="rId_hyperlink_120" Type="http://schemas.openxmlformats.org/officeDocument/2006/relationships/hyperlink" Target="http://netsicom.guanajuato.gob.mx/DH/curriculums/2023/3erTrimes/505.pdf" TargetMode="External"/><Relationship Id="rId_hyperlink_121" Type="http://schemas.openxmlformats.org/officeDocument/2006/relationships/hyperlink" Target="http://netsicom.guanajuato.gob.mx/DH/curriculums/2023/3erTrimes/504.pdf" TargetMode="External"/><Relationship Id="rId_hyperlink_122" Type="http://schemas.openxmlformats.org/officeDocument/2006/relationships/hyperlink" Target="http://netsicom.guanajuato.gob.mx/DH/curriculums/2023/3erTrimes/503.pdf" TargetMode="External"/><Relationship Id="rId_hyperlink_123" Type="http://schemas.openxmlformats.org/officeDocument/2006/relationships/hyperlink" Target="http://netsicom.guanajuato.gob.mx/DH/curriculums/2023/3erTrimes/502.pdf" TargetMode="External"/><Relationship Id="rId_hyperlink_124" Type="http://schemas.openxmlformats.org/officeDocument/2006/relationships/hyperlink" Target="http://netsicom.guanajuato.gob.mx/DH/curriculums/2023/3erTrimes/501.pdf" TargetMode="External"/><Relationship Id="rId_hyperlink_125" Type="http://schemas.openxmlformats.org/officeDocument/2006/relationships/hyperlink" Target="http://netsicom.guanajuato.gob.mx/DH/curriculums/2023/3erTrimes/500.pdf" TargetMode="External"/><Relationship Id="rId_hyperlink_126" Type="http://schemas.openxmlformats.org/officeDocument/2006/relationships/hyperlink" Target="http://netsicom.guanajuato.gob.mx/DH/curriculums/2023/3erTrimes/499.pdf" TargetMode="External"/><Relationship Id="rId_hyperlink_127" Type="http://schemas.openxmlformats.org/officeDocument/2006/relationships/hyperlink" Target="http://netsicom.guanajuato.gob.mx/DH/curriculums/2023/3erTrimes/498.pdf" TargetMode="External"/><Relationship Id="rId_hyperlink_128" Type="http://schemas.openxmlformats.org/officeDocument/2006/relationships/hyperlink" Target="http://netsicom.guanajuato.gob.mx/DH/curriculums/2023/3erTrimes/497.pdf" TargetMode="External"/><Relationship Id="rId_hyperlink_129" Type="http://schemas.openxmlformats.org/officeDocument/2006/relationships/hyperlink" Target="http://netsicom.guanajuato.gob.mx/DH/curriculums/2023/3erTrimes/496.pdf" TargetMode="External"/><Relationship Id="rId_hyperlink_130" Type="http://schemas.openxmlformats.org/officeDocument/2006/relationships/hyperlink" Target="http://netsicom.guanajuato.gob.mx/DH/curriculums/2023/3erTrimes/495.pdf" TargetMode="External"/><Relationship Id="rId_hyperlink_131" Type="http://schemas.openxmlformats.org/officeDocument/2006/relationships/hyperlink" Target="http://netsicom.guanajuato.gob.mx/DH/curriculums/2023/3erTrimes/494.pdf" TargetMode="External"/><Relationship Id="rId_hyperlink_132" Type="http://schemas.openxmlformats.org/officeDocument/2006/relationships/hyperlink" Target="http://netsicom.guanajuato.gob.mx/DH/curriculums/2023/3erTrimes/493.pdf" TargetMode="External"/><Relationship Id="rId_hyperlink_133" Type="http://schemas.openxmlformats.org/officeDocument/2006/relationships/hyperlink" Target="http://netsicom.guanajuato.gob.mx/DH/curriculums/2023/3erTrimes/492.pdf" TargetMode="External"/><Relationship Id="rId_hyperlink_134" Type="http://schemas.openxmlformats.org/officeDocument/2006/relationships/hyperlink" Target="http://netsicom.guanajuato.gob.mx/DH/curriculums/2023/3erTrimes/491.pdf" TargetMode="External"/><Relationship Id="rId_hyperlink_135" Type="http://schemas.openxmlformats.org/officeDocument/2006/relationships/hyperlink" Target="http://netsicom.guanajuato.gob.mx/DH/curriculums/2023/3erTrimes/490.pdf" TargetMode="External"/><Relationship Id="rId_hyperlink_136" Type="http://schemas.openxmlformats.org/officeDocument/2006/relationships/hyperlink" Target="http://netsicom.guanajuato.gob.mx/DH/curriculums/2023/3erTrimes/489.pdf" TargetMode="External"/><Relationship Id="rId_hyperlink_137" Type="http://schemas.openxmlformats.org/officeDocument/2006/relationships/hyperlink" Target="http://netsicom.guanajuato.gob.mx/DH/curriculums/2023/3erTrimes/488.pdf" TargetMode="External"/><Relationship Id="rId_hyperlink_138" Type="http://schemas.openxmlformats.org/officeDocument/2006/relationships/hyperlink" Target="http://netsicom.guanajuato.gob.mx/DH/curriculums/2023/3erTrimes/487.pdf" TargetMode="External"/><Relationship Id="rId_hyperlink_139" Type="http://schemas.openxmlformats.org/officeDocument/2006/relationships/hyperlink" Target="http://netsicom.guanajuato.gob.mx/DH/curriculums/2023/3erTrimes/486.pdf" TargetMode="External"/><Relationship Id="rId_hyperlink_140" Type="http://schemas.openxmlformats.org/officeDocument/2006/relationships/hyperlink" Target="http://netsicom.guanajuato.gob.mx/DH/curriculums/2023/3erTrimes/485.pdf" TargetMode="External"/><Relationship Id="rId_hyperlink_141" Type="http://schemas.openxmlformats.org/officeDocument/2006/relationships/hyperlink" Target="http://netsicom.guanajuato.gob.mx/DH/curriculums/2023/3erTrimes/484.pdf" TargetMode="External"/><Relationship Id="rId_hyperlink_142" Type="http://schemas.openxmlformats.org/officeDocument/2006/relationships/hyperlink" Target="http://netsicom.guanajuato.gob.mx/DH/curriculums/2023/3erTrimes/483.pdf" TargetMode="External"/><Relationship Id="rId_hyperlink_143" Type="http://schemas.openxmlformats.org/officeDocument/2006/relationships/hyperlink" Target="http://netsicom.guanajuato.gob.mx/DH/curriculums/2023/3erTrimes/482.pdf" TargetMode="External"/><Relationship Id="rId_hyperlink_144" Type="http://schemas.openxmlformats.org/officeDocument/2006/relationships/hyperlink" Target="http://netsicom.guanajuato.gob.mx/DH/curriculums/2023/3erTrimes/481.pdf" TargetMode="External"/><Relationship Id="rId_hyperlink_145" Type="http://schemas.openxmlformats.org/officeDocument/2006/relationships/hyperlink" Target="http://netsicom.guanajuato.gob.mx/DH/curriculums/2023/3erTrimes/480.pdf" TargetMode="External"/><Relationship Id="rId_hyperlink_146" Type="http://schemas.openxmlformats.org/officeDocument/2006/relationships/hyperlink" Target="http://netsicom.guanajuato.gob.mx/DH/curriculums/2023/3erTrimes/479.pdf" TargetMode="External"/><Relationship Id="rId_hyperlink_147" Type="http://schemas.openxmlformats.org/officeDocument/2006/relationships/hyperlink" Target="http://netsicom.guanajuato.gob.mx/DH/curriculums/2023/3erTrimes/478.pdf" TargetMode="External"/><Relationship Id="rId_hyperlink_148" Type="http://schemas.openxmlformats.org/officeDocument/2006/relationships/hyperlink" Target="http://netsicom.guanajuato.gob.mx/DH/curriculums/2023/3erTrimes/477.pdf" TargetMode="External"/><Relationship Id="rId_hyperlink_149" Type="http://schemas.openxmlformats.org/officeDocument/2006/relationships/hyperlink" Target="http://netsicom.guanajuato.gob.mx/DH/curriculums/2023/3erTrimes/476.pdf" TargetMode="External"/><Relationship Id="rId_hyperlink_150" Type="http://schemas.openxmlformats.org/officeDocument/2006/relationships/hyperlink" Target="http://netsicom.guanajuato.gob.mx/DH/curriculums/2023/3erTrimes/475.pdf" TargetMode="External"/><Relationship Id="rId_hyperlink_151" Type="http://schemas.openxmlformats.org/officeDocument/2006/relationships/hyperlink" Target="http://netsicom.guanajuato.gob.mx/DH/curriculums/2023/3erTrimes/474.pdf" TargetMode="External"/><Relationship Id="rId_hyperlink_152" Type="http://schemas.openxmlformats.org/officeDocument/2006/relationships/hyperlink" Target="http://netsicom.guanajuato.gob.mx/DH/curriculums/2023/3erTrimes/473.pdf" TargetMode="External"/><Relationship Id="rId_hyperlink_153" Type="http://schemas.openxmlformats.org/officeDocument/2006/relationships/hyperlink" Target="http://netsicom.guanajuato.gob.mx/DH/curriculums/2023/3erTrimes/472.pdf" TargetMode="External"/><Relationship Id="rId_hyperlink_154" Type="http://schemas.openxmlformats.org/officeDocument/2006/relationships/hyperlink" Target="http://netsicom.guanajuato.gob.mx/DH/curriculums/2023/3erTrimes/471.pdf" TargetMode="External"/><Relationship Id="rId_hyperlink_155" Type="http://schemas.openxmlformats.org/officeDocument/2006/relationships/hyperlink" Target="http://netsicom.guanajuato.gob.mx/DH/curriculums/2023/3erTrimes/470.pdf" TargetMode="External"/><Relationship Id="rId_hyperlink_156" Type="http://schemas.openxmlformats.org/officeDocument/2006/relationships/hyperlink" Target="http://netsicom.guanajuato.gob.mx/DH/curriculums/2023/3erTrimes/14.pdf" TargetMode="External"/><Relationship Id="rId_hyperlink_157" Type="http://schemas.openxmlformats.org/officeDocument/2006/relationships/hyperlink" Target="http://netsicom.guanajuato.gob.mx/DH/curriculums/2023/3erTrimes/15.pdf" TargetMode="External"/><Relationship Id="rId_hyperlink_158" Type="http://schemas.openxmlformats.org/officeDocument/2006/relationships/hyperlink" Target="http://netsicom.guanajuato.gob.mx/DH/curriculums/2023/3erTrimes/16.pdf" TargetMode="External"/><Relationship Id="rId_hyperlink_159" Type="http://schemas.openxmlformats.org/officeDocument/2006/relationships/hyperlink" Target="http://netsicom.guanajuato.gob.mx/DH/curriculums/2023/3erTrimes/17.pdf" TargetMode="External"/><Relationship Id="rId_hyperlink_160" Type="http://schemas.openxmlformats.org/officeDocument/2006/relationships/hyperlink" Target="http://netsicom.guanajuato.gob.mx/DH/curriculums/2023/3erTrimes/18.pdf" TargetMode="External"/><Relationship Id="rId_hyperlink_161" Type="http://schemas.openxmlformats.org/officeDocument/2006/relationships/hyperlink" Target="http://netsicom.guanajuato.gob.mx/DH/curriculums/2023/3erTrimes/19.pdf" TargetMode="External"/><Relationship Id="rId_hyperlink_162" Type="http://schemas.openxmlformats.org/officeDocument/2006/relationships/hyperlink" Target="http://netsicom.guanajuato.gob.mx/DH/curriculums/2023/3erTrimes/20.pdf" TargetMode="External"/><Relationship Id="rId_hyperlink_163" Type="http://schemas.openxmlformats.org/officeDocument/2006/relationships/hyperlink" Target="http://netsicom.guanajuato.gob.mx/DH/curriculums/2023/3erTrimes/21.pdf" TargetMode="External"/><Relationship Id="rId_hyperlink_164" Type="http://schemas.openxmlformats.org/officeDocument/2006/relationships/hyperlink" Target="http://netsicom.guanajuato.gob.mx/DH/curriculums/2023/3erTrimes/22.pdf" TargetMode="External"/><Relationship Id="rId_hyperlink_165" Type="http://schemas.openxmlformats.org/officeDocument/2006/relationships/hyperlink" Target="http://netsicom.guanajuato.gob.mx/DH/curriculums/2023/3erTrimes/23.pdf" TargetMode="External"/><Relationship Id="rId_hyperlink_166" Type="http://schemas.openxmlformats.org/officeDocument/2006/relationships/hyperlink" Target="http://netsicom.guanajuato.gob.mx/DH/curriculums/2023/3erTrimes/24.pdf" TargetMode="External"/><Relationship Id="rId_hyperlink_167" Type="http://schemas.openxmlformats.org/officeDocument/2006/relationships/hyperlink" Target="http://netsicom.guanajuato.gob.mx/DH/curriculums/2023/3erTrimes/25.pdf" TargetMode="External"/><Relationship Id="rId_hyperlink_168" Type="http://schemas.openxmlformats.org/officeDocument/2006/relationships/hyperlink" Target="http://netsicom.guanajuato.gob.mx/DH/curriculums/2023/3erTrimes/26.pdf" TargetMode="External"/><Relationship Id="rId_hyperlink_169" Type="http://schemas.openxmlformats.org/officeDocument/2006/relationships/hyperlink" Target="http://netsicom.guanajuato.gob.mx/DH/curriculums/2023/3erTrimes/27.pdf" TargetMode="External"/><Relationship Id="rId_hyperlink_170" Type="http://schemas.openxmlformats.org/officeDocument/2006/relationships/hyperlink" Target="http://netsicom.guanajuato.gob.mx/DH/curriculums/2023/3erTrimes/28.pdf" TargetMode="External"/><Relationship Id="rId_hyperlink_171" Type="http://schemas.openxmlformats.org/officeDocument/2006/relationships/hyperlink" Target="http://netsicom.guanajuato.gob.mx/DH/curriculums/2023/3erTrimes/29.pdf" TargetMode="External"/><Relationship Id="rId_hyperlink_172" Type="http://schemas.openxmlformats.org/officeDocument/2006/relationships/hyperlink" Target="http://netsicom.guanajuato.gob.mx/DH/curriculums/2023/3erTrimes/30.pdf" TargetMode="External"/><Relationship Id="rId_hyperlink_173" Type="http://schemas.openxmlformats.org/officeDocument/2006/relationships/hyperlink" Target="http://netsicom.guanajuato.gob.mx/DH/curriculums/2023/3erTrimes/31.pdf" TargetMode="External"/><Relationship Id="rId_hyperlink_174" Type="http://schemas.openxmlformats.org/officeDocument/2006/relationships/hyperlink" Target="http://netsicom.guanajuato.gob.mx/DH/curriculums/2023/3erTrimes/32.pdf" TargetMode="External"/><Relationship Id="rId_hyperlink_175" Type="http://schemas.openxmlformats.org/officeDocument/2006/relationships/hyperlink" Target="http://netsicom.guanajuato.gob.mx/DH/curriculums/2023/3erTrimes/33.pdf" TargetMode="External"/><Relationship Id="rId_hyperlink_176" Type="http://schemas.openxmlformats.org/officeDocument/2006/relationships/hyperlink" Target="http://netsicom.guanajuato.gob.mx/DH/curriculums/2023/3erTrimes/34.pdf" TargetMode="External"/><Relationship Id="rId_hyperlink_177" Type="http://schemas.openxmlformats.org/officeDocument/2006/relationships/hyperlink" Target="http://netsicom.guanajuato.gob.mx/DH/curriculums/2023/3erTrimes/35.pdf" TargetMode="External"/><Relationship Id="rId_hyperlink_178" Type="http://schemas.openxmlformats.org/officeDocument/2006/relationships/hyperlink" Target="http://netsicom.guanajuato.gob.mx/DH/curriculums/2023/3erTrimes/36.pdf" TargetMode="External"/><Relationship Id="rId_hyperlink_179" Type="http://schemas.openxmlformats.org/officeDocument/2006/relationships/hyperlink" Target="http://netsicom.guanajuato.gob.mx/DH/curriculums/2023/3erTrimes/37.pdf" TargetMode="External"/><Relationship Id="rId_hyperlink_180" Type="http://schemas.openxmlformats.org/officeDocument/2006/relationships/hyperlink" Target="http://netsicom.guanajuato.gob.mx/DH/curriculums/2023/3erTrimes/38.pdf" TargetMode="External"/><Relationship Id="rId_hyperlink_181" Type="http://schemas.openxmlformats.org/officeDocument/2006/relationships/hyperlink" Target="http://netsicom.guanajuato.gob.mx/DH/curriculums/2023/3erTrimes/39.pdf" TargetMode="External"/><Relationship Id="rId_hyperlink_182" Type="http://schemas.openxmlformats.org/officeDocument/2006/relationships/hyperlink" Target="http://netsicom.guanajuato.gob.mx/DH/curriculums/2023/3erTrimes/40.pdf" TargetMode="External"/><Relationship Id="rId_hyperlink_183" Type="http://schemas.openxmlformats.org/officeDocument/2006/relationships/hyperlink" Target="http://netsicom.guanajuato.gob.mx/DH/curriculums/2023/3erTrimes/41.pdf" TargetMode="External"/><Relationship Id="rId_hyperlink_184" Type="http://schemas.openxmlformats.org/officeDocument/2006/relationships/hyperlink" Target="http://netsicom.guanajuato.gob.mx/DH/curriculums/2023/3erTrimes/42.pdf" TargetMode="External"/><Relationship Id="rId_hyperlink_185" Type="http://schemas.openxmlformats.org/officeDocument/2006/relationships/hyperlink" Target="http://netsicom.guanajuato.gob.mx/DH/curriculums/2023/3erTrimes/43.pdf" TargetMode="External"/><Relationship Id="rId_hyperlink_186" Type="http://schemas.openxmlformats.org/officeDocument/2006/relationships/hyperlink" Target="http://netsicom.guanajuato.gob.mx/DH/curriculums/2023/3erTrimes/44.pdf" TargetMode="External"/><Relationship Id="rId_hyperlink_187" Type="http://schemas.openxmlformats.org/officeDocument/2006/relationships/hyperlink" Target="http://netsicom.guanajuato.gob.mx/DH/curriculums/2023/3erTrimes/45.pdf" TargetMode="External"/><Relationship Id="rId_hyperlink_188" Type="http://schemas.openxmlformats.org/officeDocument/2006/relationships/hyperlink" Target="http://netsicom.guanajuato.gob.mx/DH/curriculums/2023/3erTrimes/46.pdf" TargetMode="External"/><Relationship Id="rId_hyperlink_189" Type="http://schemas.openxmlformats.org/officeDocument/2006/relationships/hyperlink" Target="http://netsicom.guanajuato.gob.mx/DH/curriculums/2023/3erTrimes/47.pdf" TargetMode="External"/><Relationship Id="rId_hyperlink_190" Type="http://schemas.openxmlformats.org/officeDocument/2006/relationships/hyperlink" Target="http://netsicom.guanajuato.gob.mx/DH/curriculums/2023/3erTrimes/48.pdf" TargetMode="External"/><Relationship Id="rId_hyperlink_191" Type="http://schemas.openxmlformats.org/officeDocument/2006/relationships/hyperlink" Target="http://netsicom.guanajuato.gob.mx/DH/curriculums/2023/3erTrimes/331.pdf" TargetMode="External"/><Relationship Id="rId_hyperlink_192" Type="http://schemas.openxmlformats.org/officeDocument/2006/relationships/hyperlink" Target="http://netsicom.guanajuato.gob.mx/DH/curriculums/2023/3erTrimes/49.pdf" TargetMode="External"/><Relationship Id="rId_hyperlink_193" Type="http://schemas.openxmlformats.org/officeDocument/2006/relationships/hyperlink" Target="http://netsicom.guanajuato.gob.mx/DH/curriculums/2023/3erTrimes/51.pdf" TargetMode="External"/><Relationship Id="rId_hyperlink_194" Type="http://schemas.openxmlformats.org/officeDocument/2006/relationships/hyperlink" Target="http://netsicom.guanajuato.gob.mx/DH/curriculums/2023/3erTrimes/52.pdf" TargetMode="External"/><Relationship Id="rId_hyperlink_195" Type="http://schemas.openxmlformats.org/officeDocument/2006/relationships/hyperlink" Target="http://netsicom.guanajuato.gob.mx/DH/curriculums/2023/3erTrimes/53.pdf" TargetMode="External"/><Relationship Id="rId_hyperlink_196" Type="http://schemas.openxmlformats.org/officeDocument/2006/relationships/hyperlink" Target="http://netsicom.guanajuato.gob.mx/DH/curriculums/2023/3erTrimes/54.pdf" TargetMode="External"/><Relationship Id="rId_hyperlink_197" Type="http://schemas.openxmlformats.org/officeDocument/2006/relationships/hyperlink" Target="http://netsicom.guanajuato.gob.mx/DH/curriculums/2023/3erTrimes/55.pdf" TargetMode="External"/><Relationship Id="rId_hyperlink_198" Type="http://schemas.openxmlformats.org/officeDocument/2006/relationships/hyperlink" Target="http://netsicom.guanajuato.gob.mx/DH/curriculums/2023/3erTrimes/56.pdf" TargetMode="External"/><Relationship Id="rId_hyperlink_199" Type="http://schemas.openxmlformats.org/officeDocument/2006/relationships/hyperlink" Target="http://netsicom.guanajuato.gob.mx/DH/curriculums/2023/3erTrimes/57.pdf" TargetMode="External"/><Relationship Id="rId_hyperlink_200" Type="http://schemas.openxmlformats.org/officeDocument/2006/relationships/hyperlink" Target="http://netsicom.guanajuato.gob.mx/DH/curriculums/2023/3erTrimes/58.pdf" TargetMode="External"/><Relationship Id="rId_hyperlink_201" Type="http://schemas.openxmlformats.org/officeDocument/2006/relationships/hyperlink" Target="http://netsicom.guanajuato.gob.mx/DH/curriculums/2023/3erTrimes/59.pdf" TargetMode="External"/><Relationship Id="rId_hyperlink_202" Type="http://schemas.openxmlformats.org/officeDocument/2006/relationships/hyperlink" Target="http://netsicom.guanajuato.gob.mx/DH/curriculums/2023/3erTrimes/60.pdf" TargetMode="External"/><Relationship Id="rId_hyperlink_203" Type="http://schemas.openxmlformats.org/officeDocument/2006/relationships/hyperlink" Target="http://netsicom.guanajuato.gob.mx/DH/curriculums/2023/3erTrimes/61.pdf" TargetMode="External"/><Relationship Id="rId_hyperlink_204" Type="http://schemas.openxmlformats.org/officeDocument/2006/relationships/hyperlink" Target="http://netsicom.guanajuato.gob.mx/DH/curriculums/2023/3erTrimes/62.pdf" TargetMode="External"/><Relationship Id="rId_hyperlink_205" Type="http://schemas.openxmlformats.org/officeDocument/2006/relationships/hyperlink" Target="http://netsicom.guanajuato.gob.mx/DH/curriculums/2023/3erTrimes/63.pdf" TargetMode="External"/><Relationship Id="rId_hyperlink_206" Type="http://schemas.openxmlformats.org/officeDocument/2006/relationships/hyperlink" Target="http://netsicom.guanajuato.gob.mx/DH/curriculums/2023/3erTrimes/64.pdf" TargetMode="External"/><Relationship Id="rId_hyperlink_207" Type="http://schemas.openxmlformats.org/officeDocument/2006/relationships/hyperlink" Target="http://netsicom.guanajuato.gob.mx/DH/curriculums/2023/3erTrimes/65.pdf" TargetMode="External"/><Relationship Id="rId_hyperlink_208" Type="http://schemas.openxmlformats.org/officeDocument/2006/relationships/hyperlink" Target="http://netsicom.guanajuato.gob.mx/DH/curriculums/2023/3erTrimes/66.pdf" TargetMode="External"/><Relationship Id="rId_hyperlink_209" Type="http://schemas.openxmlformats.org/officeDocument/2006/relationships/hyperlink" Target="http://netsicom.guanajuato.gob.mx/DH/curriculums/2023/3erTrimes/67.pdf" TargetMode="External"/><Relationship Id="rId_hyperlink_210" Type="http://schemas.openxmlformats.org/officeDocument/2006/relationships/hyperlink" Target="http://netsicom.guanajuato.gob.mx/DH/curriculums/2023/3erTrimes/68.pdf" TargetMode="External"/><Relationship Id="rId_hyperlink_211" Type="http://schemas.openxmlformats.org/officeDocument/2006/relationships/hyperlink" Target="http://netsicom.guanajuato.gob.mx/DH/curriculums/2023/3erTrimes/69.pdf" TargetMode="External"/><Relationship Id="rId_hyperlink_212" Type="http://schemas.openxmlformats.org/officeDocument/2006/relationships/hyperlink" Target="http://netsicom.guanajuato.gob.mx/DH/curriculums/2023/3erTrimes/70.pdf" TargetMode="External"/><Relationship Id="rId_hyperlink_213" Type="http://schemas.openxmlformats.org/officeDocument/2006/relationships/hyperlink" Target="http://netsicom.guanajuato.gob.mx/DH/curriculums/2023/3erTrimes/71.pdf" TargetMode="External"/><Relationship Id="rId_hyperlink_214" Type="http://schemas.openxmlformats.org/officeDocument/2006/relationships/hyperlink" Target="http://netsicom.guanajuato.gob.mx/DH/curriculums/2023/3erTrimes/72.pdf" TargetMode="External"/><Relationship Id="rId_hyperlink_215" Type="http://schemas.openxmlformats.org/officeDocument/2006/relationships/hyperlink" Target="http://netsicom.guanajuato.gob.mx/DH/curriculums/2023/3erTrimes/73.pdf" TargetMode="External"/><Relationship Id="rId_hyperlink_216" Type="http://schemas.openxmlformats.org/officeDocument/2006/relationships/hyperlink" Target="http://netsicom.guanajuato.gob.mx/DH/curriculums/2023/3erTrimes/74.pdf" TargetMode="External"/><Relationship Id="rId_hyperlink_217" Type="http://schemas.openxmlformats.org/officeDocument/2006/relationships/hyperlink" Target="http://netsicom.guanajuato.gob.mx/DH/curriculums/2023/3erTrimes/75.pdf" TargetMode="External"/><Relationship Id="rId_hyperlink_218" Type="http://schemas.openxmlformats.org/officeDocument/2006/relationships/hyperlink" Target="http://netsicom.guanajuato.gob.mx/DH/curriculums/2023/3erTrimes/76.pdf" TargetMode="External"/><Relationship Id="rId_hyperlink_219" Type="http://schemas.openxmlformats.org/officeDocument/2006/relationships/hyperlink" Target="http://netsicom.guanajuato.gob.mx/DH/curriculums/2023/3erTrimes/77.pdf" TargetMode="External"/><Relationship Id="rId_hyperlink_220" Type="http://schemas.openxmlformats.org/officeDocument/2006/relationships/hyperlink" Target="http://netsicom.guanajuato.gob.mx/DH/curriculums/2023/3erTrimes/78.pdf" TargetMode="External"/><Relationship Id="rId_hyperlink_221" Type="http://schemas.openxmlformats.org/officeDocument/2006/relationships/hyperlink" Target="http://netsicom.guanajuato.gob.mx/DH/curriculums/2023/3erTrimes/79.pdf" TargetMode="External"/><Relationship Id="rId_hyperlink_222" Type="http://schemas.openxmlformats.org/officeDocument/2006/relationships/hyperlink" Target="http://netsicom.guanajuato.gob.mx/DH/curriculums/2023/3erTrimes/80.pdf" TargetMode="External"/><Relationship Id="rId_hyperlink_223" Type="http://schemas.openxmlformats.org/officeDocument/2006/relationships/hyperlink" Target="http://netsicom.guanajuato.gob.mx/DH/curriculums/2023/3erTrimes/81.pdf" TargetMode="External"/><Relationship Id="rId_hyperlink_224" Type="http://schemas.openxmlformats.org/officeDocument/2006/relationships/hyperlink" Target="http://netsicom.guanajuato.gob.mx/DH/curriculums/2023/3erTrimes/82.pdf" TargetMode="External"/><Relationship Id="rId_hyperlink_225" Type="http://schemas.openxmlformats.org/officeDocument/2006/relationships/hyperlink" Target="http://netsicom.guanajuato.gob.mx/DH/curriculums/2023/3erTrimes/83.pdf" TargetMode="External"/><Relationship Id="rId_hyperlink_226" Type="http://schemas.openxmlformats.org/officeDocument/2006/relationships/hyperlink" Target="http://netsicom.guanajuato.gob.mx/DH/curriculums/2023/3erTrimes/84.pdf" TargetMode="External"/><Relationship Id="rId_hyperlink_227" Type="http://schemas.openxmlformats.org/officeDocument/2006/relationships/hyperlink" Target="http://netsicom.guanajuato.gob.mx/DH/curriculums/2023/3erTrimes/85.pdf" TargetMode="External"/><Relationship Id="rId_hyperlink_228" Type="http://schemas.openxmlformats.org/officeDocument/2006/relationships/hyperlink" Target="http://netsicom.guanajuato.gob.mx/DH/curriculums/2023/3erTrimes/86.pdf" TargetMode="External"/><Relationship Id="rId_hyperlink_229" Type="http://schemas.openxmlformats.org/officeDocument/2006/relationships/hyperlink" Target="http://netsicom.guanajuato.gob.mx/DH/curriculums/2023/3erTrimes/87.pdf" TargetMode="External"/><Relationship Id="rId_hyperlink_230" Type="http://schemas.openxmlformats.org/officeDocument/2006/relationships/hyperlink" Target="http://netsicom.guanajuato.gob.mx/DH/curriculums/2023/3erTrimes/88.pdf" TargetMode="External"/><Relationship Id="rId_hyperlink_231" Type="http://schemas.openxmlformats.org/officeDocument/2006/relationships/hyperlink" Target="http://netsicom.guanajuato.gob.mx/DH/curriculums/2023/3erTrimes/89.pdf" TargetMode="External"/><Relationship Id="rId_hyperlink_232" Type="http://schemas.openxmlformats.org/officeDocument/2006/relationships/hyperlink" Target="http://netsicom.guanajuato.gob.mx/DH/curriculums/2023/3erTrimes/90.pdf" TargetMode="External"/><Relationship Id="rId_hyperlink_233" Type="http://schemas.openxmlformats.org/officeDocument/2006/relationships/hyperlink" Target="http://netsicom.guanajuato.gob.mx/DH/curriculums/2023/3erTrimes/91.pdf" TargetMode="External"/><Relationship Id="rId_hyperlink_234" Type="http://schemas.openxmlformats.org/officeDocument/2006/relationships/hyperlink" Target="http://netsicom.guanajuato.gob.mx/DH/curriculums/2023/3erTrimes/92.pdf" TargetMode="External"/><Relationship Id="rId_hyperlink_235" Type="http://schemas.openxmlformats.org/officeDocument/2006/relationships/hyperlink" Target="http://netsicom.guanajuato.gob.mx/DH/curriculums/2023/3erTrimes/93.pdf" TargetMode="External"/><Relationship Id="rId_hyperlink_236" Type="http://schemas.openxmlformats.org/officeDocument/2006/relationships/hyperlink" Target="http://netsicom.guanajuato.gob.mx/DH/curriculums/2023/3erTrimes/94.pdf" TargetMode="External"/><Relationship Id="rId_hyperlink_237" Type="http://schemas.openxmlformats.org/officeDocument/2006/relationships/hyperlink" Target="http://netsicom.guanajuato.gob.mx/DH/curriculums/2023/3erTrimes/95.pdf" TargetMode="External"/><Relationship Id="rId_hyperlink_238" Type="http://schemas.openxmlformats.org/officeDocument/2006/relationships/hyperlink" Target="http://netsicom.guanajuato.gob.mx/DH/curriculums/2023/3erTrimes/96.pdf" TargetMode="External"/><Relationship Id="rId_hyperlink_239" Type="http://schemas.openxmlformats.org/officeDocument/2006/relationships/hyperlink" Target="http://netsicom.guanajuato.gob.mx/DH/curriculums/2023/3erTrimes/98.pdf" TargetMode="External"/><Relationship Id="rId_hyperlink_240" Type="http://schemas.openxmlformats.org/officeDocument/2006/relationships/hyperlink" Target="http://netsicom.guanajuato.gob.mx/DH/curriculums/2023/3erTrimes/99.pdf" TargetMode="External"/><Relationship Id="rId_hyperlink_241" Type="http://schemas.openxmlformats.org/officeDocument/2006/relationships/hyperlink" Target="http://netsicom.guanajuato.gob.mx/DH/curriculums/2023/3erTrimes/100.pdf" TargetMode="External"/><Relationship Id="rId_hyperlink_242" Type="http://schemas.openxmlformats.org/officeDocument/2006/relationships/hyperlink" Target="http://netsicom.guanajuato.gob.mx/DH/curriculums/2023/3erTrimes/101.pdf" TargetMode="External"/><Relationship Id="rId_hyperlink_243" Type="http://schemas.openxmlformats.org/officeDocument/2006/relationships/hyperlink" Target="http://netsicom.guanajuato.gob.mx/DH/curriculums/2023/3erTrimes/102.pdf" TargetMode="External"/><Relationship Id="rId_hyperlink_244" Type="http://schemas.openxmlformats.org/officeDocument/2006/relationships/hyperlink" Target="http://netsicom.guanajuato.gob.mx/DH/curriculums/2023/3erTrimes/103.pdf" TargetMode="External"/><Relationship Id="rId_hyperlink_245" Type="http://schemas.openxmlformats.org/officeDocument/2006/relationships/hyperlink" Target="http://netsicom.guanajuato.gob.mx/DH/curriculums/2023/3erTrimes/104.pdf" TargetMode="External"/><Relationship Id="rId_hyperlink_246" Type="http://schemas.openxmlformats.org/officeDocument/2006/relationships/hyperlink" Target="http://netsicom.guanajuato.gob.mx/DH/curriculums/2023/3erTrimes/105.pdf" TargetMode="External"/><Relationship Id="rId_hyperlink_247" Type="http://schemas.openxmlformats.org/officeDocument/2006/relationships/hyperlink" Target="http://netsicom.guanajuato.gob.mx/DH/curriculums/2023/3erTrimes/106.pdf" TargetMode="External"/><Relationship Id="rId_hyperlink_248" Type="http://schemas.openxmlformats.org/officeDocument/2006/relationships/hyperlink" Target="http://netsicom.guanajuato.gob.mx/DH/curriculums/2023/3erTrimes/107.pdf" TargetMode="External"/><Relationship Id="rId_hyperlink_249" Type="http://schemas.openxmlformats.org/officeDocument/2006/relationships/hyperlink" Target="http://netsicom.guanajuato.gob.mx/DH/curriculums/2023/3erTrimes/108.pdf" TargetMode="External"/><Relationship Id="rId_hyperlink_250" Type="http://schemas.openxmlformats.org/officeDocument/2006/relationships/hyperlink" Target="http://netsicom.guanajuato.gob.mx/DH/curriculums/2023/3erTrimes/109.pdf" TargetMode="External"/><Relationship Id="rId_hyperlink_251" Type="http://schemas.openxmlformats.org/officeDocument/2006/relationships/hyperlink" Target="http://netsicom.guanajuato.gob.mx/DH/curriculums/2023/3erTrimes/110.pdf" TargetMode="External"/><Relationship Id="rId_hyperlink_252" Type="http://schemas.openxmlformats.org/officeDocument/2006/relationships/hyperlink" Target="http://netsicom.guanajuato.gob.mx/DH/curriculums/2023/3erTrimes/111.pdf" TargetMode="External"/><Relationship Id="rId_hyperlink_253" Type="http://schemas.openxmlformats.org/officeDocument/2006/relationships/hyperlink" Target="http://netsicom.guanajuato.gob.mx/DH/curriculums/2023/3erTrimes/112.pdf" TargetMode="External"/><Relationship Id="rId_hyperlink_254" Type="http://schemas.openxmlformats.org/officeDocument/2006/relationships/hyperlink" Target="http://netsicom.guanajuato.gob.mx/DH/curriculums/2023/3erTrimes/113.pdf" TargetMode="External"/><Relationship Id="rId_hyperlink_255" Type="http://schemas.openxmlformats.org/officeDocument/2006/relationships/hyperlink" Target="http://netsicom.guanajuato.gob.mx/DH/curriculums/2023/3erTrimes/114.pdf" TargetMode="External"/><Relationship Id="rId_hyperlink_256" Type="http://schemas.openxmlformats.org/officeDocument/2006/relationships/hyperlink" Target="http://netsicom.guanajuato.gob.mx/DH/curriculums/2023/3erTrimes/115.pdf" TargetMode="External"/><Relationship Id="rId_hyperlink_257" Type="http://schemas.openxmlformats.org/officeDocument/2006/relationships/hyperlink" Target="http://netsicom.guanajuato.gob.mx/DH/curriculums/2023/3erTrimes/116.pdf" TargetMode="External"/><Relationship Id="rId_hyperlink_258" Type="http://schemas.openxmlformats.org/officeDocument/2006/relationships/hyperlink" Target="http://netsicom.guanajuato.gob.mx/DH/curriculums/2023/3erTrimes/117.pdf" TargetMode="External"/><Relationship Id="rId_hyperlink_259" Type="http://schemas.openxmlformats.org/officeDocument/2006/relationships/hyperlink" Target="http://netsicom.guanajuato.gob.mx/DH/curriculums/2023/3erTrimes/118.pdf" TargetMode="External"/><Relationship Id="rId_hyperlink_260" Type="http://schemas.openxmlformats.org/officeDocument/2006/relationships/hyperlink" Target="http://netsicom.guanajuato.gob.mx/DH/curriculums/2023/3erTrimes/119.pdf" TargetMode="External"/><Relationship Id="rId_hyperlink_261" Type="http://schemas.openxmlformats.org/officeDocument/2006/relationships/hyperlink" Target="http://netsicom.guanajuato.gob.mx/DH/curriculums/2023/3erTrimes/120.pdf" TargetMode="External"/><Relationship Id="rId_hyperlink_262" Type="http://schemas.openxmlformats.org/officeDocument/2006/relationships/hyperlink" Target="http://netsicom.guanajuato.gob.mx/DH/curriculums/2023/3erTrimes/121.pdf" TargetMode="External"/><Relationship Id="rId_hyperlink_263" Type="http://schemas.openxmlformats.org/officeDocument/2006/relationships/hyperlink" Target="http://netsicom.guanajuato.gob.mx/DH/curriculums/2023/3erTrimes/122.pdf" TargetMode="External"/><Relationship Id="rId_hyperlink_264" Type="http://schemas.openxmlformats.org/officeDocument/2006/relationships/hyperlink" Target="http://netsicom.guanajuato.gob.mx/DH/curriculums/2023/3erTrimes/123.pdf" TargetMode="External"/><Relationship Id="rId_hyperlink_265" Type="http://schemas.openxmlformats.org/officeDocument/2006/relationships/hyperlink" Target="http://netsicom.guanajuato.gob.mx/DH/curriculums/2023/3erTrimes/124.pdf" TargetMode="External"/><Relationship Id="rId_hyperlink_266" Type="http://schemas.openxmlformats.org/officeDocument/2006/relationships/hyperlink" Target="http://netsicom.guanajuato.gob.mx/DH/curriculums/2023/3erTrimes/125.pdf" TargetMode="External"/><Relationship Id="rId_hyperlink_267" Type="http://schemas.openxmlformats.org/officeDocument/2006/relationships/hyperlink" Target="http://netsicom.guanajuato.gob.mx/DH/curriculums/2023/3erTrimes/126.pdf" TargetMode="External"/><Relationship Id="rId_hyperlink_268" Type="http://schemas.openxmlformats.org/officeDocument/2006/relationships/hyperlink" Target="http://netsicom.guanajuato.gob.mx/DH/curriculums/2023/3erTrimes/127.pdf" TargetMode="External"/><Relationship Id="rId_hyperlink_269" Type="http://schemas.openxmlformats.org/officeDocument/2006/relationships/hyperlink" Target="http://netsicom.guanajuato.gob.mx/DH/curriculums/2023/3erTrimes/128.pdf" TargetMode="External"/><Relationship Id="rId_hyperlink_270" Type="http://schemas.openxmlformats.org/officeDocument/2006/relationships/hyperlink" Target="http://netsicom.guanajuato.gob.mx/DH/curriculums/2023/3erTrimes/129.pdf" TargetMode="External"/><Relationship Id="rId_hyperlink_271" Type="http://schemas.openxmlformats.org/officeDocument/2006/relationships/hyperlink" Target="http://netsicom.guanajuato.gob.mx/DH/curriculums/2023/3erTrimes/130.pdf" TargetMode="External"/><Relationship Id="rId_hyperlink_272" Type="http://schemas.openxmlformats.org/officeDocument/2006/relationships/hyperlink" Target="http://netsicom.guanajuato.gob.mx/DH/curriculums/2023/3erTrimes/131.pdf" TargetMode="External"/><Relationship Id="rId_hyperlink_273" Type="http://schemas.openxmlformats.org/officeDocument/2006/relationships/hyperlink" Target="http://netsicom.guanajuato.gob.mx/DH/curriculums/2023/3erTrimes/132.pdf" TargetMode="External"/><Relationship Id="rId_hyperlink_274" Type="http://schemas.openxmlformats.org/officeDocument/2006/relationships/hyperlink" Target="http://netsicom.guanajuato.gob.mx/DH/curriculums/2023/3erTrimes/133.pdf" TargetMode="External"/><Relationship Id="rId_hyperlink_275" Type="http://schemas.openxmlformats.org/officeDocument/2006/relationships/hyperlink" Target="http://netsicom.guanajuato.gob.mx/DH/curriculums/2023/3erTrimes/134.pdf" TargetMode="External"/><Relationship Id="rId_hyperlink_276" Type="http://schemas.openxmlformats.org/officeDocument/2006/relationships/hyperlink" Target="http://netsicom.guanajuato.gob.mx/DH/curriculums/2023/3erTrimes/135.pdf" TargetMode="External"/><Relationship Id="rId_hyperlink_277" Type="http://schemas.openxmlformats.org/officeDocument/2006/relationships/hyperlink" Target="http://netsicom.guanajuato.gob.mx/DH/curriculums/2023/3erTrimes/136.pdf" TargetMode="External"/><Relationship Id="rId_hyperlink_278" Type="http://schemas.openxmlformats.org/officeDocument/2006/relationships/hyperlink" Target="http://netsicom.guanajuato.gob.mx/DH/curriculums/2023/3erTrimes/137.pdf" TargetMode="External"/><Relationship Id="rId_hyperlink_279" Type="http://schemas.openxmlformats.org/officeDocument/2006/relationships/hyperlink" Target="http://netsicom.guanajuato.gob.mx/DH/curriculums/2023/3erTrimes/138.pdf" TargetMode="External"/><Relationship Id="rId_hyperlink_280" Type="http://schemas.openxmlformats.org/officeDocument/2006/relationships/hyperlink" Target="http://netsicom.guanajuato.gob.mx/DH/curriculums/2023/3erTrimes/139.pdf" TargetMode="External"/><Relationship Id="rId_hyperlink_281" Type="http://schemas.openxmlformats.org/officeDocument/2006/relationships/hyperlink" Target="http://netsicom.guanajuato.gob.mx/DH/curriculums/2023/3erTrimes/140.pdf" TargetMode="External"/><Relationship Id="rId_hyperlink_282" Type="http://schemas.openxmlformats.org/officeDocument/2006/relationships/hyperlink" Target="http://netsicom.guanajuato.gob.mx/DH/curriculums/2023/3erTrimes/141.pdf" TargetMode="External"/><Relationship Id="rId_hyperlink_283" Type="http://schemas.openxmlformats.org/officeDocument/2006/relationships/hyperlink" Target="http://netsicom.guanajuato.gob.mx/DH/curriculums/2023/3erTrimes/142.pdf" TargetMode="External"/><Relationship Id="rId_hyperlink_284" Type="http://schemas.openxmlformats.org/officeDocument/2006/relationships/hyperlink" Target="http://netsicom.guanajuato.gob.mx/DH/curriculums/2023/3erTrimes/143.pdf" TargetMode="External"/><Relationship Id="rId_hyperlink_285" Type="http://schemas.openxmlformats.org/officeDocument/2006/relationships/hyperlink" Target="http://netsicom.guanajuato.gob.mx/DH/curriculums/2023/3erTrimes/144.pdf" TargetMode="External"/><Relationship Id="rId_hyperlink_286" Type="http://schemas.openxmlformats.org/officeDocument/2006/relationships/hyperlink" Target="http://netsicom.guanajuato.gob.mx/DH/curriculums/2023/3erTrimes/145.pdf" TargetMode="External"/><Relationship Id="rId_hyperlink_287" Type="http://schemas.openxmlformats.org/officeDocument/2006/relationships/hyperlink" Target="http://netsicom.guanajuato.gob.mx/DH/curriculums/2023/3erTrimes/146.pdf" TargetMode="External"/><Relationship Id="rId_hyperlink_288" Type="http://schemas.openxmlformats.org/officeDocument/2006/relationships/hyperlink" Target="http://netsicom.guanajuato.gob.mx/DH/curriculums/2023/3erTrimes/147.pdf" TargetMode="External"/><Relationship Id="rId_hyperlink_289" Type="http://schemas.openxmlformats.org/officeDocument/2006/relationships/hyperlink" Target="http://netsicom.guanajuato.gob.mx/DH/curriculums/2023/3erTrimes/148.pdf" TargetMode="External"/><Relationship Id="rId_hyperlink_290" Type="http://schemas.openxmlformats.org/officeDocument/2006/relationships/hyperlink" Target="http://netsicom.guanajuato.gob.mx/DH/curriculums/2023/3erTrimes/149.pdf" TargetMode="External"/><Relationship Id="rId_hyperlink_291" Type="http://schemas.openxmlformats.org/officeDocument/2006/relationships/hyperlink" Target="http://netsicom.guanajuato.gob.mx/DH/curriculums/2023/3erTrimes/150.pdf" TargetMode="External"/><Relationship Id="rId_hyperlink_292" Type="http://schemas.openxmlformats.org/officeDocument/2006/relationships/hyperlink" Target="http://netsicom.guanajuato.gob.mx/DH/curriculums/2023/3erTrimes/151.pdf" TargetMode="External"/><Relationship Id="rId_hyperlink_293" Type="http://schemas.openxmlformats.org/officeDocument/2006/relationships/hyperlink" Target="http://netsicom.guanajuato.gob.mx/DH/curriculums/2023/3erTrimes/152.pdf" TargetMode="External"/><Relationship Id="rId_hyperlink_294" Type="http://schemas.openxmlformats.org/officeDocument/2006/relationships/hyperlink" Target="http://netsicom.guanajuato.gob.mx/DH/curriculums/2023/3erTrimes/153.pdf" TargetMode="External"/><Relationship Id="rId_hyperlink_295" Type="http://schemas.openxmlformats.org/officeDocument/2006/relationships/hyperlink" Target="http://netsicom.guanajuato.gob.mx/DH/curriculums/2023/3erTrimes/154.pdf" TargetMode="External"/><Relationship Id="rId_hyperlink_296" Type="http://schemas.openxmlformats.org/officeDocument/2006/relationships/hyperlink" Target="http://netsicom.guanajuato.gob.mx/DH/curriculums/2023/3erTrimes/155.pdf" TargetMode="External"/><Relationship Id="rId_hyperlink_297" Type="http://schemas.openxmlformats.org/officeDocument/2006/relationships/hyperlink" Target="http://netsicom.guanajuato.gob.mx/DH/curriculums/2023/3erTrimes/156.pdf" TargetMode="External"/><Relationship Id="rId_hyperlink_298" Type="http://schemas.openxmlformats.org/officeDocument/2006/relationships/hyperlink" Target="http://netsicom.guanajuato.gob.mx/DH/curriculums/2023/3erTrimes/157.pdf" TargetMode="External"/><Relationship Id="rId_hyperlink_299" Type="http://schemas.openxmlformats.org/officeDocument/2006/relationships/hyperlink" Target="http://netsicom.guanajuato.gob.mx/DH/curriculums/2023/3erTrimes/158.pdf" TargetMode="External"/><Relationship Id="rId_hyperlink_300" Type="http://schemas.openxmlformats.org/officeDocument/2006/relationships/hyperlink" Target="http://netsicom.guanajuato.gob.mx/DH/curriculums/2023/3erTrimes/159.pdf" TargetMode="External"/><Relationship Id="rId_hyperlink_301" Type="http://schemas.openxmlformats.org/officeDocument/2006/relationships/hyperlink" Target="http://netsicom.guanajuato.gob.mx/DH/curriculums/2023/3erTrimes/160.pdf" TargetMode="External"/><Relationship Id="rId_hyperlink_302" Type="http://schemas.openxmlformats.org/officeDocument/2006/relationships/hyperlink" Target="http://netsicom.guanajuato.gob.mx/DH/curriculums/2023/3erTrimes/161.pdf" TargetMode="External"/><Relationship Id="rId_hyperlink_303" Type="http://schemas.openxmlformats.org/officeDocument/2006/relationships/hyperlink" Target="http://netsicom.guanajuato.gob.mx/DH/curriculums/2023/3erTrimes/162.pdf" TargetMode="External"/><Relationship Id="rId_hyperlink_304" Type="http://schemas.openxmlformats.org/officeDocument/2006/relationships/hyperlink" Target="http://netsicom.guanajuato.gob.mx/DH/curriculums/2023/3erTrimes/163.pdf" TargetMode="External"/><Relationship Id="rId_hyperlink_305" Type="http://schemas.openxmlformats.org/officeDocument/2006/relationships/hyperlink" Target="http://netsicom.guanajuato.gob.mx/DH/curriculums/2023/3erTrimes/164.pdf" TargetMode="External"/><Relationship Id="rId_hyperlink_306" Type="http://schemas.openxmlformats.org/officeDocument/2006/relationships/hyperlink" Target="http://netsicom.guanajuato.gob.mx/DH/curriculums/2023/3erTrimes/165.pdf" TargetMode="External"/><Relationship Id="rId_hyperlink_307" Type="http://schemas.openxmlformats.org/officeDocument/2006/relationships/hyperlink" Target="http://netsicom.guanajuato.gob.mx/DH/curriculums/2023/3erTrimes/166.pdf" TargetMode="External"/><Relationship Id="rId_hyperlink_308" Type="http://schemas.openxmlformats.org/officeDocument/2006/relationships/hyperlink" Target="http://netsicom.guanajuato.gob.mx/DH/curriculums/2023/3erTrimes/167.pdf" TargetMode="External"/><Relationship Id="rId_hyperlink_309" Type="http://schemas.openxmlformats.org/officeDocument/2006/relationships/hyperlink" Target="http://netsicom.guanajuato.gob.mx/DH/curriculums/2023/3erTrimes/168.pdf" TargetMode="External"/><Relationship Id="rId_hyperlink_310" Type="http://schemas.openxmlformats.org/officeDocument/2006/relationships/hyperlink" Target="http://netsicom.guanajuato.gob.mx/DH/curriculums/2023/3erTrimes/169.pdf" TargetMode="External"/><Relationship Id="rId_hyperlink_311" Type="http://schemas.openxmlformats.org/officeDocument/2006/relationships/hyperlink" Target="http://netsicom.guanajuato.gob.mx/DH/curriculums/2023/3erTrimes/170.pdf" TargetMode="External"/><Relationship Id="rId_hyperlink_312" Type="http://schemas.openxmlformats.org/officeDocument/2006/relationships/hyperlink" Target="http://netsicom.guanajuato.gob.mx/DH/curriculums/2023/3erTrimes/171.pdf" TargetMode="External"/><Relationship Id="rId_hyperlink_313" Type="http://schemas.openxmlformats.org/officeDocument/2006/relationships/hyperlink" Target="http://netsicom.guanajuato.gob.mx/DH/curriculums/2023/3erTrimes/172.pdf" TargetMode="External"/><Relationship Id="rId_hyperlink_314" Type="http://schemas.openxmlformats.org/officeDocument/2006/relationships/hyperlink" Target="http://netsicom.guanajuato.gob.mx/DH/curriculums/2023/3erTrimes/173.pdf" TargetMode="External"/><Relationship Id="rId_hyperlink_315" Type="http://schemas.openxmlformats.org/officeDocument/2006/relationships/hyperlink" Target="http://netsicom.guanajuato.gob.mx/DH/curriculums/2023/3erTrimes/174.pdf" TargetMode="External"/><Relationship Id="rId_hyperlink_316" Type="http://schemas.openxmlformats.org/officeDocument/2006/relationships/hyperlink" Target="http://netsicom.guanajuato.gob.mx/DH/curriculums/2023/3erTrimes/175.pdf" TargetMode="External"/><Relationship Id="rId_hyperlink_317" Type="http://schemas.openxmlformats.org/officeDocument/2006/relationships/hyperlink" Target="http://netsicom.guanajuato.gob.mx/DH/curriculums/2023/3erTrimes/176.pdf" TargetMode="External"/><Relationship Id="rId_hyperlink_318" Type="http://schemas.openxmlformats.org/officeDocument/2006/relationships/hyperlink" Target="http://netsicom.guanajuato.gob.mx/DH/curriculums/2023/3erTrimes/177.pdf" TargetMode="External"/><Relationship Id="rId_hyperlink_319" Type="http://schemas.openxmlformats.org/officeDocument/2006/relationships/hyperlink" Target="http://netsicom.guanajuato.gob.mx/DH/curriculums/2023/3erTrimes/178.pdf" TargetMode="External"/><Relationship Id="rId_hyperlink_320" Type="http://schemas.openxmlformats.org/officeDocument/2006/relationships/hyperlink" Target="http://netsicom.guanajuato.gob.mx/DH/curriculums/2023/3erTrimes/179.pdf" TargetMode="External"/><Relationship Id="rId_hyperlink_321" Type="http://schemas.openxmlformats.org/officeDocument/2006/relationships/hyperlink" Target="http://netsicom.guanajuato.gob.mx/DH/curriculums/2023/3erTrimes/180.pdf" TargetMode="External"/><Relationship Id="rId_hyperlink_322" Type="http://schemas.openxmlformats.org/officeDocument/2006/relationships/hyperlink" Target="http://netsicom.guanajuato.gob.mx/DH/curriculums/2023/3erTrimes/181.pdf" TargetMode="External"/><Relationship Id="rId_hyperlink_323" Type="http://schemas.openxmlformats.org/officeDocument/2006/relationships/hyperlink" Target="http://netsicom.guanajuato.gob.mx/DH/curriculums/2023/3erTrimes/182.pdf" TargetMode="External"/><Relationship Id="rId_hyperlink_324" Type="http://schemas.openxmlformats.org/officeDocument/2006/relationships/hyperlink" Target="http://netsicom.guanajuato.gob.mx/DH/curriculums/2023/3erTrimes/183.pdf" TargetMode="External"/><Relationship Id="rId_hyperlink_325" Type="http://schemas.openxmlformats.org/officeDocument/2006/relationships/hyperlink" Target="http://netsicom.guanajuato.gob.mx/DH/curriculums/2023/3erTrimes/184.pdf" TargetMode="External"/><Relationship Id="rId_hyperlink_326" Type="http://schemas.openxmlformats.org/officeDocument/2006/relationships/hyperlink" Target="http://netsicom.guanajuato.gob.mx/DH/curriculums/2023/3erTrimes/185.pdf" TargetMode="External"/><Relationship Id="rId_hyperlink_327" Type="http://schemas.openxmlformats.org/officeDocument/2006/relationships/hyperlink" Target="http://netsicom.guanajuato.gob.mx/DH/curriculums/2023/3erTrimes/186.pdf" TargetMode="External"/><Relationship Id="rId_hyperlink_328" Type="http://schemas.openxmlformats.org/officeDocument/2006/relationships/hyperlink" Target="http://netsicom.guanajuato.gob.mx/DH/curriculums/2023/3erTrimes/187.pdf" TargetMode="External"/><Relationship Id="rId_hyperlink_329" Type="http://schemas.openxmlformats.org/officeDocument/2006/relationships/hyperlink" Target="http://netsicom.guanajuato.gob.mx/DH/curriculums/2023/3erTrimes/188.pdf" TargetMode="External"/><Relationship Id="rId_hyperlink_330" Type="http://schemas.openxmlformats.org/officeDocument/2006/relationships/hyperlink" Target="http://netsicom.guanajuato.gob.mx/DH/curriculums/2023/3erTrimes/189.pdf" TargetMode="External"/><Relationship Id="rId_hyperlink_331" Type="http://schemas.openxmlformats.org/officeDocument/2006/relationships/hyperlink" Target="http://netsicom.guanajuato.gob.mx/DH/curriculums/2023/3erTrimes/190.pdf" TargetMode="External"/><Relationship Id="rId_hyperlink_332" Type="http://schemas.openxmlformats.org/officeDocument/2006/relationships/hyperlink" Target="http://netsicom.guanajuato.gob.mx/DH/curriculums/2023/3erTrimes/191.pdf" TargetMode="External"/><Relationship Id="rId_hyperlink_333" Type="http://schemas.openxmlformats.org/officeDocument/2006/relationships/hyperlink" Target="http://netsicom.guanajuato.gob.mx/DH/curriculums/2023/3erTrimes/192.pdf" TargetMode="External"/><Relationship Id="rId_hyperlink_334" Type="http://schemas.openxmlformats.org/officeDocument/2006/relationships/hyperlink" Target="http://netsicom.guanajuato.gob.mx/DH/curriculums/2023/3erTrimes/193.pdf" TargetMode="External"/><Relationship Id="rId_hyperlink_335" Type="http://schemas.openxmlformats.org/officeDocument/2006/relationships/hyperlink" Target="http://netsicom.guanajuato.gob.mx/DH/curriculums/2023/3erTrimes/194.pdf" TargetMode="External"/><Relationship Id="rId_hyperlink_336" Type="http://schemas.openxmlformats.org/officeDocument/2006/relationships/hyperlink" Target="http://netsicom.guanajuato.gob.mx/DH/curriculums/2023/3erTrimes/195.pdf" TargetMode="External"/><Relationship Id="rId_hyperlink_337" Type="http://schemas.openxmlformats.org/officeDocument/2006/relationships/hyperlink" Target="http://netsicom.guanajuato.gob.mx/DH/curriculums/2023/3erTrimes/196.pdf" TargetMode="External"/><Relationship Id="rId_hyperlink_338" Type="http://schemas.openxmlformats.org/officeDocument/2006/relationships/hyperlink" Target="http://netsicom.guanajuato.gob.mx/DH/curriculums/2023/3erTrimes/197.pdf" TargetMode="External"/><Relationship Id="rId_hyperlink_339" Type="http://schemas.openxmlformats.org/officeDocument/2006/relationships/hyperlink" Target="http://netsicom.guanajuato.gob.mx/DH/curriculums/2023/3erTrimes/198.pdf" TargetMode="External"/><Relationship Id="rId_hyperlink_340" Type="http://schemas.openxmlformats.org/officeDocument/2006/relationships/hyperlink" Target="http://netsicom.guanajuato.gob.mx/DH/curriculums/2023/3erTrimes/199.pdf" TargetMode="External"/><Relationship Id="rId_hyperlink_341" Type="http://schemas.openxmlformats.org/officeDocument/2006/relationships/hyperlink" Target="http://netsicom.guanajuato.gob.mx/DH/curriculums/2023/3erTrimes/200.pdf" TargetMode="External"/><Relationship Id="rId_hyperlink_342" Type="http://schemas.openxmlformats.org/officeDocument/2006/relationships/hyperlink" Target="http://netsicom.guanajuato.gob.mx/DH/curriculums/2023/3erTrimes/201.pdf" TargetMode="External"/><Relationship Id="rId_hyperlink_343" Type="http://schemas.openxmlformats.org/officeDocument/2006/relationships/hyperlink" Target="http://netsicom.guanajuato.gob.mx/DH/curriculums/2023/3erTrimes/202.pdf" TargetMode="External"/><Relationship Id="rId_hyperlink_344" Type="http://schemas.openxmlformats.org/officeDocument/2006/relationships/hyperlink" Target="http://netsicom.guanajuato.gob.mx/DH/curriculums/2023/3erTrimes/203.pdf" TargetMode="External"/><Relationship Id="rId_hyperlink_345" Type="http://schemas.openxmlformats.org/officeDocument/2006/relationships/hyperlink" Target="http://netsicom.guanajuato.gob.mx/DH/curriculums/2023/3erTrimes/204.pdf" TargetMode="External"/><Relationship Id="rId_hyperlink_346" Type="http://schemas.openxmlformats.org/officeDocument/2006/relationships/hyperlink" Target="http://netsicom.guanajuato.gob.mx/DH/curriculums/2023/3erTrimes/205.pdf" TargetMode="External"/><Relationship Id="rId_hyperlink_347" Type="http://schemas.openxmlformats.org/officeDocument/2006/relationships/hyperlink" Target="http://netsicom.guanajuato.gob.mx/DH/curriculums/2023/3erTrimes/206.pdf" TargetMode="External"/><Relationship Id="rId_hyperlink_348" Type="http://schemas.openxmlformats.org/officeDocument/2006/relationships/hyperlink" Target="http://netsicom.guanajuato.gob.mx/DH/curriculums/2023/3erTrimes/207.pdf" TargetMode="External"/><Relationship Id="rId_hyperlink_349" Type="http://schemas.openxmlformats.org/officeDocument/2006/relationships/hyperlink" Target="http://netsicom.guanajuato.gob.mx/DH/curriculums/2023/3erTrimes/208.pdf" TargetMode="External"/><Relationship Id="rId_hyperlink_350" Type="http://schemas.openxmlformats.org/officeDocument/2006/relationships/hyperlink" Target="http://netsicom.guanajuato.gob.mx/DH/curriculums/2023/3erTrimes/209.pdf" TargetMode="External"/><Relationship Id="rId_hyperlink_351" Type="http://schemas.openxmlformats.org/officeDocument/2006/relationships/hyperlink" Target="http://netsicom.guanajuato.gob.mx/DH/curriculums/2023/3erTrimes/210.pdf" TargetMode="External"/><Relationship Id="rId_hyperlink_352" Type="http://schemas.openxmlformats.org/officeDocument/2006/relationships/hyperlink" Target="http://netsicom.guanajuato.gob.mx/DH/curriculums/2023/3erTrimes/211.pdf" TargetMode="External"/><Relationship Id="rId_hyperlink_353" Type="http://schemas.openxmlformats.org/officeDocument/2006/relationships/hyperlink" Target="http://netsicom.guanajuato.gob.mx/DH/curriculums/2023/3erTrimes/212.pdf" TargetMode="External"/><Relationship Id="rId_hyperlink_354" Type="http://schemas.openxmlformats.org/officeDocument/2006/relationships/hyperlink" Target="http://netsicom.guanajuato.gob.mx/DH/curriculums/2023/3erTrimes/213.pdf" TargetMode="External"/><Relationship Id="rId_hyperlink_355" Type="http://schemas.openxmlformats.org/officeDocument/2006/relationships/hyperlink" Target="http://netsicom.guanajuato.gob.mx/DH/curriculums/2023/3erTrimes/214.pdf" TargetMode="External"/><Relationship Id="rId_hyperlink_356" Type="http://schemas.openxmlformats.org/officeDocument/2006/relationships/hyperlink" Target="http://netsicom.guanajuato.gob.mx/DH/curriculums/2023/3erTrimes/215.pdf" TargetMode="External"/><Relationship Id="rId_hyperlink_357" Type="http://schemas.openxmlformats.org/officeDocument/2006/relationships/hyperlink" Target="http://netsicom.guanajuato.gob.mx/DH/curriculums/2023/3erTrimes/216.pdf" TargetMode="External"/><Relationship Id="rId_hyperlink_358" Type="http://schemas.openxmlformats.org/officeDocument/2006/relationships/hyperlink" Target="http://netsicom.guanajuato.gob.mx/DH/curriculums/2023/3erTrimes/217.pdf" TargetMode="External"/><Relationship Id="rId_hyperlink_359" Type="http://schemas.openxmlformats.org/officeDocument/2006/relationships/hyperlink" Target="http://netsicom.guanajuato.gob.mx/DH/curriculums/2023/3erTrimes/218.pdf" TargetMode="External"/><Relationship Id="rId_hyperlink_360" Type="http://schemas.openxmlformats.org/officeDocument/2006/relationships/hyperlink" Target="http://netsicom.guanajuato.gob.mx/DH/curriculums/2023/3erTrimes/219.pdf" TargetMode="External"/><Relationship Id="rId_hyperlink_361" Type="http://schemas.openxmlformats.org/officeDocument/2006/relationships/hyperlink" Target="http://netsicom.guanajuato.gob.mx/DH/curriculums/2023/3erTrimes/220.pdf" TargetMode="External"/><Relationship Id="rId_hyperlink_362" Type="http://schemas.openxmlformats.org/officeDocument/2006/relationships/hyperlink" Target="http://netsicom.guanajuato.gob.mx/DH/curriculums/2023/3erTrimes/221.pdf" TargetMode="External"/><Relationship Id="rId_hyperlink_363" Type="http://schemas.openxmlformats.org/officeDocument/2006/relationships/hyperlink" Target="http://netsicom.guanajuato.gob.mx/DH/curriculums/2023/3erTrimes/222.pdf" TargetMode="External"/><Relationship Id="rId_hyperlink_364" Type="http://schemas.openxmlformats.org/officeDocument/2006/relationships/hyperlink" Target="http://netsicom.guanajuato.gob.mx/DH/curriculums/2023/3erTrimes/223.pdf" TargetMode="External"/><Relationship Id="rId_hyperlink_365" Type="http://schemas.openxmlformats.org/officeDocument/2006/relationships/hyperlink" Target="http://netsicom.guanajuato.gob.mx/DH/curriculums/2023/3erTrimes/224.pdf" TargetMode="External"/><Relationship Id="rId_hyperlink_366" Type="http://schemas.openxmlformats.org/officeDocument/2006/relationships/hyperlink" Target="http://netsicom.guanajuato.gob.mx/DH/curriculums/2023/3erTrimes/225.pdf" TargetMode="External"/><Relationship Id="rId_hyperlink_367" Type="http://schemas.openxmlformats.org/officeDocument/2006/relationships/hyperlink" Target="http://netsicom.guanajuato.gob.mx/DH/curriculums/2023/3erTrimes/226.pdf" TargetMode="External"/><Relationship Id="rId_hyperlink_368" Type="http://schemas.openxmlformats.org/officeDocument/2006/relationships/hyperlink" Target="http://netsicom.guanajuato.gob.mx/DH/curriculums/2023/3erTrimes/227.pdf" TargetMode="External"/><Relationship Id="rId_hyperlink_369" Type="http://schemas.openxmlformats.org/officeDocument/2006/relationships/hyperlink" Target="http://netsicom.guanajuato.gob.mx/DH/curriculums/2023/3erTrimes/228.pdf" TargetMode="External"/><Relationship Id="rId_hyperlink_370" Type="http://schemas.openxmlformats.org/officeDocument/2006/relationships/hyperlink" Target="http://netsicom.guanajuato.gob.mx/DH/curriculums/2023/3erTrimes/229.pdf" TargetMode="External"/><Relationship Id="rId_hyperlink_371" Type="http://schemas.openxmlformats.org/officeDocument/2006/relationships/hyperlink" Target="http://netsicom.guanajuato.gob.mx/DH/curriculums/2023/3erTrimes/230.pdf" TargetMode="External"/><Relationship Id="rId_hyperlink_372" Type="http://schemas.openxmlformats.org/officeDocument/2006/relationships/hyperlink" Target="http://netsicom.guanajuato.gob.mx/DH/curriculums/2023/3erTrimes/231.pdf" TargetMode="External"/><Relationship Id="rId_hyperlink_373" Type="http://schemas.openxmlformats.org/officeDocument/2006/relationships/hyperlink" Target="http://netsicom.guanajuato.gob.mx/DH/curriculums/2023/3erTrimes/232.pdf" TargetMode="External"/><Relationship Id="rId_hyperlink_374" Type="http://schemas.openxmlformats.org/officeDocument/2006/relationships/hyperlink" Target="http://netsicom.guanajuato.gob.mx/DH/curriculums/2023/3erTrimes/233.pdf" TargetMode="External"/><Relationship Id="rId_hyperlink_375" Type="http://schemas.openxmlformats.org/officeDocument/2006/relationships/hyperlink" Target="http://netsicom.guanajuato.gob.mx/DH/curriculums/2023/3erTrimes/234.pdf" TargetMode="External"/><Relationship Id="rId_hyperlink_376" Type="http://schemas.openxmlformats.org/officeDocument/2006/relationships/hyperlink" Target="http://netsicom.guanajuato.gob.mx/DH/curriculums/2023/3erTrimes/235.pdf" TargetMode="External"/><Relationship Id="rId_hyperlink_377" Type="http://schemas.openxmlformats.org/officeDocument/2006/relationships/hyperlink" Target="http://netsicom.guanajuato.gob.mx/DH/curriculums/2023/3erTrimes/236.pdf" TargetMode="External"/><Relationship Id="rId_hyperlink_378" Type="http://schemas.openxmlformats.org/officeDocument/2006/relationships/hyperlink" Target="http://netsicom.guanajuato.gob.mx/DH/curriculums/2023/3erTrimes/237.pdf" TargetMode="External"/><Relationship Id="rId_hyperlink_379" Type="http://schemas.openxmlformats.org/officeDocument/2006/relationships/hyperlink" Target="http://netsicom.guanajuato.gob.mx/DH/curriculums/2023/3erTrimes/238.pdf" TargetMode="External"/><Relationship Id="rId_hyperlink_380" Type="http://schemas.openxmlformats.org/officeDocument/2006/relationships/hyperlink" Target="http://netsicom.guanajuato.gob.mx/DH/curriculums/2023/3erTrimes/239.pdf" TargetMode="External"/><Relationship Id="rId_hyperlink_381" Type="http://schemas.openxmlformats.org/officeDocument/2006/relationships/hyperlink" Target="http://netsicom.guanajuato.gob.mx/DH/curriculums/2023/3erTrimes/240.pdf" TargetMode="External"/><Relationship Id="rId_hyperlink_382" Type="http://schemas.openxmlformats.org/officeDocument/2006/relationships/hyperlink" Target="http://netsicom.guanajuato.gob.mx/DH/curriculums/2023/3erTrimes/241.pdf" TargetMode="External"/><Relationship Id="rId_hyperlink_383" Type="http://schemas.openxmlformats.org/officeDocument/2006/relationships/hyperlink" Target="http://netsicom.guanajuato.gob.mx/DH/curriculums/2023/3erTrimes/242.pdf" TargetMode="External"/><Relationship Id="rId_hyperlink_384" Type="http://schemas.openxmlformats.org/officeDocument/2006/relationships/hyperlink" Target="http://netsicom.guanajuato.gob.mx/DH/curriculums/2023/3erTrimes/243.pdf" TargetMode="External"/><Relationship Id="rId_hyperlink_385" Type="http://schemas.openxmlformats.org/officeDocument/2006/relationships/hyperlink" Target="http://netsicom.guanajuato.gob.mx/DH/curriculums/2023/3erTrimes/244.pdf" TargetMode="External"/><Relationship Id="rId_hyperlink_386" Type="http://schemas.openxmlformats.org/officeDocument/2006/relationships/hyperlink" Target="http://netsicom.guanajuato.gob.mx/DH/curriculums/2023/3erTrimes/245.pdf" TargetMode="External"/><Relationship Id="rId_hyperlink_387" Type="http://schemas.openxmlformats.org/officeDocument/2006/relationships/hyperlink" Target="http://netsicom.guanajuato.gob.mx/DH/curriculums/2023/3erTrimes/246.pdf" TargetMode="External"/><Relationship Id="rId_hyperlink_388" Type="http://schemas.openxmlformats.org/officeDocument/2006/relationships/hyperlink" Target="http://netsicom.guanajuato.gob.mx/DH/curriculums/2023/3erTrimes/247.pdf" TargetMode="External"/><Relationship Id="rId_hyperlink_389" Type="http://schemas.openxmlformats.org/officeDocument/2006/relationships/hyperlink" Target="http://netsicom.guanajuato.gob.mx/DH/curriculums/2023/3erTrimes/248.pdf" TargetMode="External"/><Relationship Id="rId_hyperlink_390" Type="http://schemas.openxmlformats.org/officeDocument/2006/relationships/hyperlink" Target="http://netsicom.guanajuato.gob.mx/DH/curriculums/2023/3erTrimes/249.pdf" TargetMode="External"/><Relationship Id="rId_hyperlink_391" Type="http://schemas.openxmlformats.org/officeDocument/2006/relationships/hyperlink" Target="http://netsicom.guanajuato.gob.mx/DH/curriculums/2023/3erTrimes/250.pdf" TargetMode="External"/><Relationship Id="rId_hyperlink_392" Type="http://schemas.openxmlformats.org/officeDocument/2006/relationships/hyperlink" Target="http://netsicom.guanajuato.gob.mx/DH/curriculums/2023/3erTrimes/251.pdf" TargetMode="External"/><Relationship Id="rId_hyperlink_393" Type="http://schemas.openxmlformats.org/officeDocument/2006/relationships/hyperlink" Target="http://netsicom.guanajuato.gob.mx/DH/curriculums/2023/3erTrimes/252.pdf" TargetMode="External"/><Relationship Id="rId_hyperlink_394" Type="http://schemas.openxmlformats.org/officeDocument/2006/relationships/hyperlink" Target="http://netsicom.guanajuato.gob.mx/DH/curriculums/2023/3erTrimes/253.pdf" TargetMode="External"/><Relationship Id="rId_hyperlink_395" Type="http://schemas.openxmlformats.org/officeDocument/2006/relationships/hyperlink" Target="http://netsicom.guanajuato.gob.mx/DH/curriculums/2023/3erTrimes/254.pdf" TargetMode="External"/><Relationship Id="rId_hyperlink_396" Type="http://schemas.openxmlformats.org/officeDocument/2006/relationships/hyperlink" Target="http://netsicom.guanajuato.gob.mx/DH/curriculums/2023/3erTrimes/255.pdf" TargetMode="External"/><Relationship Id="rId_hyperlink_397" Type="http://schemas.openxmlformats.org/officeDocument/2006/relationships/hyperlink" Target="http://netsicom.guanajuato.gob.mx/DH/curriculums/2023/3erTrimes/256.pdf" TargetMode="External"/><Relationship Id="rId_hyperlink_398" Type="http://schemas.openxmlformats.org/officeDocument/2006/relationships/hyperlink" Target="http://netsicom.guanajuato.gob.mx/DH/curriculums/2023/3erTrimes/257.pdf" TargetMode="External"/><Relationship Id="rId_hyperlink_399" Type="http://schemas.openxmlformats.org/officeDocument/2006/relationships/hyperlink" Target="http://netsicom.guanajuato.gob.mx/DH/curriculums/2023/3erTrimes/258.pdf" TargetMode="External"/><Relationship Id="rId_hyperlink_400" Type="http://schemas.openxmlformats.org/officeDocument/2006/relationships/hyperlink" Target="http://netsicom.guanajuato.gob.mx/DH/curriculums/2023/3erTrimes/259.pdf" TargetMode="External"/><Relationship Id="rId_hyperlink_401" Type="http://schemas.openxmlformats.org/officeDocument/2006/relationships/hyperlink" Target="http://netsicom.guanajuato.gob.mx/DH/curriculums/2023/3erTrimes/260.pdf" TargetMode="External"/><Relationship Id="rId_hyperlink_402" Type="http://schemas.openxmlformats.org/officeDocument/2006/relationships/hyperlink" Target="http://netsicom.guanajuato.gob.mx/DH/curriculums/2023/3erTrimes/261.pdf" TargetMode="External"/><Relationship Id="rId_hyperlink_403" Type="http://schemas.openxmlformats.org/officeDocument/2006/relationships/hyperlink" Target="http://netsicom.guanajuato.gob.mx/DH/curriculums/2023/3erTrimes/262.pdf" TargetMode="External"/><Relationship Id="rId_hyperlink_404" Type="http://schemas.openxmlformats.org/officeDocument/2006/relationships/hyperlink" Target="http://netsicom.guanajuato.gob.mx/DH/curriculums/2023/3erTrimes/263.pdf" TargetMode="External"/><Relationship Id="rId_hyperlink_405" Type="http://schemas.openxmlformats.org/officeDocument/2006/relationships/hyperlink" Target="http://netsicom.guanajuato.gob.mx/DH/curriculums/2023/3erTrimes/264.pdf" TargetMode="External"/><Relationship Id="rId_hyperlink_406" Type="http://schemas.openxmlformats.org/officeDocument/2006/relationships/hyperlink" Target="http://netsicom.guanajuato.gob.mx/DH/curriculums/2023/3erTrimes/265.pdf" TargetMode="External"/><Relationship Id="rId_hyperlink_407" Type="http://schemas.openxmlformats.org/officeDocument/2006/relationships/hyperlink" Target="http://netsicom.guanajuato.gob.mx/DH/curriculums/2023/3erTrimes/266.pdf" TargetMode="External"/><Relationship Id="rId_hyperlink_408" Type="http://schemas.openxmlformats.org/officeDocument/2006/relationships/hyperlink" Target="http://netsicom.guanajuato.gob.mx/DH/curriculums/2023/3erTrimes/267.pdf" TargetMode="External"/><Relationship Id="rId_hyperlink_409" Type="http://schemas.openxmlformats.org/officeDocument/2006/relationships/hyperlink" Target="http://netsicom.guanajuato.gob.mx/DH/curriculums/2023/3erTrimes/268.pdf" TargetMode="External"/><Relationship Id="rId_hyperlink_410" Type="http://schemas.openxmlformats.org/officeDocument/2006/relationships/hyperlink" Target="http://netsicom.guanajuato.gob.mx/DH/curriculums/2023/3erTrimes/269.pdf" TargetMode="External"/><Relationship Id="rId_hyperlink_411" Type="http://schemas.openxmlformats.org/officeDocument/2006/relationships/hyperlink" Target="http://netsicom.guanajuato.gob.mx/DH/curriculums/2023/3erTrimes/270.pdf" TargetMode="External"/><Relationship Id="rId_hyperlink_412" Type="http://schemas.openxmlformats.org/officeDocument/2006/relationships/hyperlink" Target="http://netsicom.guanajuato.gob.mx/DH/curriculums/2023/3erTrimes/271.pdf" TargetMode="External"/><Relationship Id="rId_hyperlink_413" Type="http://schemas.openxmlformats.org/officeDocument/2006/relationships/hyperlink" Target="http://netsicom.guanajuato.gob.mx/DH/curriculums/2023/3erTrimes/272.pdf" TargetMode="External"/><Relationship Id="rId_hyperlink_414" Type="http://schemas.openxmlformats.org/officeDocument/2006/relationships/hyperlink" Target="http://netsicom.guanajuato.gob.mx/DH/curriculums/2023/3erTrimes/273.pdf" TargetMode="External"/><Relationship Id="rId_hyperlink_415" Type="http://schemas.openxmlformats.org/officeDocument/2006/relationships/hyperlink" Target="http://netsicom.guanajuato.gob.mx/DH/curriculums/2023/3erTrimes/274.pdf" TargetMode="External"/><Relationship Id="rId_hyperlink_416" Type="http://schemas.openxmlformats.org/officeDocument/2006/relationships/hyperlink" Target="http://netsicom.guanajuato.gob.mx/DH/curriculums/2023/3erTrimes/275.pdf" TargetMode="External"/><Relationship Id="rId_hyperlink_417" Type="http://schemas.openxmlformats.org/officeDocument/2006/relationships/hyperlink" Target="http://netsicom.guanajuato.gob.mx/DH/curriculums/2023/3erTrimes/276.pdf" TargetMode="External"/><Relationship Id="rId_hyperlink_418" Type="http://schemas.openxmlformats.org/officeDocument/2006/relationships/hyperlink" Target="http://netsicom.guanajuato.gob.mx/DH/curriculums/2023/3erTrimes/277.pdf" TargetMode="External"/><Relationship Id="rId_hyperlink_419" Type="http://schemas.openxmlformats.org/officeDocument/2006/relationships/hyperlink" Target="http://netsicom.guanajuato.gob.mx/DH/curriculums/2023/3erTrimes/278.pdf" TargetMode="External"/><Relationship Id="rId_hyperlink_420" Type="http://schemas.openxmlformats.org/officeDocument/2006/relationships/hyperlink" Target="http://netsicom.guanajuato.gob.mx/DH/curriculums/2023/3erTrimes/279.pdf" TargetMode="External"/><Relationship Id="rId_hyperlink_421" Type="http://schemas.openxmlformats.org/officeDocument/2006/relationships/hyperlink" Target="http://netsicom.guanajuato.gob.mx/DH/curriculums/2023/3erTrimes/280.pdf" TargetMode="External"/><Relationship Id="rId_hyperlink_422" Type="http://schemas.openxmlformats.org/officeDocument/2006/relationships/hyperlink" Target="http://netsicom.guanajuato.gob.mx/DH/curriculums/2023/3erTrimes/281.pdf" TargetMode="External"/><Relationship Id="rId_hyperlink_423" Type="http://schemas.openxmlformats.org/officeDocument/2006/relationships/hyperlink" Target="http://netsicom.guanajuato.gob.mx/DH/curriculums/2023/3erTrimes/282.pdf" TargetMode="External"/><Relationship Id="rId_hyperlink_424" Type="http://schemas.openxmlformats.org/officeDocument/2006/relationships/hyperlink" Target="http://netsicom.guanajuato.gob.mx/DH/curriculums/2023/3erTrimes/283.pdf" TargetMode="External"/><Relationship Id="rId_hyperlink_425" Type="http://schemas.openxmlformats.org/officeDocument/2006/relationships/hyperlink" Target="http://netsicom.guanajuato.gob.mx/DH/curriculums/2023/3erTrimes/284.pdf" TargetMode="External"/><Relationship Id="rId_hyperlink_426" Type="http://schemas.openxmlformats.org/officeDocument/2006/relationships/hyperlink" Target="http://netsicom.guanajuato.gob.mx/DH/curriculums/2023/3erTrimes/285.pdf" TargetMode="External"/><Relationship Id="rId_hyperlink_427" Type="http://schemas.openxmlformats.org/officeDocument/2006/relationships/hyperlink" Target="http://netsicom.guanajuato.gob.mx/DH/curriculums/2023/3erTrimes/286.pdf" TargetMode="External"/><Relationship Id="rId_hyperlink_428" Type="http://schemas.openxmlformats.org/officeDocument/2006/relationships/hyperlink" Target="http://netsicom.guanajuato.gob.mx/DH/curriculums/2023/3erTrimes/287.pdf" TargetMode="External"/><Relationship Id="rId_hyperlink_429" Type="http://schemas.openxmlformats.org/officeDocument/2006/relationships/hyperlink" Target="http://netsicom.guanajuato.gob.mx/DH/curriculums/2023/3erTrimes/288.pdf" TargetMode="External"/><Relationship Id="rId_hyperlink_430" Type="http://schemas.openxmlformats.org/officeDocument/2006/relationships/hyperlink" Target="http://netsicom.guanajuato.gob.mx/DH/curriculums/2023/3erTrimes/289.pdf" TargetMode="External"/><Relationship Id="rId_hyperlink_431" Type="http://schemas.openxmlformats.org/officeDocument/2006/relationships/hyperlink" Target="http://netsicom.guanajuato.gob.mx/DH/curriculums/2023/3erTrimes/290.pdf" TargetMode="External"/><Relationship Id="rId_hyperlink_432" Type="http://schemas.openxmlformats.org/officeDocument/2006/relationships/hyperlink" Target="http://netsicom.guanajuato.gob.mx/DH/curriculums/2023/3erTrimes/291.pdf" TargetMode="External"/><Relationship Id="rId_hyperlink_433" Type="http://schemas.openxmlformats.org/officeDocument/2006/relationships/hyperlink" Target="http://netsicom.guanajuato.gob.mx/DH/curriculums/2023/3erTrimes/292.pdf" TargetMode="External"/><Relationship Id="rId_hyperlink_434" Type="http://schemas.openxmlformats.org/officeDocument/2006/relationships/hyperlink" Target="http://netsicom.guanajuato.gob.mx/DH/curriculums/2023/3erTrimes/293.pdf" TargetMode="External"/><Relationship Id="rId_hyperlink_435" Type="http://schemas.openxmlformats.org/officeDocument/2006/relationships/hyperlink" Target="http://netsicom.guanajuato.gob.mx/DH/curriculums/2023/3erTrimes/294.pdf" TargetMode="External"/><Relationship Id="rId_hyperlink_436" Type="http://schemas.openxmlformats.org/officeDocument/2006/relationships/hyperlink" Target="http://netsicom.guanajuato.gob.mx/DH/curriculums/2023/3erTrimes/295.pdf" TargetMode="External"/><Relationship Id="rId_hyperlink_437" Type="http://schemas.openxmlformats.org/officeDocument/2006/relationships/hyperlink" Target="http://netsicom.guanajuato.gob.mx/DH/curriculums/2023/3erTrimes/296.pdf" TargetMode="External"/><Relationship Id="rId_hyperlink_438" Type="http://schemas.openxmlformats.org/officeDocument/2006/relationships/hyperlink" Target="http://netsicom.guanajuato.gob.mx/DH/curriculums/2023/3erTrimes/297.pdf" TargetMode="External"/><Relationship Id="rId_hyperlink_439" Type="http://schemas.openxmlformats.org/officeDocument/2006/relationships/hyperlink" Target="http://netsicom.guanajuato.gob.mx/DH/curriculums/2023/3erTrimes/298.pdf" TargetMode="External"/><Relationship Id="rId_hyperlink_440" Type="http://schemas.openxmlformats.org/officeDocument/2006/relationships/hyperlink" Target="http://netsicom.guanajuato.gob.mx/DH/curriculums/2023/3erTrimes/299.pdf" TargetMode="External"/><Relationship Id="rId_hyperlink_441" Type="http://schemas.openxmlformats.org/officeDocument/2006/relationships/hyperlink" Target="http://netsicom.guanajuato.gob.mx/DH/curriculums/2023/3erTrimes/300.pdf" TargetMode="External"/><Relationship Id="rId_hyperlink_442" Type="http://schemas.openxmlformats.org/officeDocument/2006/relationships/hyperlink" Target="http://netsicom.guanajuato.gob.mx/DH/curriculums/2023/3erTrimes/301.pdf" TargetMode="External"/><Relationship Id="rId_hyperlink_443" Type="http://schemas.openxmlformats.org/officeDocument/2006/relationships/hyperlink" Target="http://netsicom.guanajuato.gob.mx/DH/curriculums/2023/3erTrimes/302.pdf" TargetMode="External"/><Relationship Id="rId_hyperlink_444" Type="http://schemas.openxmlformats.org/officeDocument/2006/relationships/hyperlink" Target="http://netsicom.guanajuato.gob.mx/DH/curriculums/2023/3erTrimes/303.pdf" TargetMode="External"/><Relationship Id="rId_hyperlink_445" Type="http://schemas.openxmlformats.org/officeDocument/2006/relationships/hyperlink" Target="http://netsicom.guanajuato.gob.mx/DH/curriculums/2023/3erTrimes/304.pdf" TargetMode="External"/><Relationship Id="rId_hyperlink_446" Type="http://schemas.openxmlformats.org/officeDocument/2006/relationships/hyperlink" Target="http://netsicom.guanajuato.gob.mx/DH/curriculums/2023/3erTrimes/305.pdf" TargetMode="External"/><Relationship Id="rId_hyperlink_447" Type="http://schemas.openxmlformats.org/officeDocument/2006/relationships/hyperlink" Target="http://netsicom.guanajuato.gob.mx/DH/curriculums/2023/3erTrimes/306.pdf" TargetMode="External"/><Relationship Id="rId_hyperlink_448" Type="http://schemas.openxmlformats.org/officeDocument/2006/relationships/hyperlink" Target="http://netsicom.guanajuato.gob.mx/DH/curriculums/2023/3erTrimes/307.pdf" TargetMode="External"/><Relationship Id="rId_hyperlink_449" Type="http://schemas.openxmlformats.org/officeDocument/2006/relationships/hyperlink" Target="http://netsicom.guanajuato.gob.mx/DH/curriculums/2023/3erTrimes/308.pdf" TargetMode="External"/><Relationship Id="rId_hyperlink_450" Type="http://schemas.openxmlformats.org/officeDocument/2006/relationships/hyperlink" Target="http://netsicom.guanajuato.gob.mx/DH/curriculums/2023/3erTrimes/309.pdf" TargetMode="External"/><Relationship Id="rId_hyperlink_451" Type="http://schemas.openxmlformats.org/officeDocument/2006/relationships/hyperlink" Target="http://netsicom.guanajuato.gob.mx/DH/curriculums/2023/3erTrimes/310.pdf" TargetMode="External"/><Relationship Id="rId_hyperlink_452" Type="http://schemas.openxmlformats.org/officeDocument/2006/relationships/hyperlink" Target="http://netsicom.guanajuato.gob.mx/DH/curriculums/2023/3erTrimes/311.pdf" TargetMode="External"/><Relationship Id="rId_hyperlink_453" Type="http://schemas.openxmlformats.org/officeDocument/2006/relationships/hyperlink" Target="http://netsicom.guanajuato.gob.mx/DH/curriculums/2023/3erTrimes/312.pdf" TargetMode="External"/><Relationship Id="rId_hyperlink_454" Type="http://schemas.openxmlformats.org/officeDocument/2006/relationships/hyperlink" Target="http://netsicom.guanajuato.gob.mx/DH/curriculums/2023/3erTrimes/313.pdf" TargetMode="External"/><Relationship Id="rId_hyperlink_455" Type="http://schemas.openxmlformats.org/officeDocument/2006/relationships/hyperlink" Target="http://netsicom.guanajuato.gob.mx/DH/curriculums/2023/3erTrimes/314.pdf" TargetMode="External"/><Relationship Id="rId_hyperlink_456" Type="http://schemas.openxmlformats.org/officeDocument/2006/relationships/hyperlink" Target="http://netsicom.guanajuato.gob.mx/DH/curriculums/2023/3erTrimes/315.pdf" TargetMode="External"/><Relationship Id="rId_hyperlink_457" Type="http://schemas.openxmlformats.org/officeDocument/2006/relationships/hyperlink" Target="http://netsicom.guanajuato.gob.mx/DH/curriculums/2023/3erTrimes/316.pdf" TargetMode="External"/><Relationship Id="rId_hyperlink_458" Type="http://schemas.openxmlformats.org/officeDocument/2006/relationships/hyperlink" Target="http://netsicom.guanajuato.gob.mx/DH/curriculums/2023/3erTrimes/317.pdf" TargetMode="External"/><Relationship Id="rId_hyperlink_459" Type="http://schemas.openxmlformats.org/officeDocument/2006/relationships/hyperlink" Target="http://netsicom.guanajuato.gob.mx/DH/curriculums/2023/3erTrimes/318.pdf" TargetMode="External"/><Relationship Id="rId_hyperlink_460" Type="http://schemas.openxmlformats.org/officeDocument/2006/relationships/hyperlink" Target="http://netsicom.guanajuato.gob.mx/DH/curriculums/2023/3erTrimes/319.pdf" TargetMode="External"/><Relationship Id="rId_hyperlink_461" Type="http://schemas.openxmlformats.org/officeDocument/2006/relationships/hyperlink" Target="http://netsicom.guanajuato.gob.mx/DH/curriculums/2023/3erTrimes/320.pdf" TargetMode="External"/><Relationship Id="rId_hyperlink_462" Type="http://schemas.openxmlformats.org/officeDocument/2006/relationships/hyperlink" Target="http://netsicom.guanajuato.gob.mx/DH/curriculums/2023/3erTrimes/322.pdf" TargetMode="External"/><Relationship Id="rId_hyperlink_463" Type="http://schemas.openxmlformats.org/officeDocument/2006/relationships/hyperlink" Target="http://netsicom.guanajuato.gob.mx/DH/curriculums/2023/3erTrimes/323.pdf" TargetMode="External"/><Relationship Id="rId_hyperlink_464" Type="http://schemas.openxmlformats.org/officeDocument/2006/relationships/hyperlink" Target="http://netsicom.guanajuato.gob.mx/DH/curriculums/2023/3erTrimes/324.pdf" TargetMode="External"/><Relationship Id="rId_hyperlink_465" Type="http://schemas.openxmlformats.org/officeDocument/2006/relationships/hyperlink" Target="http://netsicom.guanajuato.gob.mx/DH/curriculums/2023/3erTrimes/325.pdf" TargetMode="External"/><Relationship Id="rId_hyperlink_466" Type="http://schemas.openxmlformats.org/officeDocument/2006/relationships/hyperlink" Target="http://netsicom.guanajuato.gob.mx/DH/curriculums/2023/3erTrimes/326.pdf" TargetMode="External"/><Relationship Id="rId_hyperlink_467" Type="http://schemas.openxmlformats.org/officeDocument/2006/relationships/hyperlink" Target="http://netsicom.guanajuato.gob.mx/DH/curriculums/2023/3erTrimes/327.pdf" TargetMode="External"/><Relationship Id="rId_hyperlink_468" Type="http://schemas.openxmlformats.org/officeDocument/2006/relationships/hyperlink" Target="http://netsicom.guanajuato.gob.mx/DH/curriculums/2023/3erTrimes/328.pdf" TargetMode="External"/><Relationship Id="rId_hyperlink_469" Type="http://schemas.openxmlformats.org/officeDocument/2006/relationships/hyperlink" Target="http://netsicom.guanajuato.gob.mx/DH/curriculums/2023/3erTrimes/329.pdf" TargetMode="External"/><Relationship Id="rId_hyperlink_470" Type="http://schemas.openxmlformats.org/officeDocument/2006/relationships/hyperlink" Target="http://netsicom.guanajuato.gob.mx/DH/curriculums/2023/3erTrimes/332.pdf" TargetMode="External"/><Relationship Id="rId_hyperlink_471" Type="http://schemas.openxmlformats.org/officeDocument/2006/relationships/hyperlink" Target="http://netsicom.guanajuato.gob.mx/DH/curriculums/2023/3erTrimes/333.pdf" TargetMode="External"/><Relationship Id="rId_hyperlink_472" Type="http://schemas.openxmlformats.org/officeDocument/2006/relationships/hyperlink" Target="http://netsicom.guanajuato.gob.mx/DH/curriculums/2023/3erTrimes/334.pdf" TargetMode="External"/><Relationship Id="rId_hyperlink_473" Type="http://schemas.openxmlformats.org/officeDocument/2006/relationships/hyperlink" Target="http://netsicom.guanajuato.gob.mx/DH/curriculums/2023/3erTrimes/335.pdf" TargetMode="External"/><Relationship Id="rId_hyperlink_474" Type="http://schemas.openxmlformats.org/officeDocument/2006/relationships/hyperlink" Target="http://netsicom.guanajuato.gob.mx/DH/curriculums/2023/3erTrimes/336.pdf" TargetMode="External"/><Relationship Id="rId_hyperlink_475" Type="http://schemas.openxmlformats.org/officeDocument/2006/relationships/hyperlink" Target="http://netsicom.guanajuato.gob.mx/DH/curriculums/2023/3erTrimes/337.pdf" TargetMode="External"/><Relationship Id="rId_hyperlink_476" Type="http://schemas.openxmlformats.org/officeDocument/2006/relationships/hyperlink" Target="http://netsicom.guanajuato.gob.mx/DH/curriculums/2023/3erTrimes/338.pdf" TargetMode="External"/><Relationship Id="rId_hyperlink_477" Type="http://schemas.openxmlformats.org/officeDocument/2006/relationships/hyperlink" Target="http://netsicom.guanajuato.gob.mx/DH/curriculums/2023/3erTrimes/339.pdf" TargetMode="External"/><Relationship Id="rId_hyperlink_478" Type="http://schemas.openxmlformats.org/officeDocument/2006/relationships/hyperlink" Target="http://netsicom.guanajuato.gob.mx/DH/curriculums/2023/3erTrimes/340.pdf" TargetMode="External"/><Relationship Id="rId_hyperlink_479" Type="http://schemas.openxmlformats.org/officeDocument/2006/relationships/hyperlink" Target="http://netsicom.guanajuato.gob.mx/DH/curriculums/2023/3erTrimes/341.pdf" TargetMode="External"/><Relationship Id="rId_hyperlink_480" Type="http://schemas.openxmlformats.org/officeDocument/2006/relationships/hyperlink" Target="http://netsicom.guanajuato.gob.mx/DH/curriculums/2023/3erTrimes/342.pdf" TargetMode="External"/><Relationship Id="rId_hyperlink_481" Type="http://schemas.openxmlformats.org/officeDocument/2006/relationships/hyperlink" Target="http://netsicom.guanajuato.gob.mx/DH/curriculums/2023/3erTrimes/343.pdf" TargetMode="External"/><Relationship Id="rId_hyperlink_482" Type="http://schemas.openxmlformats.org/officeDocument/2006/relationships/hyperlink" Target="http://netsicom.guanajuato.gob.mx/DH/curriculums/2023/3erTrimes/344.pdf" TargetMode="External"/><Relationship Id="rId_hyperlink_483" Type="http://schemas.openxmlformats.org/officeDocument/2006/relationships/hyperlink" Target="http://netsicom.guanajuato.gob.mx/DH/curriculums/2023/3erTrimes/345.pdf" TargetMode="External"/><Relationship Id="rId_hyperlink_484" Type="http://schemas.openxmlformats.org/officeDocument/2006/relationships/hyperlink" Target="http://netsicom.guanajuato.gob.mx/DH/curriculums/2023/3erTrimes/346.pdf" TargetMode="External"/><Relationship Id="rId_hyperlink_485" Type="http://schemas.openxmlformats.org/officeDocument/2006/relationships/hyperlink" Target="http://netsicom.guanajuato.gob.mx/DH/curriculums/2023/3erTrimes/347.pdf" TargetMode="External"/><Relationship Id="rId_hyperlink_486" Type="http://schemas.openxmlformats.org/officeDocument/2006/relationships/hyperlink" Target="http://netsicom.guanajuato.gob.mx/DH/curriculums/2023/3erTrimes/348.pdf" TargetMode="External"/><Relationship Id="rId_hyperlink_487" Type="http://schemas.openxmlformats.org/officeDocument/2006/relationships/hyperlink" Target="http://netsicom.guanajuato.gob.mx/DH/curriculums/2023/3erTrimes/349.pdf" TargetMode="External"/><Relationship Id="rId_hyperlink_488" Type="http://schemas.openxmlformats.org/officeDocument/2006/relationships/hyperlink" Target="http://netsicom.guanajuato.gob.mx/DH/curriculums/2023/3erTrimes/350.pdf" TargetMode="External"/><Relationship Id="rId_hyperlink_489" Type="http://schemas.openxmlformats.org/officeDocument/2006/relationships/hyperlink" Target="http://netsicom.guanajuato.gob.mx/DH/curriculums/2023/3erTrimes/351.pdf" TargetMode="External"/><Relationship Id="rId_hyperlink_490" Type="http://schemas.openxmlformats.org/officeDocument/2006/relationships/hyperlink" Target="http://netsicom.guanajuato.gob.mx/DH/curriculums/2023/3erTrimes/352.pdf" TargetMode="External"/><Relationship Id="rId_hyperlink_491" Type="http://schemas.openxmlformats.org/officeDocument/2006/relationships/hyperlink" Target="http://netsicom.guanajuato.gob.mx/DH/curriculums/2023/3erTrimes/353.pdf" TargetMode="External"/><Relationship Id="rId_hyperlink_492" Type="http://schemas.openxmlformats.org/officeDocument/2006/relationships/hyperlink" Target="http://netsicom.guanajuato.gob.mx/DH/curriculums/2023/3erTrimes/354.pdf" TargetMode="External"/><Relationship Id="rId_hyperlink_493" Type="http://schemas.openxmlformats.org/officeDocument/2006/relationships/hyperlink" Target="http://netsicom.guanajuato.gob.mx/DH/curriculums/2023/3erTrimes/355.pdf" TargetMode="External"/><Relationship Id="rId_hyperlink_494" Type="http://schemas.openxmlformats.org/officeDocument/2006/relationships/hyperlink" Target="http://netsicom.guanajuato.gob.mx/DH/curriculums/2023/3erTrimes/356.pdf" TargetMode="External"/><Relationship Id="rId_hyperlink_495" Type="http://schemas.openxmlformats.org/officeDocument/2006/relationships/hyperlink" Target="http://netsicom.guanajuato.gob.mx/DH/curriculums/2023/3erTrimes/357.pdf" TargetMode="External"/><Relationship Id="rId_hyperlink_496" Type="http://schemas.openxmlformats.org/officeDocument/2006/relationships/hyperlink" Target="http://netsicom.guanajuato.gob.mx/DH/curriculums/2023/3erTrimes/358.pdf" TargetMode="External"/><Relationship Id="rId_hyperlink_497" Type="http://schemas.openxmlformats.org/officeDocument/2006/relationships/hyperlink" Target="http://netsicom.guanajuato.gob.mx/DH/curriculums/2023/3erTrimes/359.pdf" TargetMode="External"/><Relationship Id="rId_hyperlink_498" Type="http://schemas.openxmlformats.org/officeDocument/2006/relationships/hyperlink" Target="http://netsicom.guanajuato.gob.mx/DH/curriculums/2023/3erTrimes/360.pdf" TargetMode="External"/><Relationship Id="rId_hyperlink_499" Type="http://schemas.openxmlformats.org/officeDocument/2006/relationships/hyperlink" Target="http://netsicom.guanajuato.gob.mx/DH/curriculums/2023/3erTrimes/361.pdf" TargetMode="External"/><Relationship Id="rId_hyperlink_500" Type="http://schemas.openxmlformats.org/officeDocument/2006/relationships/hyperlink" Target="http://netsicom.guanajuato.gob.mx/DH/curriculums/2023/3erTrimes/362.pdf" TargetMode="External"/><Relationship Id="rId_hyperlink_501" Type="http://schemas.openxmlformats.org/officeDocument/2006/relationships/hyperlink" Target="http://netsicom.guanajuato.gob.mx/DH/curriculums/2023/3erTrimes/363.pdf" TargetMode="External"/><Relationship Id="rId_hyperlink_502" Type="http://schemas.openxmlformats.org/officeDocument/2006/relationships/hyperlink" Target="http://netsicom.guanajuato.gob.mx/DH/curriculums/2023/3erTrimes/364.pdf" TargetMode="External"/><Relationship Id="rId_hyperlink_503" Type="http://schemas.openxmlformats.org/officeDocument/2006/relationships/hyperlink" Target="http://netsicom.guanajuato.gob.mx/DH/curriculums/2023/3erTrimes/365.pdf" TargetMode="External"/><Relationship Id="rId_hyperlink_504" Type="http://schemas.openxmlformats.org/officeDocument/2006/relationships/hyperlink" Target="http://netsicom.guanajuato.gob.mx/DH/curriculums/2023/3erTrimes/366.pdf" TargetMode="External"/><Relationship Id="rId_hyperlink_505" Type="http://schemas.openxmlformats.org/officeDocument/2006/relationships/hyperlink" Target="http://netsicom.guanajuato.gob.mx/DH/curriculums/2023/3erTrimes/367.pdf" TargetMode="External"/><Relationship Id="rId_hyperlink_506" Type="http://schemas.openxmlformats.org/officeDocument/2006/relationships/hyperlink" Target="http://netsicom.guanajuato.gob.mx/DH/curriculums/2023/3erTrimes/368.pdf" TargetMode="External"/><Relationship Id="rId_hyperlink_507" Type="http://schemas.openxmlformats.org/officeDocument/2006/relationships/hyperlink" Target="http://netsicom.guanajuato.gob.mx/DH/curriculums/2023/3erTrimes/369.pdf" TargetMode="External"/><Relationship Id="rId_hyperlink_508" Type="http://schemas.openxmlformats.org/officeDocument/2006/relationships/hyperlink" Target="http://netsicom.guanajuato.gob.mx/DH/curriculums/2023/3erTrimes/370.pdf" TargetMode="External"/><Relationship Id="rId_hyperlink_509" Type="http://schemas.openxmlformats.org/officeDocument/2006/relationships/hyperlink" Target="http://netsicom.guanajuato.gob.mx/DH/curriculums/2023/3erTrimes/371.pdf" TargetMode="External"/><Relationship Id="rId_hyperlink_510" Type="http://schemas.openxmlformats.org/officeDocument/2006/relationships/hyperlink" Target="http://netsicom.guanajuato.gob.mx/DH/curriculums/2023/3erTrimes/372.pdf" TargetMode="External"/><Relationship Id="rId_hyperlink_511" Type="http://schemas.openxmlformats.org/officeDocument/2006/relationships/hyperlink" Target="http://netsicom.guanajuato.gob.mx/DH/curriculums/2023/3erTrimes/373.pdf" TargetMode="External"/><Relationship Id="rId_hyperlink_512" Type="http://schemas.openxmlformats.org/officeDocument/2006/relationships/hyperlink" Target="http://netsicom.guanajuato.gob.mx/DH/curriculums/2023/3erTrimes/374.pdf" TargetMode="External"/><Relationship Id="rId_hyperlink_513" Type="http://schemas.openxmlformats.org/officeDocument/2006/relationships/hyperlink" Target="http://netsicom.guanajuato.gob.mx/DH/curriculums/2023/3erTrimes/375.pdf" TargetMode="External"/><Relationship Id="rId_hyperlink_514" Type="http://schemas.openxmlformats.org/officeDocument/2006/relationships/hyperlink" Target="http://netsicom.guanajuato.gob.mx/DH/curriculums/2023/3erTrimes/376.pdf" TargetMode="External"/><Relationship Id="rId_hyperlink_515" Type="http://schemas.openxmlformats.org/officeDocument/2006/relationships/hyperlink" Target="http://netsicom.guanajuato.gob.mx/DH/curriculums/2023/3erTrimes/377.pdf" TargetMode="External"/><Relationship Id="rId_hyperlink_516" Type="http://schemas.openxmlformats.org/officeDocument/2006/relationships/hyperlink" Target="http://netsicom.guanajuato.gob.mx/DH/curriculums/2023/3erTrimes/378.pdf" TargetMode="External"/><Relationship Id="rId_hyperlink_517" Type="http://schemas.openxmlformats.org/officeDocument/2006/relationships/hyperlink" Target="http://netsicom.guanajuato.gob.mx/DH/curriculums/2023/3erTrimes/379.pdf" TargetMode="External"/><Relationship Id="rId_hyperlink_518" Type="http://schemas.openxmlformats.org/officeDocument/2006/relationships/hyperlink" Target="http://netsicom.guanajuato.gob.mx/DH/curriculums/2023/3erTrimes/380.pdf" TargetMode="External"/><Relationship Id="rId_hyperlink_519" Type="http://schemas.openxmlformats.org/officeDocument/2006/relationships/hyperlink" Target="http://netsicom.guanajuato.gob.mx/DH/curriculums/2023/3erTrimes/381.pdf" TargetMode="External"/><Relationship Id="rId_hyperlink_520" Type="http://schemas.openxmlformats.org/officeDocument/2006/relationships/hyperlink" Target="http://netsicom.guanajuato.gob.mx/DH/curriculums/2023/3erTrimes/382.pdf" TargetMode="External"/><Relationship Id="rId_hyperlink_521" Type="http://schemas.openxmlformats.org/officeDocument/2006/relationships/hyperlink" Target="http://netsicom.guanajuato.gob.mx/DH/curriculums/2023/3erTrimes/383.pdf" TargetMode="External"/><Relationship Id="rId_hyperlink_522" Type="http://schemas.openxmlformats.org/officeDocument/2006/relationships/hyperlink" Target="http://netsicom.guanajuato.gob.mx/DH/curriculums/2023/3erTrimes/384.pdf" TargetMode="External"/><Relationship Id="rId_hyperlink_523" Type="http://schemas.openxmlformats.org/officeDocument/2006/relationships/hyperlink" Target="http://netsicom.guanajuato.gob.mx/DH/curriculums/2023/3erTrimes/385.pdf" TargetMode="External"/><Relationship Id="rId_hyperlink_524" Type="http://schemas.openxmlformats.org/officeDocument/2006/relationships/hyperlink" Target="http://netsicom.guanajuato.gob.mx/DH/curriculums/2023/3erTrimes/386.pdf" TargetMode="External"/><Relationship Id="rId_hyperlink_525" Type="http://schemas.openxmlformats.org/officeDocument/2006/relationships/hyperlink" Target="http://netsicom.guanajuato.gob.mx/DH/curriculums/2023/3erTrimes/387.pdf" TargetMode="External"/><Relationship Id="rId_hyperlink_526" Type="http://schemas.openxmlformats.org/officeDocument/2006/relationships/hyperlink" Target="http://netsicom.guanajuato.gob.mx/DH/curriculums/2023/3erTrimes/388.pdf" TargetMode="External"/><Relationship Id="rId_hyperlink_527" Type="http://schemas.openxmlformats.org/officeDocument/2006/relationships/hyperlink" Target="http://netsicom.guanajuato.gob.mx/DH/curriculums/2023/3erTrimes/389.pdf" TargetMode="External"/><Relationship Id="rId_hyperlink_528" Type="http://schemas.openxmlformats.org/officeDocument/2006/relationships/hyperlink" Target="http://netsicom.guanajuato.gob.mx/DH/curriculums/2023/3erTrimes/390.pdf" TargetMode="External"/><Relationship Id="rId_hyperlink_529" Type="http://schemas.openxmlformats.org/officeDocument/2006/relationships/hyperlink" Target="http://netsicom.guanajuato.gob.mx/DH/curriculums/2023/3erTrimes/391.pdf" TargetMode="External"/><Relationship Id="rId_hyperlink_530" Type="http://schemas.openxmlformats.org/officeDocument/2006/relationships/hyperlink" Target="http://netsicom.guanajuato.gob.mx/DH/curriculums/2023/3erTrimes/392.pdf" TargetMode="External"/><Relationship Id="rId_hyperlink_531" Type="http://schemas.openxmlformats.org/officeDocument/2006/relationships/hyperlink" Target="http://netsicom.guanajuato.gob.mx/DH/curriculums/2023/3erTrimes/393.pdf" TargetMode="External"/><Relationship Id="rId_hyperlink_532" Type="http://schemas.openxmlformats.org/officeDocument/2006/relationships/hyperlink" Target="http://netsicom.guanajuato.gob.mx/DH/curriculums/2023/3erTrimes/394.pdf" TargetMode="External"/><Relationship Id="rId_hyperlink_533" Type="http://schemas.openxmlformats.org/officeDocument/2006/relationships/hyperlink" Target="http://netsicom.guanajuato.gob.mx/DH/curriculums/2023/3erTrimes/395.pdf" TargetMode="External"/><Relationship Id="rId_hyperlink_534" Type="http://schemas.openxmlformats.org/officeDocument/2006/relationships/hyperlink" Target="http://netsicom.guanajuato.gob.mx/DH/curriculums/2023/3erTrimes/396.pdf" TargetMode="External"/><Relationship Id="rId_hyperlink_535" Type="http://schemas.openxmlformats.org/officeDocument/2006/relationships/hyperlink" Target="http://netsicom.guanajuato.gob.mx/DH/curriculums/2023/3erTrimes/397.pdf" TargetMode="External"/><Relationship Id="rId_hyperlink_536" Type="http://schemas.openxmlformats.org/officeDocument/2006/relationships/hyperlink" Target="http://netsicom.guanajuato.gob.mx/DH/curriculums/2023/3erTrimes/398.pdf" TargetMode="External"/><Relationship Id="rId_hyperlink_537" Type="http://schemas.openxmlformats.org/officeDocument/2006/relationships/hyperlink" Target="http://netsicom.guanajuato.gob.mx/DH/curriculums/2023/3erTrimes/399.pdf" TargetMode="External"/><Relationship Id="rId_hyperlink_538" Type="http://schemas.openxmlformats.org/officeDocument/2006/relationships/hyperlink" Target="http://netsicom.guanajuato.gob.mx/DH/curriculums/2023/3erTrimes/400.pdf" TargetMode="External"/><Relationship Id="rId_hyperlink_539" Type="http://schemas.openxmlformats.org/officeDocument/2006/relationships/hyperlink" Target="http://netsicom.guanajuato.gob.mx/DH/curriculums/2023/3erTrimes/401.pdf" TargetMode="External"/><Relationship Id="rId_hyperlink_540" Type="http://schemas.openxmlformats.org/officeDocument/2006/relationships/hyperlink" Target="http://netsicom.guanajuato.gob.mx/DH/curriculums/2023/3erTrimes/402.pdf" TargetMode="External"/><Relationship Id="rId_hyperlink_541" Type="http://schemas.openxmlformats.org/officeDocument/2006/relationships/hyperlink" Target="http://netsicom.guanajuato.gob.mx/DH/curriculums/2023/3erTrimes/403.pdf" TargetMode="External"/><Relationship Id="rId_hyperlink_542" Type="http://schemas.openxmlformats.org/officeDocument/2006/relationships/hyperlink" Target="http://netsicom.guanajuato.gob.mx/DH/curriculums/2023/3erTrimes/404.pdf" TargetMode="External"/><Relationship Id="rId_hyperlink_543" Type="http://schemas.openxmlformats.org/officeDocument/2006/relationships/hyperlink" Target="http://netsicom.guanajuato.gob.mx/DH/curriculums/2023/3erTrimes/405.pdf" TargetMode="External"/><Relationship Id="rId_hyperlink_544" Type="http://schemas.openxmlformats.org/officeDocument/2006/relationships/hyperlink" Target="http://netsicom.guanajuato.gob.mx/DH/curriculums/2023/3erTrimes/406.pdf" TargetMode="External"/><Relationship Id="rId_hyperlink_545" Type="http://schemas.openxmlformats.org/officeDocument/2006/relationships/hyperlink" Target="http://netsicom.guanajuato.gob.mx/DH/curriculums/2023/3erTrimes/407.pdf" TargetMode="External"/><Relationship Id="rId_hyperlink_546" Type="http://schemas.openxmlformats.org/officeDocument/2006/relationships/hyperlink" Target="http://netsicom.guanajuato.gob.mx/DH/curriculums/2023/3erTrimes/408.pdf" TargetMode="External"/><Relationship Id="rId_hyperlink_547" Type="http://schemas.openxmlformats.org/officeDocument/2006/relationships/hyperlink" Target="http://netsicom.guanajuato.gob.mx/DH/curriculums/2023/3erTrimes/409.pdf" TargetMode="External"/><Relationship Id="rId_hyperlink_548" Type="http://schemas.openxmlformats.org/officeDocument/2006/relationships/hyperlink" Target="http://netsicom.guanajuato.gob.mx/DH/curriculums/2023/3erTrimes/410.pdf" TargetMode="External"/><Relationship Id="rId_hyperlink_549" Type="http://schemas.openxmlformats.org/officeDocument/2006/relationships/hyperlink" Target="http://netsicom.guanajuato.gob.mx/DH/curriculums/2023/3erTrimes/411.pdf" TargetMode="External"/><Relationship Id="rId_hyperlink_550" Type="http://schemas.openxmlformats.org/officeDocument/2006/relationships/hyperlink" Target="http://netsicom.guanajuato.gob.mx/DH/curriculums/2023/3erTrimes/412.pdf" TargetMode="External"/><Relationship Id="rId_hyperlink_551" Type="http://schemas.openxmlformats.org/officeDocument/2006/relationships/hyperlink" Target="http://netsicom.guanajuato.gob.mx/DH/curriculums/2023/3erTrimes/413.pdf" TargetMode="External"/><Relationship Id="rId_hyperlink_552" Type="http://schemas.openxmlformats.org/officeDocument/2006/relationships/hyperlink" Target="http://netsicom.guanajuato.gob.mx/DH/curriculums/2023/3erTrimes/414.pdf" TargetMode="External"/><Relationship Id="rId_hyperlink_553" Type="http://schemas.openxmlformats.org/officeDocument/2006/relationships/hyperlink" Target="http://netsicom.guanajuato.gob.mx/DH/curriculums/2023/3erTrimes/415.pdf" TargetMode="External"/><Relationship Id="rId_hyperlink_554" Type="http://schemas.openxmlformats.org/officeDocument/2006/relationships/hyperlink" Target="http://netsicom.guanajuato.gob.mx/DH/curriculums/2023/3erTrimes/416.pdf" TargetMode="External"/><Relationship Id="rId_hyperlink_555" Type="http://schemas.openxmlformats.org/officeDocument/2006/relationships/hyperlink" Target="http://netsicom.guanajuato.gob.mx/DH/curriculums/2023/3erTrimes/417.pdf" TargetMode="External"/><Relationship Id="rId_hyperlink_556" Type="http://schemas.openxmlformats.org/officeDocument/2006/relationships/hyperlink" Target="http://netsicom.guanajuato.gob.mx/DH/curriculums/2023/3erTrimes/418.pdf" TargetMode="External"/><Relationship Id="rId_hyperlink_557" Type="http://schemas.openxmlformats.org/officeDocument/2006/relationships/hyperlink" Target="http://netsicom.guanajuato.gob.mx/DH/curriculums/2023/3erTrimes/419.pdf" TargetMode="External"/><Relationship Id="rId_hyperlink_558" Type="http://schemas.openxmlformats.org/officeDocument/2006/relationships/hyperlink" Target="http://netsicom.guanajuato.gob.mx/DH/curriculums/2023/3erTrimes/420.pdf" TargetMode="External"/><Relationship Id="rId_hyperlink_559" Type="http://schemas.openxmlformats.org/officeDocument/2006/relationships/hyperlink" Target="http://netsicom.guanajuato.gob.mx/DH/curriculums/2023/3erTrimes/421.pdf" TargetMode="External"/><Relationship Id="rId_hyperlink_560" Type="http://schemas.openxmlformats.org/officeDocument/2006/relationships/hyperlink" Target="http://netsicom.guanajuato.gob.mx/DH/curriculums/2023/3erTrimes/422.pdf" TargetMode="External"/><Relationship Id="rId_hyperlink_561" Type="http://schemas.openxmlformats.org/officeDocument/2006/relationships/hyperlink" Target="http://netsicom.guanajuato.gob.mx/DH/curriculums/2023/3erTrimes/423.pdf" TargetMode="External"/><Relationship Id="rId_hyperlink_562" Type="http://schemas.openxmlformats.org/officeDocument/2006/relationships/hyperlink" Target="http://netsicom.guanajuato.gob.mx/DH/curriculums/2023/3erTrimes/424.pdf" TargetMode="External"/><Relationship Id="rId_hyperlink_563" Type="http://schemas.openxmlformats.org/officeDocument/2006/relationships/hyperlink" Target="http://netsicom.guanajuato.gob.mx/DH/curriculums/2023/3erTrimes/425.pdf" TargetMode="External"/><Relationship Id="rId_hyperlink_564" Type="http://schemas.openxmlformats.org/officeDocument/2006/relationships/hyperlink" Target="http://netsicom.guanajuato.gob.mx/DH/curriculums/2023/3erTrimes/426.pdf" TargetMode="External"/><Relationship Id="rId_hyperlink_565" Type="http://schemas.openxmlformats.org/officeDocument/2006/relationships/hyperlink" Target="http://netsicom.guanajuato.gob.mx/DH/curriculums/2023/3erTrimes/427.pdf" TargetMode="External"/><Relationship Id="rId_hyperlink_566" Type="http://schemas.openxmlformats.org/officeDocument/2006/relationships/hyperlink" Target="http://netsicom.guanajuato.gob.mx/DH/curriculums/2023/3erTrimes/428.pdf" TargetMode="External"/><Relationship Id="rId_hyperlink_567" Type="http://schemas.openxmlformats.org/officeDocument/2006/relationships/hyperlink" Target="http://netsicom.guanajuato.gob.mx/DH/curriculums/2023/3erTrimes/429.pdf" TargetMode="External"/><Relationship Id="rId_hyperlink_568" Type="http://schemas.openxmlformats.org/officeDocument/2006/relationships/hyperlink" Target="http://netsicom.guanajuato.gob.mx/DH/curriculums/2023/3erTrimes/430.pdf" TargetMode="External"/><Relationship Id="rId_hyperlink_569" Type="http://schemas.openxmlformats.org/officeDocument/2006/relationships/hyperlink" Target="http://netsicom.guanajuato.gob.mx/DH/curriculums/2023/3erTrimes/431.pdf" TargetMode="External"/><Relationship Id="rId_hyperlink_570" Type="http://schemas.openxmlformats.org/officeDocument/2006/relationships/hyperlink" Target="http://netsicom.guanajuato.gob.mx/DH/curriculums/2023/3erTrimes/432.pdf" TargetMode="External"/><Relationship Id="rId_hyperlink_571" Type="http://schemas.openxmlformats.org/officeDocument/2006/relationships/hyperlink" Target="http://netsicom.guanajuato.gob.mx/DH/curriculums/2023/3erTrimes/433.pdf" TargetMode="External"/><Relationship Id="rId_hyperlink_572" Type="http://schemas.openxmlformats.org/officeDocument/2006/relationships/hyperlink" Target="http://netsicom.guanajuato.gob.mx/DH/curriculums/2023/3erTrimes/434.pdf" TargetMode="External"/><Relationship Id="rId_hyperlink_573" Type="http://schemas.openxmlformats.org/officeDocument/2006/relationships/hyperlink" Target="http://netsicom.guanajuato.gob.mx/DH/curriculums/2023/3erTrimes/435.pdf" TargetMode="External"/><Relationship Id="rId_hyperlink_574" Type="http://schemas.openxmlformats.org/officeDocument/2006/relationships/hyperlink" Target="http://netsicom.guanajuato.gob.mx/DH/curriculums/2023/3erTrimes/436.pdf" TargetMode="External"/><Relationship Id="rId_hyperlink_575" Type="http://schemas.openxmlformats.org/officeDocument/2006/relationships/hyperlink" Target="http://netsicom.guanajuato.gob.mx/DH/curriculums/2023/3erTrimes/437.pdf" TargetMode="External"/><Relationship Id="rId_hyperlink_576" Type="http://schemas.openxmlformats.org/officeDocument/2006/relationships/hyperlink" Target="http://netsicom.guanajuato.gob.mx/DH/curriculums/2023/3erTrimes/438.pdf" TargetMode="External"/><Relationship Id="rId_hyperlink_577" Type="http://schemas.openxmlformats.org/officeDocument/2006/relationships/hyperlink" Target="http://netsicom.guanajuato.gob.mx/DH/curriculums/2023/3erTrimes/439.pdf" TargetMode="External"/><Relationship Id="rId_hyperlink_578" Type="http://schemas.openxmlformats.org/officeDocument/2006/relationships/hyperlink" Target="http://netsicom.guanajuato.gob.mx/DH/curriculums/2023/3erTrimes/440.pdf" TargetMode="External"/><Relationship Id="rId_hyperlink_579" Type="http://schemas.openxmlformats.org/officeDocument/2006/relationships/hyperlink" Target="http://netsicom.guanajuato.gob.mx/DH/curriculums/2023/3erTrimes/441.pdf" TargetMode="External"/><Relationship Id="rId_hyperlink_580" Type="http://schemas.openxmlformats.org/officeDocument/2006/relationships/hyperlink" Target="http://netsicom.guanajuato.gob.mx/DH/curriculums/2023/3erTrimes/442.pdf" TargetMode="External"/><Relationship Id="rId_hyperlink_581" Type="http://schemas.openxmlformats.org/officeDocument/2006/relationships/hyperlink" Target="http://netsicom.guanajuato.gob.mx/DH/curriculums/2023/3erTrimes/443.pdf" TargetMode="External"/><Relationship Id="rId_hyperlink_582" Type="http://schemas.openxmlformats.org/officeDocument/2006/relationships/hyperlink" Target="http://netsicom.guanajuato.gob.mx/DH/curriculums/2023/3erTrimes/444.pdf" TargetMode="External"/><Relationship Id="rId_hyperlink_583" Type="http://schemas.openxmlformats.org/officeDocument/2006/relationships/hyperlink" Target="http://netsicom.guanajuato.gob.mx/DH/curriculums/2023/3erTrimes/445.pdf" TargetMode="External"/><Relationship Id="rId_hyperlink_584" Type="http://schemas.openxmlformats.org/officeDocument/2006/relationships/hyperlink" Target="http://netsicom.guanajuato.gob.mx/DH/curriculums/2023/3erTrimes/446.pdf" TargetMode="External"/><Relationship Id="rId_hyperlink_585" Type="http://schemas.openxmlformats.org/officeDocument/2006/relationships/hyperlink" Target="http://netsicom.guanajuato.gob.mx/DH/curriculums/2023/3erTrimes/447.pdf" TargetMode="External"/><Relationship Id="rId_hyperlink_586" Type="http://schemas.openxmlformats.org/officeDocument/2006/relationships/hyperlink" Target="http://netsicom.guanajuato.gob.mx/DH/curriculums/2023/3erTrimes/448.pdf" TargetMode="External"/><Relationship Id="rId_hyperlink_587" Type="http://schemas.openxmlformats.org/officeDocument/2006/relationships/hyperlink" Target="http://netsicom.guanajuato.gob.mx/DH/curriculums/2023/3erTrimes/449.pdf" TargetMode="External"/><Relationship Id="rId_hyperlink_588" Type="http://schemas.openxmlformats.org/officeDocument/2006/relationships/hyperlink" Target="http://netsicom.guanajuato.gob.mx/DH/curriculums/2023/3erTrimes/450.pdf" TargetMode="External"/><Relationship Id="rId_hyperlink_589" Type="http://schemas.openxmlformats.org/officeDocument/2006/relationships/hyperlink" Target="http://netsicom.guanajuato.gob.mx/DH/curriculums/2023/3erTrimes/451.pdf" TargetMode="External"/><Relationship Id="rId_hyperlink_590" Type="http://schemas.openxmlformats.org/officeDocument/2006/relationships/hyperlink" Target="http://netsicom.guanajuato.gob.mx/DH/curriculums/2023/3erTrimes/452.pdf" TargetMode="External"/><Relationship Id="rId_hyperlink_591" Type="http://schemas.openxmlformats.org/officeDocument/2006/relationships/hyperlink" Target="http://netsicom.guanajuato.gob.mx/DH/curriculums/2023/3erTrimes/453.pdf" TargetMode="External"/><Relationship Id="rId_hyperlink_592" Type="http://schemas.openxmlformats.org/officeDocument/2006/relationships/hyperlink" Target="http://netsicom.guanajuato.gob.mx/DH/curriculums/2023/3erTrimes/454.pdf" TargetMode="External"/><Relationship Id="rId_hyperlink_593" Type="http://schemas.openxmlformats.org/officeDocument/2006/relationships/hyperlink" Target="http://netsicom.guanajuato.gob.mx/DH/curriculums/2023/3erTrimes/455.pdf" TargetMode="External"/><Relationship Id="rId_hyperlink_594" Type="http://schemas.openxmlformats.org/officeDocument/2006/relationships/hyperlink" Target="http://netsicom.guanajuato.gob.mx/DH/curriculums/2023/3erTrimes/456.pdf" TargetMode="External"/><Relationship Id="rId_hyperlink_595" Type="http://schemas.openxmlformats.org/officeDocument/2006/relationships/hyperlink" Target="http://netsicom.guanajuato.gob.mx/DH/curriculums/2023/3erTrimes/457.pdf" TargetMode="External"/><Relationship Id="rId_hyperlink_596" Type="http://schemas.openxmlformats.org/officeDocument/2006/relationships/hyperlink" Target="http://netsicom.guanajuato.gob.mx/DH/curriculums/2023/3erTrimes/458.pdf" TargetMode="External"/><Relationship Id="rId_hyperlink_597" Type="http://schemas.openxmlformats.org/officeDocument/2006/relationships/hyperlink" Target="http://netsicom.guanajuato.gob.mx/DH/curriculums/2023/3erTrimes/459.pdf" TargetMode="External"/><Relationship Id="rId_hyperlink_598" Type="http://schemas.openxmlformats.org/officeDocument/2006/relationships/hyperlink" Target="http://netsicom.guanajuato.gob.mx/DH/curriculums/2023/3erTrimes/460.pdf" TargetMode="External"/><Relationship Id="rId_hyperlink_599" Type="http://schemas.openxmlformats.org/officeDocument/2006/relationships/hyperlink" Target="http://netsicom.guanajuato.gob.mx/DH/curriculums/2023/3erTrimes/461.pdf" TargetMode="External"/><Relationship Id="rId_hyperlink_600" Type="http://schemas.openxmlformats.org/officeDocument/2006/relationships/hyperlink" Target="http://netsicom.guanajuato.gob.mx/DH/curriculums/2023/3erTrimes/462.pdf" TargetMode="External"/><Relationship Id="rId_hyperlink_601" Type="http://schemas.openxmlformats.org/officeDocument/2006/relationships/hyperlink" Target="http://netsicom.guanajuato.gob.mx/DH/curriculums/2023/3erTrimes/463.pdf" TargetMode="External"/><Relationship Id="rId_hyperlink_602" Type="http://schemas.openxmlformats.org/officeDocument/2006/relationships/hyperlink" Target="http://netsicom.guanajuato.gob.mx/DH/curriculums/2023/3erTrimes/464.pdf" TargetMode="External"/><Relationship Id="rId_hyperlink_603" Type="http://schemas.openxmlformats.org/officeDocument/2006/relationships/hyperlink" Target="http://netsicom.guanajuato.gob.mx/DH/curriculums/2023/3erTrimes/465.pdf" TargetMode="External"/><Relationship Id="rId_hyperlink_604" Type="http://schemas.openxmlformats.org/officeDocument/2006/relationships/hyperlink" Target="http://netsicom.guanajuato.gob.mx/DH/curriculums/2023/3erTrimes/466.pdf" TargetMode="External"/><Relationship Id="rId_hyperlink_605" Type="http://schemas.openxmlformats.org/officeDocument/2006/relationships/hyperlink" Target="http://netsicom.guanajuato.gob.mx/DH/curriculums/2023/3erTrimes/467.pdf" TargetMode="External"/><Relationship Id="rId_hyperlink_606" Type="http://schemas.openxmlformats.org/officeDocument/2006/relationships/hyperlink" Target="http://netsicom.guanajuato.gob.mx/DH/curriculums/2023/3erTrimes/468.pdf" TargetMode="External"/><Relationship Id="rId_hyperlink_607" Type="http://schemas.openxmlformats.org/officeDocument/2006/relationships/hyperlink" Target="http://netsicom.guanajuato.gob.mx/DH/curriculums/2023/3erTrimes/469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614"/>
  <sheetViews>
    <sheetView tabSelected="0" workbookViewId="0" showGridLines="true" showRowColHeaders="1">
      <selection activeCell="N614" sqref="N614"/>
    </sheetView>
  </sheetViews>
  <sheetFormatPr defaultRowHeight="14.4" defaultColWidth="9.140625" outlineLevelRow="0" outlineLevelCol="0"/>
  <cols>
    <col min="1" max="1" width="8" customWidth="true" style="0"/>
    <col min="2" max="2" width="27.140625" customWidth="true" style="0"/>
    <col min="3" max="3" width="27.7109375" customWidth="true" style="0"/>
    <col min="4" max="4" width="56.28515625" customWidth="true" style="0"/>
    <col min="5" max="5" width="97.7109375" customWidth="true" style="0"/>
    <col min="6" max="6" width="29" customWidth="true" style="0"/>
    <col min="7" max="7" width="13.5703125" customWidth="true" style="0"/>
    <col min="8" max="8" width="15.42578125" customWidth="true" style="0"/>
    <col min="9" max="9" width="25" customWidth="true" style="0"/>
    <col min="10" max="10" width="90.28515625" customWidth="true" style="0"/>
    <col min="11" max="11" width="53" customWidth="true" style="0"/>
    <col min="12" max="12" width="25" customWidth="true" style="0"/>
    <col min="13" max="13" width="46" customWidth="true" style="0"/>
    <col min="14" max="14" width="93.5703125" customWidth="true" style="0"/>
    <col min="15" max="15" width="56.42578125" customWidth="true" style="0"/>
    <col min="16" max="16" width="14.5703125" customWidth="true" style="0"/>
    <col min="17" max="17" width="113.42578125" customWidth="true" style="0"/>
    <col min="18" max="18" width="17.5703125" customWidth="true" style="0"/>
    <col min="19" max="19" width="20" customWidth="true" style="0"/>
    <col min="20" max="20" width="34.140625" customWidth="true" style="0"/>
  </cols>
  <sheetData>
    <row r="1" spans="1:20" hidden="true">
      <c r="A1" t="s">
        <v>0</v>
      </c>
    </row>
    <row r="2" spans="1:20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customHeight="1" ht="77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10" t="s">
        <v>55</v>
      </c>
    </row>
    <row r="8" spans="1:20" s="3" customFormat="1">
      <c r="A8" s="3">
        <v>2023</v>
      </c>
      <c r="B8" s="4">
        <v>45108</v>
      </c>
      <c r="C8" s="4">
        <v>45199</v>
      </c>
      <c r="D8" s="3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3" t="s">
        <v>62</v>
      </c>
      <c r="K8" s="3" t="s">
        <v>63</v>
      </c>
      <c r="L8" s="3" t="s">
        <v>64</v>
      </c>
      <c r="M8" s="6">
        <v>1</v>
      </c>
      <c r="N8" s="22" t="s">
        <v>65</v>
      </c>
      <c r="P8" s="3"/>
      <c r="Q8" s="12" t="s">
        <v>66</v>
      </c>
      <c r="R8" s="7">
        <v>45254</v>
      </c>
      <c r="S8" s="7">
        <v>45254</v>
      </c>
      <c r="T8" s="11" t="s">
        <v>67</v>
      </c>
    </row>
    <row r="9" spans="1:20" s="3" customFormat="1">
      <c r="A9" s="3">
        <v>2023</v>
      </c>
      <c r="B9" s="4">
        <v>45108</v>
      </c>
      <c r="C9" s="4">
        <v>45199</v>
      </c>
      <c r="D9" s="3" t="s">
        <v>56</v>
      </c>
      <c r="E9" s="5" t="s">
        <v>68</v>
      </c>
      <c r="F9" s="5" t="s">
        <v>69</v>
      </c>
      <c r="G9" s="5" t="s">
        <v>70</v>
      </c>
      <c r="H9" s="5" t="s">
        <v>71</v>
      </c>
      <c r="I9" s="5" t="s">
        <v>61</v>
      </c>
      <c r="J9" s="3" t="s">
        <v>72</v>
      </c>
      <c r="K9" s="3" t="s">
        <v>73</v>
      </c>
      <c r="L9" s="3" t="s">
        <v>74</v>
      </c>
      <c r="M9" s="6">
        <v>2</v>
      </c>
      <c r="N9" s="22" t="s">
        <v>75</v>
      </c>
      <c r="O9" s="3"/>
      <c r="P9" s="3"/>
      <c r="Q9" s="12" t="s">
        <v>66</v>
      </c>
      <c r="R9" s="7">
        <v>45254</v>
      </c>
      <c r="S9" s="7">
        <v>45254</v>
      </c>
      <c r="T9" s="11" t="s">
        <v>67</v>
      </c>
    </row>
    <row r="10" spans="1:20" s="3" customFormat="1">
      <c r="A10" s="3">
        <v>2023</v>
      </c>
      <c r="B10" s="4">
        <v>45108</v>
      </c>
      <c r="C10" s="4">
        <v>45199</v>
      </c>
      <c r="D10" s="3" t="s">
        <v>56</v>
      </c>
      <c r="E10" s="5" t="s">
        <v>76</v>
      </c>
      <c r="F10" s="5" t="s">
        <v>77</v>
      </c>
      <c r="G10" s="5" t="s">
        <v>78</v>
      </c>
      <c r="H10" s="5" t="s">
        <v>79</v>
      </c>
      <c r="I10" s="5" t="s">
        <v>80</v>
      </c>
      <c r="J10" s="3" t="s">
        <v>81</v>
      </c>
      <c r="K10" s="3" t="s">
        <v>63</v>
      </c>
      <c r="L10" s="3" t="s">
        <v>82</v>
      </c>
      <c r="M10" s="6">
        <v>3</v>
      </c>
      <c r="N10" s="22" t="s">
        <v>83</v>
      </c>
      <c r="O10" s="3"/>
      <c r="P10" s="3"/>
      <c r="Q10" s="12" t="s">
        <v>66</v>
      </c>
      <c r="R10" s="7">
        <v>45254</v>
      </c>
      <c r="S10" s="7">
        <v>45254</v>
      </c>
      <c r="T10" s="11" t="s">
        <v>67</v>
      </c>
    </row>
    <row r="11" spans="1:20" s="3" customFormat="1">
      <c r="A11" s="3">
        <v>2023</v>
      </c>
      <c r="B11" s="4">
        <v>45108</v>
      </c>
      <c r="C11" s="4">
        <v>45199</v>
      </c>
      <c r="D11" s="3" t="s">
        <v>84</v>
      </c>
      <c r="E11" s="5" t="s">
        <v>85</v>
      </c>
      <c r="F11" s="5" t="s">
        <v>86</v>
      </c>
      <c r="G11" s="5" t="s">
        <v>87</v>
      </c>
      <c r="H11" s="5" t="s">
        <v>88</v>
      </c>
      <c r="I11" s="5" t="s">
        <v>80</v>
      </c>
      <c r="J11" s="3" t="s">
        <v>89</v>
      </c>
      <c r="K11" s="3" t="s">
        <v>90</v>
      </c>
      <c r="L11" s="3" t="s">
        <v>91</v>
      </c>
      <c r="M11" s="6">
        <v>4</v>
      </c>
      <c r="N11" s="22" t="s">
        <v>92</v>
      </c>
      <c r="O11" s="3"/>
      <c r="P11" s="3"/>
      <c r="Q11" s="12" t="s">
        <v>66</v>
      </c>
      <c r="R11" s="7">
        <v>45254</v>
      </c>
      <c r="S11" s="7">
        <v>45254</v>
      </c>
      <c r="T11" s="11" t="s">
        <v>67</v>
      </c>
    </row>
    <row r="12" spans="1:20" s="3" customFormat="1">
      <c r="A12" s="3">
        <v>2023</v>
      </c>
      <c r="B12" s="4">
        <v>45108</v>
      </c>
      <c r="C12" s="4">
        <v>45199</v>
      </c>
      <c r="D12" s="3" t="s">
        <v>93</v>
      </c>
      <c r="E12" s="5" t="s">
        <v>94</v>
      </c>
      <c r="F12" s="5" t="s">
        <v>95</v>
      </c>
      <c r="G12" s="5" t="s">
        <v>96</v>
      </c>
      <c r="H12" s="5" t="s">
        <v>97</v>
      </c>
      <c r="I12" s="5" t="s">
        <v>61</v>
      </c>
      <c r="J12" s="3" t="s">
        <v>98</v>
      </c>
      <c r="K12" s="3" t="s">
        <v>63</v>
      </c>
      <c r="L12" s="3" t="s">
        <v>64</v>
      </c>
      <c r="M12" s="6">
        <v>5</v>
      </c>
      <c r="N12" s="22" t="s">
        <v>99</v>
      </c>
      <c r="O12" s="3"/>
      <c r="P12" s="3"/>
      <c r="Q12" s="12" t="s">
        <v>66</v>
      </c>
      <c r="R12" s="7">
        <v>45254</v>
      </c>
      <c r="S12" s="7">
        <v>45254</v>
      </c>
      <c r="T12" s="11" t="s">
        <v>67</v>
      </c>
    </row>
    <row r="13" spans="1:20" s="3" customFormat="1">
      <c r="A13" s="3">
        <v>2023</v>
      </c>
      <c r="B13" s="4">
        <v>45108</v>
      </c>
      <c r="C13" s="4">
        <v>45199</v>
      </c>
      <c r="D13" s="3" t="s">
        <v>100</v>
      </c>
      <c r="E13" s="5" t="s">
        <v>101</v>
      </c>
      <c r="F13" s="5" t="s">
        <v>102</v>
      </c>
      <c r="G13" s="5" t="s">
        <v>103</v>
      </c>
      <c r="H13" s="5" t="s">
        <v>104</v>
      </c>
      <c r="I13" s="5" t="s">
        <v>80</v>
      </c>
      <c r="J13" s="3" t="s">
        <v>105</v>
      </c>
      <c r="K13" s="3" t="s">
        <v>106</v>
      </c>
      <c r="L13" s="3" t="s">
        <v>107</v>
      </c>
      <c r="M13" s="6">
        <v>6</v>
      </c>
      <c r="N13" s="22" t="s">
        <v>108</v>
      </c>
      <c r="O13" s="3"/>
      <c r="P13" s="3"/>
      <c r="Q13" s="12" t="s">
        <v>66</v>
      </c>
      <c r="R13" s="7">
        <v>45254</v>
      </c>
      <c r="S13" s="7">
        <v>45254</v>
      </c>
      <c r="T13" s="11" t="s">
        <v>67</v>
      </c>
    </row>
    <row r="14" spans="1:20" s="3" customFormat="1">
      <c r="A14" s="3">
        <v>2023</v>
      </c>
      <c r="B14" s="4">
        <v>45108</v>
      </c>
      <c r="C14" s="4">
        <v>45199</v>
      </c>
      <c r="D14" s="3" t="s">
        <v>109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61</v>
      </c>
      <c r="J14" s="3" t="s">
        <v>113</v>
      </c>
      <c r="K14" s="3" t="s">
        <v>114</v>
      </c>
      <c r="L14" s="3" t="s">
        <v>107</v>
      </c>
      <c r="M14" s="6">
        <v>7</v>
      </c>
      <c r="N14" s="22" t="s">
        <v>115</v>
      </c>
      <c r="O14" s="3"/>
      <c r="P14" s="3"/>
      <c r="Q14" s="12" t="s">
        <v>66</v>
      </c>
      <c r="R14" s="7">
        <v>45254</v>
      </c>
      <c r="S14" s="7">
        <v>45254</v>
      </c>
      <c r="T14" s="11" t="s">
        <v>67</v>
      </c>
    </row>
    <row r="15" spans="1:20" s="3" customFormat="1">
      <c r="A15" s="3">
        <v>2023</v>
      </c>
      <c r="B15" s="4">
        <v>45108</v>
      </c>
      <c r="C15" s="4">
        <v>45199</v>
      </c>
      <c r="D15" s="3" t="s">
        <v>116</v>
      </c>
      <c r="E15" s="5" t="s">
        <v>116</v>
      </c>
      <c r="F15" s="5" t="s">
        <v>117</v>
      </c>
      <c r="G15" s="5" t="s">
        <v>118</v>
      </c>
      <c r="H15" s="5" t="s">
        <v>119</v>
      </c>
      <c r="I15" s="5" t="s">
        <v>61</v>
      </c>
      <c r="J15" s="3" t="s">
        <v>72</v>
      </c>
      <c r="K15" s="3" t="s">
        <v>63</v>
      </c>
      <c r="L15" s="3" t="s">
        <v>120</v>
      </c>
      <c r="M15" s="6">
        <v>8</v>
      </c>
      <c r="N15" s="22" t="s">
        <v>121</v>
      </c>
      <c r="O15" s="3"/>
      <c r="P15" s="3"/>
      <c r="Q15" s="12" t="s">
        <v>66</v>
      </c>
      <c r="R15" s="7">
        <v>45254</v>
      </c>
      <c r="S15" s="7">
        <v>45254</v>
      </c>
      <c r="T15" s="11" t="s">
        <v>67</v>
      </c>
    </row>
    <row r="16" spans="1:20" s="3" customFormat="1">
      <c r="A16" s="3">
        <v>2023</v>
      </c>
      <c r="B16" s="4">
        <v>45108</v>
      </c>
      <c r="C16" s="4">
        <v>45199</v>
      </c>
      <c r="D16" s="3" t="s">
        <v>116</v>
      </c>
      <c r="E16" s="5" t="s">
        <v>116</v>
      </c>
      <c r="F16" s="5" t="s">
        <v>122</v>
      </c>
      <c r="G16" s="5" t="s">
        <v>123</v>
      </c>
      <c r="H16" s="5" t="s">
        <v>124</v>
      </c>
      <c r="I16" s="5" t="s">
        <v>80</v>
      </c>
      <c r="J16" s="3" t="s">
        <v>125</v>
      </c>
      <c r="K16" s="3" t="s">
        <v>63</v>
      </c>
      <c r="L16" s="3" t="s">
        <v>126</v>
      </c>
      <c r="M16" s="6">
        <v>9</v>
      </c>
      <c r="N16" s="22" t="s">
        <v>127</v>
      </c>
      <c r="O16" s="3"/>
      <c r="P16" s="3"/>
      <c r="Q16" s="12" t="s">
        <v>66</v>
      </c>
      <c r="R16" s="7">
        <v>45254</v>
      </c>
      <c r="S16" s="7">
        <v>45254</v>
      </c>
      <c r="T16" s="11" t="s">
        <v>67</v>
      </c>
    </row>
    <row r="17" spans="1:20" s="3" customFormat="1">
      <c r="A17" s="3">
        <v>2023</v>
      </c>
      <c r="B17" s="4">
        <v>45108</v>
      </c>
      <c r="C17" s="4">
        <v>45199</v>
      </c>
      <c r="D17" s="3" t="s">
        <v>128</v>
      </c>
      <c r="E17" s="5" t="s">
        <v>128</v>
      </c>
      <c r="F17" s="5" t="s">
        <v>129</v>
      </c>
      <c r="G17" s="5" t="s">
        <v>130</v>
      </c>
      <c r="H17" s="5" t="s">
        <v>131</v>
      </c>
      <c r="I17" s="5" t="s">
        <v>61</v>
      </c>
      <c r="J17" s="3" t="s">
        <v>132</v>
      </c>
      <c r="K17" s="3" t="s">
        <v>106</v>
      </c>
      <c r="L17" s="3" t="s">
        <v>107</v>
      </c>
      <c r="M17" s="6">
        <v>10</v>
      </c>
      <c r="N17" s="22" t="s">
        <v>133</v>
      </c>
      <c r="O17" s="3"/>
      <c r="P17" s="3"/>
      <c r="Q17" s="12" t="s">
        <v>66</v>
      </c>
      <c r="R17" s="7">
        <v>45254</v>
      </c>
      <c r="S17" s="7">
        <v>45254</v>
      </c>
      <c r="T17" s="11" t="s">
        <v>67</v>
      </c>
    </row>
    <row r="18" spans="1:20" s="3" customFormat="1">
      <c r="A18" s="3">
        <v>2023</v>
      </c>
      <c r="B18" s="4">
        <v>45108</v>
      </c>
      <c r="C18" s="4">
        <v>45199</v>
      </c>
      <c r="D18" s="3" t="s">
        <v>116</v>
      </c>
      <c r="E18" s="5" t="s">
        <v>116</v>
      </c>
      <c r="F18" s="5" t="s">
        <v>134</v>
      </c>
      <c r="G18" s="5" t="s">
        <v>135</v>
      </c>
      <c r="H18" s="5" t="s">
        <v>136</v>
      </c>
      <c r="I18" s="5" t="s">
        <v>61</v>
      </c>
      <c r="J18" s="3" t="s">
        <v>72</v>
      </c>
      <c r="K18" s="3" t="s">
        <v>63</v>
      </c>
      <c r="L18" s="3" t="s">
        <v>120</v>
      </c>
      <c r="M18" s="6">
        <v>11</v>
      </c>
      <c r="N18" s="22" t="s">
        <v>137</v>
      </c>
      <c r="O18" s="3"/>
      <c r="P18" s="3"/>
      <c r="Q18" s="12" t="s">
        <v>66</v>
      </c>
      <c r="R18" s="7">
        <v>45254</v>
      </c>
      <c r="S18" s="7">
        <v>45254</v>
      </c>
      <c r="T18" s="11" t="s">
        <v>67</v>
      </c>
    </row>
    <row r="19" spans="1:20" s="3" customFormat="1">
      <c r="A19" s="3">
        <v>2023</v>
      </c>
      <c r="B19" s="4">
        <v>45108</v>
      </c>
      <c r="C19" s="4">
        <v>45199</v>
      </c>
      <c r="D19" s="3" t="s">
        <v>101</v>
      </c>
      <c r="E19" s="5" t="s">
        <v>101</v>
      </c>
      <c r="F19" s="5" t="s">
        <v>138</v>
      </c>
      <c r="G19" s="5" t="s">
        <v>139</v>
      </c>
      <c r="H19" s="5" t="s">
        <v>140</v>
      </c>
      <c r="I19" s="5" t="s">
        <v>80</v>
      </c>
      <c r="J19" s="3" t="s">
        <v>105</v>
      </c>
      <c r="K19" s="3" t="s">
        <v>63</v>
      </c>
      <c r="L19" s="3" t="s">
        <v>141</v>
      </c>
      <c r="M19" s="6">
        <v>12</v>
      </c>
      <c r="N19" s="22" t="s">
        <v>142</v>
      </c>
      <c r="O19" s="3"/>
      <c r="P19" s="3"/>
      <c r="Q19" s="12" t="s">
        <v>66</v>
      </c>
      <c r="R19" s="7">
        <v>45254</v>
      </c>
      <c r="S19" s="7">
        <v>45254</v>
      </c>
      <c r="T19" s="11" t="s">
        <v>67</v>
      </c>
    </row>
    <row r="20" spans="1:20" s="3" customFormat="1">
      <c r="A20" s="3">
        <v>2023</v>
      </c>
      <c r="B20" s="4">
        <v>45108</v>
      </c>
      <c r="C20" s="4">
        <v>45199</v>
      </c>
      <c r="D20" s="3" t="s">
        <v>143</v>
      </c>
      <c r="E20" s="5" t="s">
        <v>143</v>
      </c>
      <c r="F20" s="5" t="s">
        <v>144</v>
      </c>
      <c r="G20" s="5" t="s">
        <v>145</v>
      </c>
      <c r="H20" s="5" t="s">
        <v>146</v>
      </c>
      <c r="I20" s="5" t="s">
        <v>61</v>
      </c>
      <c r="J20" s="3" t="s">
        <v>147</v>
      </c>
      <c r="K20" s="3" t="s">
        <v>63</v>
      </c>
      <c r="L20" s="3" t="s">
        <v>120</v>
      </c>
      <c r="M20" s="6">
        <v>13</v>
      </c>
      <c r="N20" s="22" t="s">
        <v>148</v>
      </c>
      <c r="O20" s="3"/>
      <c r="P20" s="3"/>
      <c r="Q20" s="12" t="s">
        <v>66</v>
      </c>
      <c r="R20" s="7">
        <v>45254</v>
      </c>
      <c r="S20" s="7">
        <v>45254</v>
      </c>
      <c r="T20" s="11" t="s">
        <v>67</v>
      </c>
    </row>
    <row r="21" spans="1:20" s="3" customFormat="1">
      <c r="A21" s="3">
        <v>2023</v>
      </c>
      <c r="B21" s="4">
        <v>45108</v>
      </c>
      <c r="C21" s="4">
        <v>45199</v>
      </c>
      <c r="D21" s="3" t="s">
        <v>149</v>
      </c>
      <c r="E21" s="5" t="s">
        <v>149</v>
      </c>
      <c r="F21" s="5" t="s">
        <v>150</v>
      </c>
      <c r="G21" s="5" t="s">
        <v>151</v>
      </c>
      <c r="H21" s="5" t="s">
        <v>152</v>
      </c>
      <c r="I21" s="5" t="s">
        <v>80</v>
      </c>
      <c r="J21" s="3" t="s">
        <v>153</v>
      </c>
      <c r="K21" s="3" t="s">
        <v>63</v>
      </c>
      <c r="L21" s="3" t="s">
        <v>64</v>
      </c>
      <c r="M21" s="6">
        <v>14</v>
      </c>
      <c r="N21" s="22" t="s">
        <v>154</v>
      </c>
      <c r="O21" s="3"/>
      <c r="P21" s="3"/>
      <c r="Q21" s="12" t="s">
        <v>66</v>
      </c>
      <c r="R21" s="7">
        <v>45254</v>
      </c>
      <c r="S21" s="7">
        <v>45254</v>
      </c>
      <c r="T21" s="11" t="s">
        <v>67</v>
      </c>
    </row>
    <row r="22" spans="1:20" s="3" customFormat="1">
      <c r="A22" s="3">
        <v>2023</v>
      </c>
      <c r="B22" s="4">
        <v>45108</v>
      </c>
      <c r="C22" s="4">
        <v>45199</v>
      </c>
      <c r="D22" s="3" t="s">
        <v>109</v>
      </c>
      <c r="E22" s="5" t="s">
        <v>109</v>
      </c>
      <c r="F22" s="5" t="s">
        <v>155</v>
      </c>
      <c r="G22" s="5" t="s">
        <v>112</v>
      </c>
      <c r="H22" s="5" t="s">
        <v>145</v>
      </c>
      <c r="I22" s="5" t="s">
        <v>80</v>
      </c>
      <c r="J22" s="3" t="s">
        <v>113</v>
      </c>
      <c r="K22" s="3" t="s">
        <v>63</v>
      </c>
      <c r="L22" s="3" t="s">
        <v>156</v>
      </c>
      <c r="M22" s="6">
        <v>15</v>
      </c>
      <c r="N22" s="22" t="s">
        <v>157</v>
      </c>
      <c r="O22" s="3"/>
      <c r="P22" s="3"/>
      <c r="Q22" s="12" t="s">
        <v>66</v>
      </c>
      <c r="R22" s="7">
        <v>45254</v>
      </c>
      <c r="S22" s="7">
        <v>45254</v>
      </c>
      <c r="T22" s="11" t="s">
        <v>67</v>
      </c>
    </row>
    <row r="23" spans="1:20" s="3" customFormat="1">
      <c r="A23" s="3">
        <v>2023</v>
      </c>
      <c r="B23" s="4">
        <v>45108</v>
      </c>
      <c r="C23" s="4">
        <v>45199</v>
      </c>
      <c r="D23" s="3" t="s">
        <v>158</v>
      </c>
      <c r="E23" s="5" t="s">
        <v>158</v>
      </c>
      <c r="F23" s="5" t="s">
        <v>159</v>
      </c>
      <c r="G23" s="5" t="s">
        <v>160</v>
      </c>
      <c r="H23" s="5" t="s">
        <v>161</v>
      </c>
      <c r="I23" s="5" t="s">
        <v>61</v>
      </c>
      <c r="J23" s="3" t="s">
        <v>113</v>
      </c>
      <c r="K23" s="3" t="s">
        <v>63</v>
      </c>
      <c r="L23" s="3" t="s">
        <v>120</v>
      </c>
      <c r="M23" s="6">
        <v>16</v>
      </c>
      <c r="N23" s="22" t="s">
        <v>162</v>
      </c>
      <c r="O23" s="3"/>
      <c r="P23" s="3"/>
      <c r="Q23" s="12" t="s">
        <v>66</v>
      </c>
      <c r="R23" s="7">
        <v>45254</v>
      </c>
      <c r="S23" s="7">
        <v>45254</v>
      </c>
      <c r="T23" s="11" t="s">
        <v>67</v>
      </c>
    </row>
    <row r="24" spans="1:20" s="3" customFormat="1">
      <c r="A24" s="3">
        <v>2023</v>
      </c>
      <c r="B24" s="4">
        <v>45108</v>
      </c>
      <c r="C24" s="4">
        <v>45199</v>
      </c>
      <c r="D24" s="3" t="s">
        <v>109</v>
      </c>
      <c r="E24" s="5" t="s">
        <v>109</v>
      </c>
      <c r="F24" s="5" t="s">
        <v>163</v>
      </c>
      <c r="G24" s="5" t="s">
        <v>104</v>
      </c>
      <c r="H24" s="5" t="s">
        <v>112</v>
      </c>
      <c r="I24" s="5" t="s">
        <v>80</v>
      </c>
      <c r="J24" s="3" t="s">
        <v>113</v>
      </c>
      <c r="K24" s="3" t="s">
        <v>63</v>
      </c>
      <c r="L24" s="3" t="s">
        <v>164</v>
      </c>
      <c r="M24" s="6">
        <v>17</v>
      </c>
      <c r="N24" s="22" t="s">
        <v>165</v>
      </c>
      <c r="O24" s="3"/>
      <c r="P24" s="3"/>
      <c r="Q24" s="12" t="s">
        <v>66</v>
      </c>
      <c r="R24" s="7">
        <v>45254</v>
      </c>
      <c r="S24" s="7">
        <v>45254</v>
      </c>
      <c r="T24" s="11" t="s">
        <v>67</v>
      </c>
    </row>
    <row r="25" spans="1:20" s="3" customFormat="1">
      <c r="A25" s="3">
        <v>2023</v>
      </c>
      <c r="B25" s="4">
        <v>45108</v>
      </c>
      <c r="C25" s="4">
        <v>45199</v>
      </c>
      <c r="D25" s="3" t="s">
        <v>116</v>
      </c>
      <c r="E25" s="5" t="s">
        <v>116</v>
      </c>
      <c r="F25" s="5" t="s">
        <v>166</v>
      </c>
      <c r="G25" s="5" t="s">
        <v>167</v>
      </c>
      <c r="H25" s="5" t="s">
        <v>131</v>
      </c>
      <c r="I25" s="5" t="s">
        <v>61</v>
      </c>
      <c r="J25" s="3" t="s">
        <v>168</v>
      </c>
      <c r="K25" s="3" t="s">
        <v>63</v>
      </c>
      <c r="L25" s="3" t="s">
        <v>120</v>
      </c>
      <c r="M25" s="6">
        <v>18</v>
      </c>
      <c r="N25" s="22" t="s">
        <v>169</v>
      </c>
      <c r="O25" s="3"/>
      <c r="P25" s="3"/>
      <c r="Q25" s="12" t="s">
        <v>66</v>
      </c>
      <c r="R25" s="7">
        <v>45254</v>
      </c>
      <c r="S25" s="7">
        <v>45254</v>
      </c>
      <c r="T25" s="11" t="s">
        <v>67</v>
      </c>
    </row>
    <row r="26" spans="1:20" s="3" customFormat="1">
      <c r="A26" s="3">
        <v>2023</v>
      </c>
      <c r="B26" s="4">
        <v>45108</v>
      </c>
      <c r="C26" s="4">
        <v>45199</v>
      </c>
      <c r="D26" s="3" t="s">
        <v>170</v>
      </c>
      <c r="E26" s="5" t="s">
        <v>170</v>
      </c>
      <c r="F26" s="5" t="s">
        <v>171</v>
      </c>
      <c r="G26" s="5" t="s">
        <v>172</v>
      </c>
      <c r="H26" s="5" t="s">
        <v>173</v>
      </c>
      <c r="I26" s="5" t="s">
        <v>80</v>
      </c>
      <c r="J26" s="3" t="s">
        <v>174</v>
      </c>
      <c r="K26" s="3" t="s">
        <v>63</v>
      </c>
      <c r="L26" s="3" t="s">
        <v>175</v>
      </c>
      <c r="M26" s="6">
        <v>19</v>
      </c>
      <c r="N26" s="22" t="s">
        <v>176</v>
      </c>
      <c r="O26" s="3"/>
      <c r="P26" s="3"/>
      <c r="Q26" s="12" t="s">
        <v>66</v>
      </c>
      <c r="R26" s="7">
        <v>45254</v>
      </c>
      <c r="S26" s="7">
        <v>45254</v>
      </c>
      <c r="T26" s="11" t="s">
        <v>67</v>
      </c>
    </row>
    <row r="27" spans="1:20" s="3" customFormat="1">
      <c r="A27" s="3">
        <v>2023</v>
      </c>
      <c r="B27" s="4">
        <v>45108</v>
      </c>
      <c r="C27" s="4">
        <v>45199</v>
      </c>
      <c r="D27" s="3" t="s">
        <v>177</v>
      </c>
      <c r="E27" s="5" t="s">
        <v>177</v>
      </c>
      <c r="F27" s="5" t="s">
        <v>178</v>
      </c>
      <c r="G27" s="5" t="s">
        <v>179</v>
      </c>
      <c r="H27" s="5" t="s">
        <v>151</v>
      </c>
      <c r="I27" s="5" t="s">
        <v>61</v>
      </c>
      <c r="J27" s="3" t="s">
        <v>180</v>
      </c>
      <c r="K27" s="3" t="s">
        <v>106</v>
      </c>
      <c r="L27" s="3" t="s">
        <v>107</v>
      </c>
      <c r="M27" s="6">
        <v>20</v>
      </c>
      <c r="N27" s="22" t="s">
        <v>181</v>
      </c>
      <c r="O27" s="3"/>
      <c r="P27" s="3"/>
      <c r="Q27" s="12" t="s">
        <v>66</v>
      </c>
      <c r="R27" s="7">
        <v>45254</v>
      </c>
      <c r="S27" s="7">
        <v>45254</v>
      </c>
      <c r="T27" s="11" t="s">
        <v>67</v>
      </c>
    </row>
    <row r="28" spans="1:20" s="3" customFormat="1">
      <c r="A28" s="3">
        <v>2023</v>
      </c>
      <c r="B28" s="4">
        <v>45108</v>
      </c>
      <c r="C28" s="4">
        <v>45199</v>
      </c>
      <c r="D28" s="3" t="s">
        <v>182</v>
      </c>
      <c r="E28" s="5" t="s">
        <v>182</v>
      </c>
      <c r="F28" s="5" t="s">
        <v>183</v>
      </c>
      <c r="G28" s="5" t="s">
        <v>184</v>
      </c>
      <c r="H28" s="5" t="s">
        <v>185</v>
      </c>
      <c r="I28" s="5" t="s">
        <v>80</v>
      </c>
      <c r="J28" s="3" t="s">
        <v>186</v>
      </c>
      <c r="K28" s="3" t="s">
        <v>63</v>
      </c>
      <c r="L28" s="3" t="s">
        <v>164</v>
      </c>
      <c r="M28" s="6">
        <v>21</v>
      </c>
      <c r="N28" s="22" t="s">
        <v>187</v>
      </c>
      <c r="O28" s="3"/>
      <c r="P28" s="3"/>
      <c r="Q28" s="12" t="s">
        <v>66</v>
      </c>
      <c r="R28" s="7">
        <v>45254</v>
      </c>
      <c r="S28" s="7">
        <v>45254</v>
      </c>
      <c r="T28" s="11" t="s">
        <v>67</v>
      </c>
    </row>
    <row r="29" spans="1:20" s="3" customFormat="1">
      <c r="A29" s="3">
        <v>2023</v>
      </c>
      <c r="B29" s="4">
        <v>45108</v>
      </c>
      <c r="C29" s="4">
        <v>45199</v>
      </c>
      <c r="D29" s="3" t="s">
        <v>116</v>
      </c>
      <c r="E29" s="5" t="s">
        <v>116</v>
      </c>
      <c r="F29" s="5" t="s">
        <v>188</v>
      </c>
      <c r="G29" s="5" t="s">
        <v>189</v>
      </c>
      <c r="H29" s="5" t="s">
        <v>190</v>
      </c>
      <c r="I29" s="5" t="s">
        <v>61</v>
      </c>
      <c r="J29" s="3" t="s">
        <v>191</v>
      </c>
      <c r="K29" s="3" t="s">
        <v>63</v>
      </c>
      <c r="L29" s="3" t="s">
        <v>120</v>
      </c>
      <c r="M29" s="6">
        <v>22</v>
      </c>
      <c r="N29" s="22" t="s">
        <v>192</v>
      </c>
      <c r="O29" s="3"/>
      <c r="P29" s="3"/>
      <c r="Q29" s="12" t="s">
        <v>66</v>
      </c>
      <c r="R29" s="7">
        <v>45254</v>
      </c>
      <c r="S29" s="7">
        <v>45254</v>
      </c>
      <c r="T29" s="11" t="s">
        <v>67</v>
      </c>
    </row>
    <row r="30" spans="1:20" s="3" customFormat="1">
      <c r="A30" s="3">
        <v>2023</v>
      </c>
      <c r="B30" s="4">
        <v>45108</v>
      </c>
      <c r="C30" s="4">
        <v>45199</v>
      </c>
      <c r="D30" s="3" t="s">
        <v>128</v>
      </c>
      <c r="E30" s="5" t="s">
        <v>128</v>
      </c>
      <c r="F30" s="5" t="s">
        <v>193</v>
      </c>
      <c r="G30" s="5" t="s">
        <v>103</v>
      </c>
      <c r="H30" s="5" t="s">
        <v>194</v>
      </c>
      <c r="I30" s="5" t="s">
        <v>61</v>
      </c>
      <c r="J30" s="3" t="s">
        <v>147</v>
      </c>
      <c r="K30" s="3" t="s">
        <v>106</v>
      </c>
      <c r="L30" s="3" t="s">
        <v>107</v>
      </c>
      <c r="M30" s="6">
        <v>23</v>
      </c>
      <c r="N30" s="22" t="s">
        <v>195</v>
      </c>
      <c r="O30" s="3"/>
      <c r="P30" s="3"/>
      <c r="Q30" s="12" t="s">
        <v>66</v>
      </c>
      <c r="R30" s="7">
        <v>45254</v>
      </c>
      <c r="S30" s="7">
        <v>45254</v>
      </c>
      <c r="T30" s="11" t="s">
        <v>67</v>
      </c>
    </row>
    <row r="31" spans="1:20" s="3" customFormat="1">
      <c r="A31" s="3">
        <v>2023</v>
      </c>
      <c r="B31" s="4">
        <v>45108</v>
      </c>
      <c r="C31" s="4">
        <v>45199</v>
      </c>
      <c r="D31" s="3" t="s">
        <v>128</v>
      </c>
      <c r="E31" s="5" t="s">
        <v>128</v>
      </c>
      <c r="F31" s="5" t="s">
        <v>196</v>
      </c>
      <c r="G31" s="5" t="s">
        <v>135</v>
      </c>
      <c r="H31" s="5" t="s">
        <v>197</v>
      </c>
      <c r="I31" s="5" t="s">
        <v>61</v>
      </c>
      <c r="J31" s="3" t="s">
        <v>147</v>
      </c>
      <c r="K31" s="3" t="s">
        <v>106</v>
      </c>
      <c r="L31" s="3" t="s">
        <v>107</v>
      </c>
      <c r="M31" s="6">
        <v>24</v>
      </c>
      <c r="N31" s="22" t="s">
        <v>198</v>
      </c>
      <c r="O31" s="3"/>
      <c r="P31" s="3"/>
      <c r="Q31" s="12" t="s">
        <v>66</v>
      </c>
      <c r="R31" s="7">
        <v>45254</v>
      </c>
      <c r="S31" s="7">
        <v>45254</v>
      </c>
      <c r="T31" s="11" t="s">
        <v>67</v>
      </c>
    </row>
    <row r="32" spans="1:20" s="3" customFormat="1">
      <c r="A32" s="3">
        <v>2023</v>
      </c>
      <c r="B32" s="4">
        <v>45108</v>
      </c>
      <c r="C32" s="4">
        <v>45199</v>
      </c>
      <c r="D32" s="3" t="s">
        <v>143</v>
      </c>
      <c r="E32" s="5" t="s">
        <v>143</v>
      </c>
      <c r="F32" s="5" t="s">
        <v>199</v>
      </c>
      <c r="G32" s="5" t="s">
        <v>88</v>
      </c>
      <c r="H32" s="5" t="s">
        <v>184</v>
      </c>
      <c r="I32" s="5" t="s">
        <v>61</v>
      </c>
      <c r="J32" s="3" t="s">
        <v>147</v>
      </c>
      <c r="K32" s="3" t="s">
        <v>63</v>
      </c>
      <c r="L32" s="3" t="s">
        <v>120</v>
      </c>
      <c r="M32" s="6">
        <v>25</v>
      </c>
      <c r="N32" s="22" t="s">
        <v>200</v>
      </c>
      <c r="O32" s="3"/>
      <c r="P32" s="3"/>
      <c r="Q32" s="12" t="s">
        <v>66</v>
      </c>
      <c r="R32" s="7">
        <v>45254</v>
      </c>
      <c r="S32" s="7">
        <v>45254</v>
      </c>
      <c r="T32" s="11" t="s">
        <v>67</v>
      </c>
    </row>
    <row r="33" spans="1:20" s="3" customFormat="1">
      <c r="A33" s="3">
        <v>2023</v>
      </c>
      <c r="B33" s="4">
        <v>45108</v>
      </c>
      <c r="C33" s="4">
        <v>45199</v>
      </c>
      <c r="D33" s="3" t="s">
        <v>116</v>
      </c>
      <c r="E33" s="5" t="s">
        <v>116</v>
      </c>
      <c r="F33" s="5" t="s">
        <v>201</v>
      </c>
      <c r="G33" s="5" t="s">
        <v>194</v>
      </c>
      <c r="H33" s="5" t="s">
        <v>202</v>
      </c>
      <c r="I33" s="5" t="s">
        <v>80</v>
      </c>
      <c r="J33" s="3" t="s">
        <v>203</v>
      </c>
      <c r="K33" s="3" t="s">
        <v>63</v>
      </c>
      <c r="L33" s="3" t="s">
        <v>204</v>
      </c>
      <c r="M33" s="6">
        <v>26</v>
      </c>
      <c r="N33" s="22" t="s">
        <v>205</v>
      </c>
      <c r="O33" s="3"/>
      <c r="P33" s="3"/>
      <c r="Q33" s="12" t="s">
        <v>66</v>
      </c>
      <c r="R33" s="7">
        <v>45254</v>
      </c>
      <c r="S33" s="7">
        <v>45254</v>
      </c>
      <c r="T33" s="11" t="s">
        <v>67</v>
      </c>
    </row>
    <row r="34" spans="1:20" s="3" customFormat="1">
      <c r="A34" s="3">
        <v>2023</v>
      </c>
      <c r="B34" s="4">
        <v>45108</v>
      </c>
      <c r="C34" s="4">
        <v>45199</v>
      </c>
      <c r="D34" s="3" t="s">
        <v>206</v>
      </c>
      <c r="E34" s="5" t="s">
        <v>206</v>
      </c>
      <c r="F34" s="5" t="s">
        <v>207</v>
      </c>
      <c r="G34" s="5" t="s">
        <v>208</v>
      </c>
      <c r="H34" s="5" t="s">
        <v>209</v>
      </c>
      <c r="I34" s="5" t="s">
        <v>80</v>
      </c>
      <c r="J34" s="3" t="s">
        <v>210</v>
      </c>
      <c r="K34" s="3" t="s">
        <v>73</v>
      </c>
      <c r="L34" s="3" t="s">
        <v>211</v>
      </c>
      <c r="M34" s="6">
        <v>27</v>
      </c>
      <c r="N34" s="22" t="s">
        <v>212</v>
      </c>
      <c r="O34" s="3"/>
      <c r="P34" s="3"/>
      <c r="Q34" s="12" t="s">
        <v>66</v>
      </c>
      <c r="R34" s="7">
        <v>45254</v>
      </c>
      <c r="S34" s="7">
        <v>45254</v>
      </c>
      <c r="T34" s="11" t="s">
        <v>67</v>
      </c>
    </row>
    <row r="35" spans="1:20" s="3" customFormat="1">
      <c r="A35" s="3">
        <v>2023</v>
      </c>
      <c r="B35" s="4">
        <v>45108</v>
      </c>
      <c r="C35" s="4">
        <v>45199</v>
      </c>
      <c r="D35" s="3" t="s">
        <v>84</v>
      </c>
      <c r="E35" s="5" t="s">
        <v>213</v>
      </c>
      <c r="F35" s="5" t="s">
        <v>214</v>
      </c>
      <c r="G35" s="5" t="s">
        <v>167</v>
      </c>
      <c r="H35" s="5" t="s">
        <v>135</v>
      </c>
      <c r="I35" s="5" t="s">
        <v>61</v>
      </c>
      <c r="J35" s="3" t="s">
        <v>215</v>
      </c>
      <c r="K35" s="3" t="s">
        <v>73</v>
      </c>
      <c r="L35" s="3" t="s">
        <v>216</v>
      </c>
      <c r="M35" s="6">
        <v>28</v>
      </c>
      <c r="N35" s="22" t="s">
        <v>217</v>
      </c>
      <c r="O35" s="3"/>
      <c r="P35" s="3"/>
      <c r="Q35" s="12" t="s">
        <v>66</v>
      </c>
      <c r="R35" s="7">
        <v>45254</v>
      </c>
      <c r="S35" s="7">
        <v>45254</v>
      </c>
      <c r="T35" s="11" t="s">
        <v>67</v>
      </c>
    </row>
    <row r="36" spans="1:20" s="3" customFormat="1">
      <c r="A36" s="3">
        <v>2023</v>
      </c>
      <c r="B36" s="4">
        <v>45108</v>
      </c>
      <c r="C36" s="4">
        <v>45199</v>
      </c>
      <c r="D36" s="3" t="s">
        <v>218</v>
      </c>
      <c r="E36" s="5" t="s">
        <v>219</v>
      </c>
      <c r="F36" s="5" t="s">
        <v>220</v>
      </c>
      <c r="G36" s="5" t="s">
        <v>221</v>
      </c>
      <c r="H36" s="5" t="s">
        <v>118</v>
      </c>
      <c r="I36" s="5" t="s">
        <v>61</v>
      </c>
      <c r="J36" s="3" t="s">
        <v>222</v>
      </c>
      <c r="K36" s="3" t="s">
        <v>73</v>
      </c>
      <c r="L36" s="3" t="s">
        <v>223</v>
      </c>
      <c r="M36" s="6">
        <v>29</v>
      </c>
      <c r="N36" s="22" t="s">
        <v>224</v>
      </c>
      <c r="O36" s="3"/>
      <c r="P36" s="3"/>
      <c r="Q36" s="12" t="s">
        <v>66</v>
      </c>
      <c r="R36" s="7">
        <v>45254</v>
      </c>
      <c r="S36" s="7">
        <v>45254</v>
      </c>
      <c r="T36" s="11" t="s">
        <v>67</v>
      </c>
    </row>
    <row r="37" spans="1:20" s="3" customFormat="1">
      <c r="A37" s="3">
        <v>2023</v>
      </c>
      <c r="B37" s="4">
        <v>45108</v>
      </c>
      <c r="C37" s="4">
        <v>45199</v>
      </c>
      <c r="D37" s="3" t="s">
        <v>225</v>
      </c>
      <c r="E37" s="5" t="s">
        <v>225</v>
      </c>
      <c r="F37" s="5" t="s">
        <v>226</v>
      </c>
      <c r="G37" s="5" t="s">
        <v>227</v>
      </c>
      <c r="H37" s="5" t="s">
        <v>228</v>
      </c>
      <c r="I37" s="5" t="s">
        <v>80</v>
      </c>
      <c r="J37" s="3" t="s">
        <v>132</v>
      </c>
      <c r="K37" s="3" t="s">
        <v>63</v>
      </c>
      <c r="L37" s="3" t="s">
        <v>204</v>
      </c>
      <c r="M37" s="6">
        <v>30</v>
      </c>
      <c r="N37" s="22" t="s">
        <v>229</v>
      </c>
      <c r="O37" s="3"/>
      <c r="P37" s="3"/>
      <c r="Q37" s="12" t="s">
        <v>66</v>
      </c>
      <c r="R37" s="7">
        <v>45254</v>
      </c>
      <c r="S37" s="7">
        <v>45254</v>
      </c>
      <c r="T37" s="11" t="s">
        <v>67</v>
      </c>
    </row>
    <row r="38" spans="1:20" s="3" customFormat="1">
      <c r="A38" s="3">
        <v>2023</v>
      </c>
      <c r="B38" s="4">
        <v>45108</v>
      </c>
      <c r="C38" s="4">
        <v>45199</v>
      </c>
      <c r="D38" s="3" t="s">
        <v>230</v>
      </c>
      <c r="E38" s="5" t="s">
        <v>230</v>
      </c>
      <c r="F38" s="5" t="s">
        <v>231</v>
      </c>
      <c r="G38" s="5" t="s">
        <v>103</v>
      </c>
      <c r="H38" s="5" t="s">
        <v>167</v>
      </c>
      <c r="I38" s="5" t="s">
        <v>80</v>
      </c>
      <c r="J38" s="3" t="s">
        <v>147</v>
      </c>
      <c r="K38" s="3" t="s">
        <v>63</v>
      </c>
      <c r="L38" s="3" t="s">
        <v>204</v>
      </c>
      <c r="M38" s="6">
        <v>31</v>
      </c>
      <c r="N38" s="22" t="s">
        <v>232</v>
      </c>
      <c r="O38" s="3"/>
      <c r="P38" s="3"/>
      <c r="Q38" s="12" t="s">
        <v>66</v>
      </c>
      <c r="R38" s="7">
        <v>45254</v>
      </c>
      <c r="S38" s="7">
        <v>45254</v>
      </c>
      <c r="T38" s="11" t="s">
        <v>67</v>
      </c>
    </row>
    <row r="39" spans="1:20" s="3" customFormat="1">
      <c r="A39" s="3">
        <v>2023</v>
      </c>
      <c r="B39" s="4">
        <v>45108</v>
      </c>
      <c r="C39" s="4">
        <v>45199</v>
      </c>
      <c r="D39" s="3" t="s">
        <v>233</v>
      </c>
      <c r="E39" s="5" t="s">
        <v>234</v>
      </c>
      <c r="F39" s="5" t="s">
        <v>235</v>
      </c>
      <c r="G39" s="5" t="s">
        <v>236</v>
      </c>
      <c r="H39" s="5" t="s">
        <v>71</v>
      </c>
      <c r="I39" s="5" t="s">
        <v>61</v>
      </c>
      <c r="J39" s="3" t="s">
        <v>237</v>
      </c>
      <c r="K39" s="3" t="s">
        <v>63</v>
      </c>
      <c r="L39" s="3" t="s">
        <v>64</v>
      </c>
      <c r="M39" s="6">
        <v>32</v>
      </c>
      <c r="N39" s="22" t="s">
        <v>238</v>
      </c>
      <c r="O39" s="3"/>
      <c r="P39" s="3"/>
      <c r="Q39" s="12" t="s">
        <v>66</v>
      </c>
      <c r="R39" s="7">
        <v>45254</v>
      </c>
      <c r="S39" s="7">
        <v>45254</v>
      </c>
      <c r="T39" s="11" t="s">
        <v>67</v>
      </c>
    </row>
    <row r="40" spans="1:20" s="3" customFormat="1">
      <c r="A40" s="3">
        <v>2023</v>
      </c>
      <c r="B40" s="4">
        <v>45108</v>
      </c>
      <c r="C40" s="4">
        <v>45199</v>
      </c>
      <c r="D40" s="3" t="s">
        <v>239</v>
      </c>
      <c r="E40" s="5" t="s">
        <v>239</v>
      </c>
      <c r="F40" s="5" t="s">
        <v>207</v>
      </c>
      <c r="G40" s="5" t="s">
        <v>240</v>
      </c>
      <c r="H40" s="5" t="s">
        <v>241</v>
      </c>
      <c r="I40" s="5" t="s">
        <v>80</v>
      </c>
      <c r="J40" s="3" t="s">
        <v>242</v>
      </c>
      <c r="K40" s="3" t="s">
        <v>63</v>
      </c>
      <c r="L40" s="3" t="s">
        <v>243</v>
      </c>
      <c r="M40" s="6">
        <v>33</v>
      </c>
      <c r="N40" s="22" t="s">
        <v>244</v>
      </c>
      <c r="O40" s="3"/>
      <c r="P40" s="3"/>
      <c r="Q40" s="12" t="s">
        <v>66</v>
      </c>
      <c r="R40" s="7">
        <v>45254</v>
      </c>
      <c r="S40" s="7">
        <v>45254</v>
      </c>
      <c r="T40" s="11" t="s">
        <v>67</v>
      </c>
    </row>
    <row r="41" spans="1:20" s="3" customFormat="1">
      <c r="A41" s="3">
        <v>2023</v>
      </c>
      <c r="B41" s="4">
        <v>45108</v>
      </c>
      <c r="C41" s="4">
        <v>45199</v>
      </c>
      <c r="D41" s="3" t="s">
        <v>245</v>
      </c>
      <c r="E41" s="5" t="s">
        <v>246</v>
      </c>
      <c r="F41" s="5" t="s">
        <v>247</v>
      </c>
      <c r="G41" s="5" t="s">
        <v>103</v>
      </c>
      <c r="H41" s="5" t="s">
        <v>248</v>
      </c>
      <c r="I41" s="5" t="s">
        <v>80</v>
      </c>
      <c r="J41" s="3" t="s">
        <v>249</v>
      </c>
      <c r="K41" s="3" t="s">
        <v>73</v>
      </c>
      <c r="L41" s="3" t="s">
        <v>204</v>
      </c>
      <c r="M41" s="6">
        <v>34</v>
      </c>
      <c r="N41" s="22" t="s">
        <v>250</v>
      </c>
      <c r="O41" s="3"/>
      <c r="P41" s="3"/>
      <c r="Q41" s="12" t="s">
        <v>66</v>
      </c>
      <c r="R41" s="7">
        <v>45254</v>
      </c>
      <c r="S41" s="7">
        <v>45254</v>
      </c>
      <c r="T41" s="11" t="s">
        <v>67</v>
      </c>
    </row>
    <row r="42" spans="1:20" s="3" customFormat="1">
      <c r="A42" s="3">
        <v>2023</v>
      </c>
      <c r="B42" s="4">
        <v>45108</v>
      </c>
      <c r="C42" s="4">
        <v>45199</v>
      </c>
      <c r="D42" s="3" t="s">
        <v>251</v>
      </c>
      <c r="E42" s="5" t="s">
        <v>252</v>
      </c>
      <c r="F42" s="5" t="s">
        <v>150</v>
      </c>
      <c r="G42" s="5" t="s">
        <v>104</v>
      </c>
      <c r="H42" s="5" t="s">
        <v>253</v>
      </c>
      <c r="I42" s="5" t="s">
        <v>80</v>
      </c>
      <c r="J42" s="3" t="s">
        <v>254</v>
      </c>
      <c r="K42" s="3" t="s">
        <v>63</v>
      </c>
      <c r="L42" s="3" t="s">
        <v>204</v>
      </c>
      <c r="M42" s="6">
        <v>35</v>
      </c>
      <c r="N42" s="22" t="s">
        <v>255</v>
      </c>
      <c r="O42" s="3"/>
      <c r="P42" s="3"/>
      <c r="Q42" s="12" t="s">
        <v>66</v>
      </c>
      <c r="R42" s="7">
        <v>45254</v>
      </c>
      <c r="S42" s="7">
        <v>45254</v>
      </c>
      <c r="T42" s="11" t="s">
        <v>67</v>
      </c>
    </row>
    <row r="43" spans="1:20" s="3" customFormat="1">
      <c r="A43" s="3">
        <v>2023</v>
      </c>
      <c r="B43" s="4">
        <v>45108</v>
      </c>
      <c r="C43" s="4">
        <v>45199</v>
      </c>
      <c r="D43" s="3" t="s">
        <v>256</v>
      </c>
      <c r="E43" s="5" t="s">
        <v>257</v>
      </c>
      <c r="F43" s="5" t="s">
        <v>258</v>
      </c>
      <c r="G43" s="5" t="s">
        <v>185</v>
      </c>
      <c r="H43" s="5" t="s">
        <v>259</v>
      </c>
      <c r="I43" s="5" t="s">
        <v>80</v>
      </c>
      <c r="J43" s="3" t="s">
        <v>237</v>
      </c>
      <c r="K43" s="3" t="s">
        <v>63</v>
      </c>
      <c r="L43" s="3" t="s">
        <v>164</v>
      </c>
      <c r="M43" s="6">
        <v>36</v>
      </c>
      <c r="N43" s="22" t="s">
        <v>260</v>
      </c>
      <c r="O43" s="3"/>
      <c r="P43" s="3"/>
      <c r="Q43" s="12" t="s">
        <v>66</v>
      </c>
      <c r="R43" s="7">
        <v>45254</v>
      </c>
      <c r="S43" s="7">
        <v>45254</v>
      </c>
      <c r="T43" s="11" t="s">
        <v>67</v>
      </c>
    </row>
    <row r="44" spans="1:20" s="3" customFormat="1">
      <c r="A44" s="3">
        <v>2023</v>
      </c>
      <c r="B44" s="4">
        <v>45108</v>
      </c>
      <c r="C44" s="4">
        <v>45199</v>
      </c>
      <c r="D44" s="3" t="s">
        <v>261</v>
      </c>
      <c r="E44" s="5" t="s">
        <v>262</v>
      </c>
      <c r="F44" s="5" t="s">
        <v>263</v>
      </c>
      <c r="G44" s="5" t="s">
        <v>136</v>
      </c>
      <c r="H44" s="5" t="s">
        <v>264</v>
      </c>
      <c r="I44" s="5" t="s">
        <v>61</v>
      </c>
      <c r="J44" s="3" t="s">
        <v>237</v>
      </c>
      <c r="K44" s="3" t="s">
        <v>73</v>
      </c>
      <c r="L44" s="3" t="s">
        <v>265</v>
      </c>
      <c r="M44" s="6">
        <v>37</v>
      </c>
      <c r="N44" s="22" t="s">
        <v>266</v>
      </c>
      <c r="O44" s="3"/>
      <c r="P44" s="3"/>
      <c r="Q44" s="12" t="s">
        <v>66</v>
      </c>
      <c r="R44" s="7">
        <v>45254</v>
      </c>
      <c r="S44" s="7">
        <v>45254</v>
      </c>
      <c r="T44" s="11" t="s">
        <v>67</v>
      </c>
    </row>
    <row r="45" spans="1:20" s="3" customFormat="1">
      <c r="A45" s="3">
        <v>2023</v>
      </c>
      <c r="B45" s="4">
        <v>45108</v>
      </c>
      <c r="C45" s="4">
        <v>45199</v>
      </c>
      <c r="D45" s="3" t="s">
        <v>206</v>
      </c>
      <c r="E45" s="5" t="s">
        <v>206</v>
      </c>
      <c r="F45" s="5" t="s">
        <v>267</v>
      </c>
      <c r="G45" s="5" t="s">
        <v>268</v>
      </c>
      <c r="H45" s="5" t="s">
        <v>269</v>
      </c>
      <c r="I45" s="5" t="s">
        <v>80</v>
      </c>
      <c r="J45" s="3" t="s">
        <v>270</v>
      </c>
      <c r="K45" s="3" t="s">
        <v>63</v>
      </c>
      <c r="L45" s="3" t="s">
        <v>204</v>
      </c>
      <c r="M45" s="6">
        <v>38</v>
      </c>
      <c r="N45" s="22" t="s">
        <v>271</v>
      </c>
      <c r="O45" s="3"/>
      <c r="P45" s="3"/>
      <c r="Q45" s="12" t="s">
        <v>66</v>
      </c>
      <c r="R45" s="7">
        <v>45254</v>
      </c>
      <c r="S45" s="7">
        <v>45254</v>
      </c>
      <c r="T45" s="11" t="s">
        <v>67</v>
      </c>
    </row>
    <row r="46" spans="1:20" s="3" customFormat="1">
      <c r="A46" s="3">
        <v>2023</v>
      </c>
      <c r="B46" s="4">
        <v>45108</v>
      </c>
      <c r="C46" s="4">
        <v>45199</v>
      </c>
      <c r="D46" s="3" t="s">
        <v>272</v>
      </c>
      <c r="E46" s="5" t="s">
        <v>272</v>
      </c>
      <c r="F46" s="5" t="s">
        <v>273</v>
      </c>
      <c r="G46" s="5" t="s">
        <v>274</v>
      </c>
      <c r="H46" s="5" t="s">
        <v>275</v>
      </c>
      <c r="I46" s="5" t="s">
        <v>80</v>
      </c>
      <c r="J46" s="3" t="s">
        <v>276</v>
      </c>
      <c r="K46" s="3" t="s">
        <v>63</v>
      </c>
      <c r="L46" s="3" t="s">
        <v>204</v>
      </c>
      <c r="M46" s="6">
        <v>39</v>
      </c>
      <c r="N46" s="22" t="s">
        <v>277</v>
      </c>
      <c r="O46" s="3"/>
      <c r="P46" s="3"/>
      <c r="Q46" s="12" t="s">
        <v>66</v>
      </c>
      <c r="R46" s="7">
        <v>45254</v>
      </c>
      <c r="S46" s="7">
        <v>45254</v>
      </c>
      <c r="T46" s="11" t="s">
        <v>67</v>
      </c>
    </row>
    <row r="47" spans="1:20" s="3" customFormat="1">
      <c r="A47" s="3">
        <v>2023</v>
      </c>
      <c r="B47" s="4">
        <v>45108</v>
      </c>
      <c r="C47" s="4">
        <v>45199</v>
      </c>
      <c r="D47" s="3" t="s">
        <v>278</v>
      </c>
      <c r="E47" s="5" t="s">
        <v>278</v>
      </c>
      <c r="F47" s="5" t="s">
        <v>279</v>
      </c>
      <c r="G47" s="5" t="s">
        <v>280</v>
      </c>
      <c r="H47" s="5" t="s">
        <v>60</v>
      </c>
      <c r="I47" s="5" t="s">
        <v>61</v>
      </c>
      <c r="J47" s="3" t="s">
        <v>113</v>
      </c>
      <c r="K47" s="3" t="s">
        <v>63</v>
      </c>
      <c r="L47" s="3" t="s">
        <v>120</v>
      </c>
      <c r="M47" s="6">
        <v>40</v>
      </c>
      <c r="N47" s="22" t="s">
        <v>281</v>
      </c>
      <c r="O47" s="3"/>
      <c r="P47" s="3"/>
      <c r="Q47" s="12" t="s">
        <v>66</v>
      </c>
      <c r="R47" s="7">
        <v>45254</v>
      </c>
      <c r="S47" s="7">
        <v>45254</v>
      </c>
      <c r="T47" s="11" t="s">
        <v>67</v>
      </c>
    </row>
    <row r="48" spans="1:20" s="3" customFormat="1">
      <c r="A48" s="3">
        <v>2023</v>
      </c>
      <c r="B48" s="4">
        <v>45108</v>
      </c>
      <c r="C48" s="4">
        <v>45199</v>
      </c>
      <c r="D48" s="3" t="s">
        <v>282</v>
      </c>
      <c r="E48" s="5" t="s">
        <v>282</v>
      </c>
      <c r="F48" s="5" t="s">
        <v>283</v>
      </c>
      <c r="G48" s="5" t="s">
        <v>111</v>
      </c>
      <c r="H48" s="5" t="s">
        <v>146</v>
      </c>
      <c r="I48" s="5" t="s">
        <v>61</v>
      </c>
      <c r="J48" s="3" t="s">
        <v>284</v>
      </c>
      <c r="K48" s="3" t="s">
        <v>106</v>
      </c>
      <c r="L48" s="3" t="s">
        <v>107</v>
      </c>
      <c r="M48" s="6">
        <v>41</v>
      </c>
      <c r="N48" s="22" t="s">
        <v>285</v>
      </c>
      <c r="O48" s="3"/>
      <c r="P48" s="3"/>
      <c r="Q48" s="12" t="s">
        <v>66</v>
      </c>
      <c r="R48" s="7">
        <v>45254</v>
      </c>
      <c r="S48" s="7">
        <v>45254</v>
      </c>
      <c r="T48" s="11" t="s">
        <v>67</v>
      </c>
    </row>
    <row r="49" spans="1:20" s="3" customFormat="1">
      <c r="A49" s="3">
        <v>2023</v>
      </c>
      <c r="B49" s="4">
        <v>45108</v>
      </c>
      <c r="C49" s="4">
        <v>45199</v>
      </c>
      <c r="D49" s="3" t="s">
        <v>286</v>
      </c>
      <c r="E49" s="5" t="s">
        <v>286</v>
      </c>
      <c r="F49" s="5" t="s">
        <v>287</v>
      </c>
      <c r="G49" s="5" t="s">
        <v>288</v>
      </c>
      <c r="H49" s="5" t="s">
        <v>289</v>
      </c>
      <c r="I49" s="5" t="s">
        <v>61</v>
      </c>
      <c r="J49" s="3" t="s">
        <v>153</v>
      </c>
      <c r="K49" s="3" t="s">
        <v>63</v>
      </c>
      <c r="L49" s="3" t="s">
        <v>120</v>
      </c>
      <c r="M49" s="6">
        <v>42</v>
      </c>
      <c r="N49" s="22" t="s">
        <v>290</v>
      </c>
      <c r="O49" s="3"/>
      <c r="P49" s="3"/>
      <c r="Q49" s="12" t="s">
        <v>66</v>
      </c>
      <c r="R49" s="7">
        <v>45254</v>
      </c>
      <c r="S49" s="7">
        <v>45254</v>
      </c>
      <c r="T49" s="11" t="s">
        <v>67</v>
      </c>
    </row>
    <row r="50" spans="1:20" s="3" customFormat="1">
      <c r="A50" s="3">
        <v>2023</v>
      </c>
      <c r="B50" s="4">
        <v>45108</v>
      </c>
      <c r="C50" s="4">
        <v>45199</v>
      </c>
      <c r="D50" s="3" t="s">
        <v>291</v>
      </c>
      <c r="E50" s="5" t="s">
        <v>291</v>
      </c>
      <c r="F50" s="5" t="s">
        <v>292</v>
      </c>
      <c r="G50" s="5" t="s">
        <v>103</v>
      </c>
      <c r="H50" s="5" t="s">
        <v>293</v>
      </c>
      <c r="I50" s="5" t="s">
        <v>80</v>
      </c>
      <c r="J50" s="3" t="s">
        <v>153</v>
      </c>
      <c r="K50" s="3" t="s">
        <v>63</v>
      </c>
      <c r="L50" s="3" t="s">
        <v>120</v>
      </c>
      <c r="M50" s="6">
        <v>43</v>
      </c>
      <c r="N50" s="22" t="s">
        <v>294</v>
      </c>
      <c r="O50" s="3"/>
      <c r="P50" s="3"/>
      <c r="Q50" s="12" t="s">
        <v>66</v>
      </c>
      <c r="R50" s="7">
        <v>45254</v>
      </c>
      <c r="S50" s="7">
        <v>45254</v>
      </c>
      <c r="T50" s="11" t="s">
        <v>67</v>
      </c>
    </row>
    <row r="51" spans="1:20" s="3" customFormat="1">
      <c r="A51" s="3">
        <v>2023</v>
      </c>
      <c r="B51" s="4">
        <v>45108</v>
      </c>
      <c r="C51" s="4">
        <v>45199</v>
      </c>
      <c r="D51" s="3" t="s">
        <v>295</v>
      </c>
      <c r="E51" s="5" t="s">
        <v>295</v>
      </c>
      <c r="F51" s="5" t="s">
        <v>296</v>
      </c>
      <c r="G51" s="5" t="s">
        <v>259</v>
      </c>
      <c r="H51" s="5" t="s">
        <v>167</v>
      </c>
      <c r="I51" s="5" t="s">
        <v>61</v>
      </c>
      <c r="J51" s="3" t="s">
        <v>153</v>
      </c>
      <c r="K51" s="3" t="s">
        <v>73</v>
      </c>
      <c r="L51" s="3" t="s">
        <v>297</v>
      </c>
      <c r="M51" s="6">
        <v>44</v>
      </c>
      <c r="N51" s="22" t="s">
        <v>298</v>
      </c>
      <c r="O51" s="3"/>
      <c r="P51" s="3"/>
      <c r="Q51" s="12" t="s">
        <v>66</v>
      </c>
      <c r="R51" s="7">
        <v>45254</v>
      </c>
      <c r="S51" s="7">
        <v>45254</v>
      </c>
      <c r="T51" s="11" t="s">
        <v>67</v>
      </c>
    </row>
    <row r="52" spans="1:20" s="3" customFormat="1">
      <c r="A52" s="3">
        <v>2023</v>
      </c>
      <c r="B52" s="4">
        <v>45108</v>
      </c>
      <c r="C52" s="4">
        <v>45199</v>
      </c>
      <c r="D52" s="3" t="s">
        <v>299</v>
      </c>
      <c r="E52" s="5" t="s">
        <v>299</v>
      </c>
      <c r="F52" s="5" t="s">
        <v>300</v>
      </c>
      <c r="G52" s="5" t="s">
        <v>301</v>
      </c>
      <c r="H52" s="5" t="s">
        <v>302</v>
      </c>
      <c r="I52" s="5" t="s">
        <v>61</v>
      </c>
      <c r="J52" s="3" t="s">
        <v>174</v>
      </c>
      <c r="K52" s="3" t="s">
        <v>63</v>
      </c>
      <c r="L52" s="3" t="s">
        <v>303</v>
      </c>
      <c r="M52" s="6">
        <v>45</v>
      </c>
      <c r="N52" s="22" t="s">
        <v>304</v>
      </c>
      <c r="O52" s="3"/>
      <c r="P52" s="3"/>
      <c r="Q52" s="12" t="s">
        <v>66</v>
      </c>
      <c r="R52" s="7">
        <v>45254</v>
      </c>
      <c r="S52" s="7">
        <v>45254</v>
      </c>
      <c r="T52" s="11" t="s">
        <v>67</v>
      </c>
    </row>
    <row r="53" spans="1:20" s="3" customFormat="1">
      <c r="A53" s="3">
        <v>2023</v>
      </c>
      <c r="B53" s="4">
        <v>45108</v>
      </c>
      <c r="C53" s="4">
        <v>45199</v>
      </c>
      <c r="D53" s="3" t="s">
        <v>252</v>
      </c>
      <c r="E53" s="5" t="s">
        <v>252</v>
      </c>
      <c r="F53" s="5" t="s">
        <v>305</v>
      </c>
      <c r="G53" s="5" t="s">
        <v>306</v>
      </c>
      <c r="H53" s="5" t="s">
        <v>259</v>
      </c>
      <c r="I53" s="5" t="s">
        <v>61</v>
      </c>
      <c r="J53" s="3" t="s">
        <v>113</v>
      </c>
      <c r="K53" s="3" t="s">
        <v>106</v>
      </c>
      <c r="L53" s="3" t="s">
        <v>107</v>
      </c>
      <c r="M53" s="6">
        <v>46</v>
      </c>
      <c r="N53" s="22" t="s">
        <v>307</v>
      </c>
      <c r="O53" s="3"/>
      <c r="P53" s="3"/>
      <c r="Q53" s="12" t="s">
        <v>66</v>
      </c>
      <c r="R53" s="7">
        <v>45254</v>
      </c>
      <c r="S53" s="7">
        <v>45254</v>
      </c>
      <c r="T53" s="11" t="s">
        <v>67</v>
      </c>
    </row>
    <row r="54" spans="1:20" s="3" customFormat="1">
      <c r="A54" s="3">
        <v>2023</v>
      </c>
      <c r="B54" s="4">
        <v>45108</v>
      </c>
      <c r="C54" s="4">
        <v>45199</v>
      </c>
      <c r="D54" s="3" t="s">
        <v>100</v>
      </c>
      <c r="E54" s="5" t="s">
        <v>308</v>
      </c>
      <c r="F54" s="5" t="s">
        <v>309</v>
      </c>
      <c r="G54" s="5" t="s">
        <v>310</v>
      </c>
      <c r="H54" s="5" t="s">
        <v>103</v>
      </c>
      <c r="I54" s="5" t="s">
        <v>80</v>
      </c>
      <c r="J54" s="3" t="s">
        <v>311</v>
      </c>
      <c r="K54" s="3" t="s">
        <v>106</v>
      </c>
      <c r="L54" s="3" t="s">
        <v>107</v>
      </c>
      <c r="M54" s="6">
        <v>47</v>
      </c>
      <c r="N54" s="22" t="s">
        <v>312</v>
      </c>
      <c r="O54" s="3"/>
      <c r="P54" s="3"/>
      <c r="Q54" s="12" t="s">
        <v>66</v>
      </c>
      <c r="R54" s="7">
        <v>45254</v>
      </c>
      <c r="S54" s="7">
        <v>45254</v>
      </c>
      <c r="T54" s="11" t="s">
        <v>67</v>
      </c>
    </row>
    <row r="55" spans="1:20" s="3" customFormat="1">
      <c r="A55" s="3">
        <v>2023</v>
      </c>
      <c r="B55" s="4">
        <v>45108</v>
      </c>
      <c r="C55" s="4">
        <v>45199</v>
      </c>
      <c r="D55" s="3" t="s">
        <v>100</v>
      </c>
      <c r="E55" s="5" t="s">
        <v>308</v>
      </c>
      <c r="F55" s="5" t="s">
        <v>313</v>
      </c>
      <c r="G55" s="5" t="s">
        <v>314</v>
      </c>
      <c r="H55" s="5" t="s">
        <v>315</v>
      </c>
      <c r="I55" s="5" t="s">
        <v>80</v>
      </c>
      <c r="J55" s="3" t="s">
        <v>311</v>
      </c>
      <c r="K55" s="3" t="s">
        <v>316</v>
      </c>
      <c r="L55" s="3" t="s">
        <v>107</v>
      </c>
      <c r="M55" s="6">
        <v>48</v>
      </c>
      <c r="N55" s="22" t="s">
        <v>317</v>
      </c>
      <c r="O55" s="3"/>
      <c r="P55" s="3"/>
      <c r="Q55" s="12" t="s">
        <v>66</v>
      </c>
      <c r="R55" s="7">
        <v>45254</v>
      </c>
      <c r="S55" s="7">
        <v>45254</v>
      </c>
      <c r="T55" s="11" t="s">
        <v>67</v>
      </c>
    </row>
    <row r="56" spans="1:20" customHeight="1" ht="12.75" s="3" customFormat="1">
      <c r="A56" s="3">
        <v>2023</v>
      </c>
      <c r="B56" s="4">
        <v>45108</v>
      </c>
      <c r="C56" s="4">
        <v>45199</v>
      </c>
      <c r="D56" s="3" t="s">
        <v>318</v>
      </c>
      <c r="E56" s="5" t="s">
        <v>319</v>
      </c>
      <c r="F56" s="5" t="s">
        <v>320</v>
      </c>
      <c r="G56" s="5" t="s">
        <v>321</v>
      </c>
      <c r="H56" s="5" t="s">
        <v>322</v>
      </c>
      <c r="I56" s="5" t="s">
        <v>61</v>
      </c>
      <c r="J56" s="3" t="s">
        <v>113</v>
      </c>
      <c r="K56" s="3" t="s">
        <v>106</v>
      </c>
      <c r="L56" s="3" t="s">
        <v>107</v>
      </c>
      <c r="M56" s="6">
        <v>49</v>
      </c>
      <c r="N56" s="23" t="s">
        <v>323</v>
      </c>
      <c r="O56" s="3"/>
      <c r="P56" s="3"/>
      <c r="Q56" s="12" t="s">
        <v>66</v>
      </c>
      <c r="R56" s="7">
        <v>45254</v>
      </c>
      <c r="S56" s="7">
        <v>45254</v>
      </c>
      <c r="T56" s="11" t="s">
        <v>67</v>
      </c>
    </row>
    <row r="57" spans="1:20" customHeight="1" ht="12.75" s="3" customFormat="1">
      <c r="A57" s="3">
        <v>2023</v>
      </c>
      <c r="B57" s="4">
        <v>45108</v>
      </c>
      <c r="C57" s="4">
        <v>45199</v>
      </c>
      <c r="D57" s="3" t="s">
        <v>324</v>
      </c>
      <c r="E57" s="5" t="s">
        <v>324</v>
      </c>
      <c r="F57" s="5" t="s">
        <v>117</v>
      </c>
      <c r="G57" s="5" t="s">
        <v>135</v>
      </c>
      <c r="H57" s="5" t="s">
        <v>325</v>
      </c>
      <c r="I57" s="5" t="s">
        <v>61</v>
      </c>
      <c r="J57" s="3" t="s">
        <v>326</v>
      </c>
      <c r="K57" s="3" t="s">
        <v>63</v>
      </c>
      <c r="L57" s="3" t="s">
        <v>327</v>
      </c>
      <c r="M57" s="6">
        <v>50</v>
      </c>
      <c r="N57" s="23" t="s">
        <v>328</v>
      </c>
      <c r="O57" s="3"/>
      <c r="P57" s="3"/>
      <c r="Q57" s="12" t="s">
        <v>66</v>
      </c>
      <c r="R57" s="7">
        <v>45254</v>
      </c>
      <c r="S57" s="7">
        <v>45254</v>
      </c>
      <c r="T57" s="11" t="s">
        <v>67</v>
      </c>
    </row>
    <row r="58" spans="1:20" customHeight="1" ht="12.75" s="3" customFormat="1">
      <c r="A58" s="3">
        <v>2023</v>
      </c>
      <c r="B58" s="4">
        <v>45108</v>
      </c>
      <c r="C58" s="4">
        <v>45199</v>
      </c>
      <c r="D58" s="3" t="s">
        <v>318</v>
      </c>
      <c r="E58" s="5" t="s">
        <v>329</v>
      </c>
      <c r="F58" s="5" t="s">
        <v>330</v>
      </c>
      <c r="G58" s="5" t="s">
        <v>241</v>
      </c>
      <c r="H58" s="5" t="s">
        <v>209</v>
      </c>
      <c r="I58" s="5" t="s">
        <v>61</v>
      </c>
      <c r="J58" s="3" t="s">
        <v>326</v>
      </c>
      <c r="K58" s="3" t="s">
        <v>106</v>
      </c>
      <c r="L58" s="3" t="s">
        <v>107</v>
      </c>
      <c r="M58" s="6">
        <v>51</v>
      </c>
      <c r="N58" s="23" t="s">
        <v>331</v>
      </c>
      <c r="O58" s="3"/>
      <c r="P58" s="3"/>
      <c r="Q58" s="12" t="s">
        <v>66</v>
      </c>
      <c r="R58" s="7">
        <v>45254</v>
      </c>
      <c r="S58" s="7">
        <v>45254</v>
      </c>
      <c r="T58" s="11" t="s">
        <v>67</v>
      </c>
    </row>
    <row r="59" spans="1:20" customHeight="1" ht="12.75" s="3" customFormat="1">
      <c r="A59" s="3">
        <v>2023</v>
      </c>
      <c r="B59" s="4">
        <v>45108</v>
      </c>
      <c r="C59" s="4">
        <v>45199</v>
      </c>
      <c r="D59" s="3" t="s">
        <v>332</v>
      </c>
      <c r="E59" s="5" t="s">
        <v>332</v>
      </c>
      <c r="F59" s="5" t="s">
        <v>333</v>
      </c>
      <c r="G59" s="5" t="s">
        <v>334</v>
      </c>
      <c r="H59" s="5" t="s">
        <v>103</v>
      </c>
      <c r="I59" s="5" t="s">
        <v>80</v>
      </c>
      <c r="J59" s="3" t="s">
        <v>174</v>
      </c>
      <c r="K59" s="3" t="s">
        <v>63</v>
      </c>
      <c r="L59" s="3" t="s">
        <v>243</v>
      </c>
      <c r="M59" s="6">
        <v>52</v>
      </c>
      <c r="N59" s="23" t="s">
        <v>335</v>
      </c>
      <c r="O59" s="3"/>
      <c r="P59" s="3"/>
      <c r="Q59" s="12" t="s">
        <v>66</v>
      </c>
      <c r="R59" s="7">
        <v>45254</v>
      </c>
      <c r="S59" s="7">
        <v>45254</v>
      </c>
      <c r="T59" s="11" t="s">
        <v>67</v>
      </c>
    </row>
    <row r="60" spans="1:20" customHeight="1" ht="12.75" s="3" customFormat="1">
      <c r="A60" s="3">
        <v>2023</v>
      </c>
      <c r="B60" s="4">
        <v>45108</v>
      </c>
      <c r="C60" s="4">
        <v>45199</v>
      </c>
      <c r="D60" s="3" t="s">
        <v>336</v>
      </c>
      <c r="E60" s="5" t="s">
        <v>336</v>
      </c>
      <c r="F60" s="5" t="s">
        <v>337</v>
      </c>
      <c r="G60" s="5" t="s">
        <v>338</v>
      </c>
      <c r="H60" s="5" t="s">
        <v>339</v>
      </c>
      <c r="I60" s="5" t="s">
        <v>61</v>
      </c>
      <c r="J60" s="3" t="s">
        <v>249</v>
      </c>
      <c r="K60" s="3" t="s">
        <v>63</v>
      </c>
      <c r="L60" s="3" t="s">
        <v>120</v>
      </c>
      <c r="M60" s="6">
        <v>53</v>
      </c>
      <c r="N60" s="23" t="s">
        <v>340</v>
      </c>
      <c r="O60" s="3"/>
      <c r="P60" s="3"/>
      <c r="Q60" s="12" t="s">
        <v>66</v>
      </c>
      <c r="R60" s="7">
        <v>45254</v>
      </c>
      <c r="S60" s="7">
        <v>45254</v>
      </c>
      <c r="T60" s="11" t="s">
        <v>67</v>
      </c>
    </row>
    <row r="61" spans="1:20" customHeight="1" ht="12.75" s="3" customFormat="1">
      <c r="A61" s="3">
        <v>2023</v>
      </c>
      <c r="B61" s="4">
        <v>45108</v>
      </c>
      <c r="C61" s="4">
        <v>45199</v>
      </c>
      <c r="D61" s="3" t="s">
        <v>56</v>
      </c>
      <c r="E61" s="5" t="s">
        <v>341</v>
      </c>
      <c r="F61" s="5" t="s">
        <v>342</v>
      </c>
      <c r="G61" s="5" t="s">
        <v>259</v>
      </c>
      <c r="H61" s="5" t="s">
        <v>96</v>
      </c>
      <c r="I61" s="5" t="s">
        <v>80</v>
      </c>
      <c r="J61" s="3" t="s">
        <v>343</v>
      </c>
      <c r="K61" s="3" t="s">
        <v>63</v>
      </c>
      <c r="L61" s="3" t="s">
        <v>344</v>
      </c>
      <c r="M61" s="6">
        <v>54</v>
      </c>
      <c r="N61" s="23" t="s">
        <v>345</v>
      </c>
      <c r="O61" s="3"/>
      <c r="P61" s="3"/>
      <c r="Q61" s="12" t="s">
        <v>66</v>
      </c>
      <c r="R61" s="7">
        <v>45254</v>
      </c>
      <c r="S61" s="7">
        <v>45254</v>
      </c>
      <c r="T61" s="11" t="s">
        <v>67</v>
      </c>
    </row>
    <row r="62" spans="1:20" customHeight="1" ht="12.75" s="3" customFormat="1">
      <c r="A62" s="3">
        <v>2023</v>
      </c>
      <c r="B62" s="4">
        <v>45108</v>
      </c>
      <c r="C62" s="4">
        <v>45199</v>
      </c>
      <c r="D62" s="3" t="s">
        <v>346</v>
      </c>
      <c r="E62" s="5" t="s">
        <v>347</v>
      </c>
      <c r="F62" s="5" t="s">
        <v>348</v>
      </c>
      <c r="G62" s="5" t="s">
        <v>349</v>
      </c>
      <c r="H62" s="5" t="s">
        <v>350</v>
      </c>
      <c r="I62" s="5" t="s">
        <v>80</v>
      </c>
      <c r="J62" s="3" t="s">
        <v>343</v>
      </c>
      <c r="K62" s="3" t="s">
        <v>63</v>
      </c>
      <c r="L62" s="3" t="s">
        <v>344</v>
      </c>
      <c r="M62" s="6">
        <v>55</v>
      </c>
      <c r="N62" s="23" t="s">
        <v>351</v>
      </c>
      <c r="O62" s="3"/>
      <c r="P62" s="3"/>
      <c r="Q62" s="12" t="s">
        <v>66</v>
      </c>
      <c r="R62" s="7">
        <v>45254</v>
      </c>
      <c r="S62" s="7">
        <v>45254</v>
      </c>
      <c r="T62" s="11" t="s">
        <v>67</v>
      </c>
    </row>
    <row r="63" spans="1:20" customHeight="1" ht="12.75" s="3" customFormat="1">
      <c r="A63" s="3">
        <v>2023</v>
      </c>
      <c r="B63" s="4">
        <v>45108</v>
      </c>
      <c r="C63" s="4">
        <v>45199</v>
      </c>
      <c r="D63" s="3" t="s">
        <v>245</v>
      </c>
      <c r="E63" s="5" t="s">
        <v>352</v>
      </c>
      <c r="F63" s="5" t="s">
        <v>353</v>
      </c>
      <c r="G63" s="5" t="s">
        <v>354</v>
      </c>
      <c r="H63" s="5" t="s">
        <v>355</v>
      </c>
      <c r="I63" s="5" t="s">
        <v>61</v>
      </c>
      <c r="J63" s="3" t="s">
        <v>81</v>
      </c>
      <c r="K63" s="3" t="s">
        <v>63</v>
      </c>
      <c r="L63" s="3" t="s">
        <v>356</v>
      </c>
      <c r="M63" s="6">
        <v>56</v>
      </c>
      <c r="N63" s="23" t="s">
        <v>357</v>
      </c>
      <c r="O63" s="3"/>
      <c r="P63" s="3"/>
      <c r="Q63" s="12" t="s">
        <v>66</v>
      </c>
      <c r="R63" s="7">
        <v>45254</v>
      </c>
      <c r="S63" s="7">
        <v>45254</v>
      </c>
      <c r="T63" s="11" t="s">
        <v>67</v>
      </c>
    </row>
    <row r="64" spans="1:20" customHeight="1" ht="12.75" s="3" customFormat="1">
      <c r="A64" s="3">
        <v>2023</v>
      </c>
      <c r="B64" s="4">
        <v>45108</v>
      </c>
      <c r="C64" s="4">
        <v>45199</v>
      </c>
      <c r="D64" s="3" t="s">
        <v>206</v>
      </c>
      <c r="E64" s="5" t="s">
        <v>206</v>
      </c>
      <c r="F64" s="5" t="s">
        <v>358</v>
      </c>
      <c r="G64" s="5" t="s">
        <v>131</v>
      </c>
      <c r="H64" s="5" t="s">
        <v>71</v>
      </c>
      <c r="I64" s="5" t="s">
        <v>80</v>
      </c>
      <c r="J64" s="3" t="s">
        <v>270</v>
      </c>
      <c r="K64" s="3" t="s">
        <v>63</v>
      </c>
      <c r="L64" s="3" t="s">
        <v>64</v>
      </c>
      <c r="M64" s="6">
        <v>57</v>
      </c>
      <c r="N64" s="23" t="s">
        <v>359</v>
      </c>
      <c r="O64" s="3"/>
      <c r="P64" s="3"/>
      <c r="Q64" s="12" t="s">
        <v>66</v>
      </c>
      <c r="R64" s="7">
        <v>45254</v>
      </c>
      <c r="S64" s="7">
        <v>45254</v>
      </c>
      <c r="T64" s="11" t="s">
        <v>67</v>
      </c>
    </row>
    <row r="65" spans="1:20" customHeight="1" ht="12.75" s="3" customFormat="1">
      <c r="A65" s="3">
        <v>2023</v>
      </c>
      <c r="B65" s="4">
        <v>45108</v>
      </c>
      <c r="C65" s="4">
        <v>45199</v>
      </c>
      <c r="D65" s="3" t="s">
        <v>360</v>
      </c>
      <c r="E65" s="5" t="s">
        <v>360</v>
      </c>
      <c r="F65" s="5" t="s">
        <v>361</v>
      </c>
      <c r="G65" s="5" t="s">
        <v>71</v>
      </c>
      <c r="H65" s="5" t="s">
        <v>362</v>
      </c>
      <c r="I65" s="5" t="s">
        <v>61</v>
      </c>
      <c r="J65" s="3" t="s">
        <v>153</v>
      </c>
      <c r="K65" s="3" t="s">
        <v>63</v>
      </c>
      <c r="L65" s="3" t="s">
        <v>363</v>
      </c>
      <c r="M65" s="6">
        <v>58</v>
      </c>
      <c r="N65" s="23" t="s">
        <v>364</v>
      </c>
      <c r="O65" s="3"/>
      <c r="P65" s="3"/>
      <c r="Q65" s="12" t="s">
        <v>66</v>
      </c>
      <c r="R65" s="7">
        <v>45254</v>
      </c>
      <c r="S65" s="7">
        <v>45254</v>
      </c>
      <c r="T65" s="11" t="s">
        <v>67</v>
      </c>
    </row>
    <row r="66" spans="1:20" customHeight="1" ht="12.75" s="3" customFormat="1">
      <c r="A66" s="3">
        <v>2023</v>
      </c>
      <c r="B66" s="4">
        <v>45108</v>
      </c>
      <c r="C66" s="4">
        <v>45199</v>
      </c>
      <c r="D66" s="3" t="s">
        <v>295</v>
      </c>
      <c r="E66" s="5" t="s">
        <v>295</v>
      </c>
      <c r="F66" s="5" t="s">
        <v>365</v>
      </c>
      <c r="G66" s="5" t="s">
        <v>322</v>
      </c>
      <c r="H66" s="5" t="s">
        <v>366</v>
      </c>
      <c r="I66" s="5" t="s">
        <v>80</v>
      </c>
      <c r="J66" s="3" t="s">
        <v>153</v>
      </c>
      <c r="K66" s="3" t="s">
        <v>63</v>
      </c>
      <c r="L66" s="3" t="s">
        <v>64</v>
      </c>
      <c r="M66" s="6">
        <v>59</v>
      </c>
      <c r="N66" s="23" t="s">
        <v>367</v>
      </c>
      <c r="O66" s="3"/>
      <c r="P66" s="3"/>
      <c r="Q66" s="12" t="s">
        <v>66</v>
      </c>
      <c r="R66" s="7">
        <v>45254</v>
      </c>
      <c r="S66" s="7">
        <v>45254</v>
      </c>
      <c r="T66" s="11" t="s">
        <v>67</v>
      </c>
    </row>
    <row r="67" spans="1:20" customHeight="1" ht="12.75" s="3" customFormat="1">
      <c r="A67" s="3">
        <v>2023</v>
      </c>
      <c r="B67" s="4">
        <v>45108</v>
      </c>
      <c r="C67" s="4">
        <v>45199</v>
      </c>
      <c r="D67" s="3" t="s">
        <v>225</v>
      </c>
      <c r="E67" s="5" t="s">
        <v>225</v>
      </c>
      <c r="F67" s="5" t="s">
        <v>368</v>
      </c>
      <c r="G67" s="5" t="s">
        <v>369</v>
      </c>
      <c r="H67" s="5" t="s">
        <v>209</v>
      </c>
      <c r="I67" s="5" t="s">
        <v>61</v>
      </c>
      <c r="J67" s="3" t="s">
        <v>132</v>
      </c>
      <c r="K67" s="3" t="s">
        <v>63</v>
      </c>
      <c r="L67" s="3" t="s">
        <v>120</v>
      </c>
      <c r="M67" s="6">
        <v>60</v>
      </c>
      <c r="N67" s="23" t="s">
        <v>370</v>
      </c>
      <c r="O67" s="3"/>
      <c r="P67" s="3"/>
      <c r="Q67" s="12" t="s">
        <v>66</v>
      </c>
      <c r="R67" s="7">
        <v>45254</v>
      </c>
      <c r="S67" s="7">
        <v>45254</v>
      </c>
      <c r="T67" s="11" t="s">
        <v>67</v>
      </c>
    </row>
    <row r="68" spans="1:20" customHeight="1" ht="12.75" s="3" customFormat="1">
      <c r="A68" s="3">
        <v>2023</v>
      </c>
      <c r="B68" s="4">
        <v>45108</v>
      </c>
      <c r="C68" s="4">
        <v>45199</v>
      </c>
      <c r="D68" s="3" t="s">
        <v>371</v>
      </c>
      <c r="E68" s="5" t="s">
        <v>372</v>
      </c>
      <c r="F68" s="5" t="s">
        <v>373</v>
      </c>
      <c r="G68" s="5" t="s">
        <v>374</v>
      </c>
      <c r="H68" s="5" t="s">
        <v>375</v>
      </c>
      <c r="I68" s="5" t="s">
        <v>61</v>
      </c>
      <c r="J68" s="3" t="s">
        <v>132</v>
      </c>
      <c r="K68" s="3" t="s">
        <v>63</v>
      </c>
      <c r="L68" s="3" t="s">
        <v>120</v>
      </c>
      <c r="M68" s="6">
        <v>61</v>
      </c>
      <c r="N68" s="23" t="s">
        <v>376</v>
      </c>
      <c r="O68" s="3"/>
      <c r="P68" s="3"/>
      <c r="Q68" s="12" t="s">
        <v>66</v>
      </c>
      <c r="R68" s="7">
        <v>45254</v>
      </c>
      <c r="S68" s="7">
        <v>45254</v>
      </c>
      <c r="T68" s="11" t="s">
        <v>67</v>
      </c>
    </row>
    <row r="69" spans="1:20" customHeight="1" ht="12.75" s="3" customFormat="1">
      <c r="A69" s="3">
        <v>2023</v>
      </c>
      <c r="B69" s="4">
        <v>45108</v>
      </c>
      <c r="C69" s="4">
        <v>45199</v>
      </c>
      <c r="D69" s="3" t="s">
        <v>336</v>
      </c>
      <c r="E69" s="5" t="s">
        <v>336</v>
      </c>
      <c r="F69" s="5" t="s">
        <v>377</v>
      </c>
      <c r="G69" s="5" t="s">
        <v>378</v>
      </c>
      <c r="H69" s="5" t="s">
        <v>379</v>
      </c>
      <c r="I69" s="5" t="s">
        <v>80</v>
      </c>
      <c r="J69" s="3" t="s">
        <v>380</v>
      </c>
      <c r="K69" s="3" t="s">
        <v>63</v>
      </c>
      <c r="L69" s="3" t="s">
        <v>381</v>
      </c>
      <c r="M69" s="6">
        <v>62</v>
      </c>
      <c r="N69" s="23" t="s">
        <v>382</v>
      </c>
      <c r="O69" s="3"/>
      <c r="P69" s="3"/>
      <c r="Q69" s="12" t="s">
        <v>66</v>
      </c>
      <c r="R69" s="7">
        <v>45254</v>
      </c>
      <c r="S69" s="7">
        <v>45254</v>
      </c>
      <c r="T69" s="11" t="s">
        <v>67</v>
      </c>
    </row>
    <row r="70" spans="1:20" customHeight="1" ht="12.75" s="3" customFormat="1">
      <c r="A70" s="3">
        <v>2023</v>
      </c>
      <c r="B70" s="4">
        <v>45108</v>
      </c>
      <c r="C70" s="4">
        <v>45199</v>
      </c>
      <c r="D70" s="3" t="s">
        <v>245</v>
      </c>
      <c r="E70" s="5" t="s">
        <v>383</v>
      </c>
      <c r="F70" s="5" t="s">
        <v>384</v>
      </c>
      <c r="G70" s="5" t="s">
        <v>385</v>
      </c>
      <c r="H70" s="5" t="s">
        <v>131</v>
      </c>
      <c r="I70" s="5" t="s">
        <v>61</v>
      </c>
      <c r="J70" s="3" t="s">
        <v>249</v>
      </c>
      <c r="K70" s="3" t="s">
        <v>63</v>
      </c>
      <c r="L70" s="3" t="s">
        <v>120</v>
      </c>
      <c r="M70" s="6">
        <v>63</v>
      </c>
      <c r="N70" s="23" t="s">
        <v>386</v>
      </c>
      <c r="O70" s="3"/>
      <c r="P70" s="3"/>
      <c r="Q70" s="12" t="s">
        <v>66</v>
      </c>
      <c r="R70" s="7">
        <v>45254</v>
      </c>
      <c r="S70" s="7">
        <v>45254</v>
      </c>
      <c r="T70" s="11" t="s">
        <v>67</v>
      </c>
    </row>
    <row r="71" spans="1:20" customHeight="1" ht="12.75" s="3" customFormat="1">
      <c r="A71" s="3">
        <v>2023</v>
      </c>
      <c r="B71" s="4">
        <v>45108</v>
      </c>
      <c r="C71" s="4">
        <v>45199</v>
      </c>
      <c r="D71" s="3" t="s">
        <v>336</v>
      </c>
      <c r="E71" s="5" t="s">
        <v>336</v>
      </c>
      <c r="F71" s="5" t="s">
        <v>387</v>
      </c>
      <c r="G71" s="5" t="s">
        <v>118</v>
      </c>
      <c r="H71" s="5" t="s">
        <v>275</v>
      </c>
      <c r="I71" s="5" t="s">
        <v>61</v>
      </c>
      <c r="J71" s="3" t="s">
        <v>380</v>
      </c>
      <c r="K71" s="3" t="s">
        <v>63</v>
      </c>
      <c r="L71" s="3" t="s">
        <v>381</v>
      </c>
      <c r="M71" s="6">
        <v>64</v>
      </c>
      <c r="N71" s="23" t="s">
        <v>388</v>
      </c>
      <c r="O71" s="3"/>
      <c r="P71" s="3"/>
      <c r="Q71" s="12" t="s">
        <v>66</v>
      </c>
      <c r="R71" s="7">
        <v>45254</v>
      </c>
      <c r="S71" s="7">
        <v>45254</v>
      </c>
      <c r="T71" s="11" t="s">
        <v>67</v>
      </c>
    </row>
    <row r="72" spans="1:20" customHeight="1" ht="12.75" s="3" customFormat="1">
      <c r="A72" s="3">
        <v>2023</v>
      </c>
      <c r="B72" s="4">
        <v>45108</v>
      </c>
      <c r="C72" s="4">
        <v>45199</v>
      </c>
      <c r="D72" s="3" t="s">
        <v>291</v>
      </c>
      <c r="E72" s="5" t="s">
        <v>291</v>
      </c>
      <c r="F72" s="5" t="s">
        <v>389</v>
      </c>
      <c r="G72" s="5" t="s">
        <v>103</v>
      </c>
      <c r="H72" s="5" t="s">
        <v>280</v>
      </c>
      <c r="I72" s="5" t="s">
        <v>80</v>
      </c>
      <c r="J72" s="3" t="s">
        <v>153</v>
      </c>
      <c r="K72" s="3" t="s">
        <v>63</v>
      </c>
      <c r="L72" s="3" t="s">
        <v>120</v>
      </c>
      <c r="M72" s="6">
        <v>65</v>
      </c>
      <c r="N72" s="23" t="s">
        <v>390</v>
      </c>
      <c r="O72" s="3"/>
      <c r="P72" s="3"/>
      <c r="Q72" s="12" t="s">
        <v>66</v>
      </c>
      <c r="R72" s="7">
        <v>45254</v>
      </c>
      <c r="S72" s="7">
        <v>45254</v>
      </c>
      <c r="T72" s="11" t="s">
        <v>67</v>
      </c>
    </row>
    <row r="73" spans="1:20" customHeight="1" ht="12.75" s="3" customFormat="1">
      <c r="A73" s="3">
        <v>2023</v>
      </c>
      <c r="B73" s="4">
        <v>45108</v>
      </c>
      <c r="C73" s="4">
        <v>45199</v>
      </c>
      <c r="D73" s="3" t="s">
        <v>391</v>
      </c>
      <c r="E73" s="5" t="s">
        <v>391</v>
      </c>
      <c r="F73" s="5" t="s">
        <v>220</v>
      </c>
      <c r="G73" s="5" t="s">
        <v>385</v>
      </c>
      <c r="H73" s="5" t="s">
        <v>103</v>
      </c>
      <c r="I73" s="5" t="s">
        <v>61</v>
      </c>
      <c r="J73" s="3" t="s">
        <v>249</v>
      </c>
      <c r="K73" s="3" t="s">
        <v>63</v>
      </c>
      <c r="L73" s="3" t="s">
        <v>120</v>
      </c>
      <c r="M73" s="6">
        <v>66</v>
      </c>
      <c r="N73" s="23" t="s">
        <v>392</v>
      </c>
      <c r="O73" s="3"/>
      <c r="P73" s="3"/>
      <c r="Q73" s="12" t="s">
        <v>66</v>
      </c>
      <c r="R73" s="7">
        <v>45254</v>
      </c>
      <c r="S73" s="7">
        <v>45254</v>
      </c>
      <c r="T73" s="11" t="s">
        <v>67</v>
      </c>
    </row>
    <row r="74" spans="1:20" customHeight="1" ht="12.75" s="3" customFormat="1">
      <c r="A74" s="3">
        <v>2023</v>
      </c>
      <c r="B74" s="4">
        <v>45108</v>
      </c>
      <c r="C74" s="4">
        <v>45199</v>
      </c>
      <c r="D74" s="3" t="s">
        <v>128</v>
      </c>
      <c r="E74" s="5" t="s">
        <v>128</v>
      </c>
      <c r="F74" s="5" t="s">
        <v>393</v>
      </c>
      <c r="G74" s="5" t="s">
        <v>385</v>
      </c>
      <c r="H74" s="5" t="s">
        <v>71</v>
      </c>
      <c r="I74" s="5" t="s">
        <v>61</v>
      </c>
      <c r="J74" s="3" t="s">
        <v>132</v>
      </c>
      <c r="K74" s="3" t="s">
        <v>106</v>
      </c>
      <c r="L74" s="3" t="s">
        <v>107</v>
      </c>
      <c r="M74" s="6">
        <v>67</v>
      </c>
      <c r="N74" s="23" t="s">
        <v>394</v>
      </c>
      <c r="O74" s="3"/>
      <c r="P74" s="3"/>
      <c r="Q74" s="12" t="s">
        <v>66</v>
      </c>
      <c r="R74" s="7">
        <v>45254</v>
      </c>
      <c r="S74" s="7">
        <v>45254</v>
      </c>
      <c r="T74" s="11" t="s">
        <v>67</v>
      </c>
    </row>
    <row r="75" spans="1:20" customHeight="1" ht="12.75" s="3" customFormat="1">
      <c r="A75" s="3">
        <v>2023</v>
      </c>
      <c r="B75" s="4">
        <v>45108</v>
      </c>
      <c r="C75" s="4">
        <v>45199</v>
      </c>
      <c r="D75" s="3" t="s">
        <v>225</v>
      </c>
      <c r="E75" s="5" t="s">
        <v>225</v>
      </c>
      <c r="F75" s="5" t="s">
        <v>395</v>
      </c>
      <c r="G75" s="5" t="s">
        <v>396</v>
      </c>
      <c r="H75" s="5" t="s">
        <v>397</v>
      </c>
      <c r="I75" s="5" t="s">
        <v>80</v>
      </c>
      <c r="J75" s="3" t="s">
        <v>132</v>
      </c>
      <c r="K75" s="3" t="s">
        <v>63</v>
      </c>
      <c r="L75" s="3" t="s">
        <v>120</v>
      </c>
      <c r="M75" s="6">
        <v>68</v>
      </c>
      <c r="N75" s="23" t="s">
        <v>398</v>
      </c>
      <c r="O75" s="3"/>
      <c r="P75" s="3"/>
      <c r="Q75" s="12" t="s">
        <v>66</v>
      </c>
      <c r="R75" s="7">
        <v>45254</v>
      </c>
      <c r="S75" s="7">
        <v>45254</v>
      </c>
      <c r="T75" s="11" t="s">
        <v>67</v>
      </c>
    </row>
    <row r="76" spans="1:20" customHeight="1" ht="12.75" s="3" customFormat="1">
      <c r="A76" s="3">
        <v>2023</v>
      </c>
      <c r="B76" s="4">
        <v>45108</v>
      </c>
      <c r="C76" s="4">
        <v>45199</v>
      </c>
      <c r="D76" s="3" t="s">
        <v>391</v>
      </c>
      <c r="E76" s="5" t="s">
        <v>391</v>
      </c>
      <c r="F76" s="5" t="s">
        <v>399</v>
      </c>
      <c r="G76" s="5" t="s">
        <v>124</v>
      </c>
      <c r="H76" s="5" t="s">
        <v>385</v>
      </c>
      <c r="I76" s="5" t="s">
        <v>80</v>
      </c>
      <c r="J76" s="3" t="s">
        <v>249</v>
      </c>
      <c r="K76" s="3" t="s">
        <v>63</v>
      </c>
      <c r="L76" s="3" t="s">
        <v>400</v>
      </c>
      <c r="M76" s="6">
        <v>69</v>
      </c>
      <c r="N76" s="23" t="s">
        <v>401</v>
      </c>
      <c r="O76" s="3"/>
      <c r="P76" s="3"/>
      <c r="Q76" s="12" t="s">
        <v>66</v>
      </c>
      <c r="R76" s="7">
        <v>45254</v>
      </c>
      <c r="S76" s="7">
        <v>45254</v>
      </c>
      <c r="T76" s="11" t="s">
        <v>67</v>
      </c>
    </row>
    <row r="77" spans="1:20" customHeight="1" ht="12.75" s="3" customFormat="1">
      <c r="A77" s="3">
        <v>2023</v>
      </c>
      <c r="B77" s="4">
        <v>45108</v>
      </c>
      <c r="C77" s="4">
        <v>45199</v>
      </c>
      <c r="D77" s="3" t="s">
        <v>371</v>
      </c>
      <c r="E77" s="5" t="s">
        <v>402</v>
      </c>
      <c r="F77" s="5" t="s">
        <v>403</v>
      </c>
      <c r="G77" s="5" t="s">
        <v>293</v>
      </c>
      <c r="H77" s="5" t="s">
        <v>404</v>
      </c>
      <c r="I77" s="5" t="s">
        <v>61</v>
      </c>
      <c r="J77" s="3" t="s">
        <v>132</v>
      </c>
      <c r="K77" s="3" t="s">
        <v>63</v>
      </c>
      <c r="L77" s="3" t="s">
        <v>64</v>
      </c>
      <c r="M77" s="6">
        <v>70</v>
      </c>
      <c r="N77" s="23" t="s">
        <v>405</v>
      </c>
      <c r="O77" s="3"/>
      <c r="P77" s="3"/>
      <c r="Q77" s="12" t="s">
        <v>66</v>
      </c>
      <c r="R77" s="7">
        <v>45254</v>
      </c>
      <c r="S77" s="7">
        <v>45254</v>
      </c>
      <c r="T77" s="11" t="s">
        <v>67</v>
      </c>
    </row>
    <row r="78" spans="1:20" customHeight="1" ht="12.75" s="3" customFormat="1">
      <c r="A78" s="3">
        <v>2023</v>
      </c>
      <c r="B78" s="4">
        <v>45108</v>
      </c>
      <c r="C78" s="4">
        <v>45199</v>
      </c>
      <c r="D78" s="3" t="s">
        <v>406</v>
      </c>
      <c r="E78" s="5" t="s">
        <v>234</v>
      </c>
      <c r="F78" s="5" t="s">
        <v>407</v>
      </c>
      <c r="G78" s="5" t="s">
        <v>241</v>
      </c>
      <c r="H78" s="5" t="s">
        <v>408</v>
      </c>
      <c r="I78" s="5" t="s">
        <v>61</v>
      </c>
      <c r="J78" s="3" t="s">
        <v>409</v>
      </c>
      <c r="K78" s="3" t="s">
        <v>63</v>
      </c>
      <c r="L78" s="3" t="s">
        <v>410</v>
      </c>
      <c r="M78" s="6">
        <v>71</v>
      </c>
      <c r="N78" s="23" t="s">
        <v>411</v>
      </c>
      <c r="O78" s="3"/>
      <c r="P78" s="3"/>
      <c r="Q78" s="12" t="s">
        <v>66</v>
      </c>
      <c r="R78" s="7">
        <v>45254</v>
      </c>
      <c r="S78" s="7">
        <v>45254</v>
      </c>
      <c r="T78" s="11" t="s">
        <v>67</v>
      </c>
    </row>
    <row r="79" spans="1:20" customHeight="1" ht="12.75" s="3" customFormat="1">
      <c r="A79" s="3">
        <v>2023</v>
      </c>
      <c r="B79" s="4">
        <v>45108</v>
      </c>
      <c r="C79" s="4">
        <v>45199</v>
      </c>
      <c r="D79" s="3" t="s">
        <v>391</v>
      </c>
      <c r="E79" s="5" t="s">
        <v>391</v>
      </c>
      <c r="F79" s="5" t="s">
        <v>412</v>
      </c>
      <c r="G79" s="5" t="s">
        <v>413</v>
      </c>
      <c r="H79" s="5" t="s">
        <v>385</v>
      </c>
      <c r="I79" s="5" t="s">
        <v>80</v>
      </c>
      <c r="J79" s="3" t="s">
        <v>414</v>
      </c>
      <c r="K79" s="3" t="s">
        <v>63</v>
      </c>
      <c r="L79" s="3" t="s">
        <v>64</v>
      </c>
      <c r="M79" s="6">
        <v>72</v>
      </c>
      <c r="N79" s="23" t="s">
        <v>415</v>
      </c>
      <c r="O79" s="3"/>
      <c r="P79" s="3"/>
      <c r="Q79" s="12" t="s">
        <v>66</v>
      </c>
      <c r="R79" s="7">
        <v>45254</v>
      </c>
      <c r="S79" s="7">
        <v>45254</v>
      </c>
      <c r="T79" s="11" t="s">
        <v>67</v>
      </c>
    </row>
    <row r="80" spans="1:20" customHeight="1" ht="12.75" s="3" customFormat="1">
      <c r="A80" s="3">
        <v>2023</v>
      </c>
      <c r="B80" s="4">
        <v>45108</v>
      </c>
      <c r="C80" s="4">
        <v>45199</v>
      </c>
      <c r="D80" s="3" t="s">
        <v>391</v>
      </c>
      <c r="E80" s="5" t="s">
        <v>391</v>
      </c>
      <c r="F80" s="5" t="s">
        <v>416</v>
      </c>
      <c r="G80" s="5" t="s">
        <v>417</v>
      </c>
      <c r="H80" s="5" t="s">
        <v>418</v>
      </c>
      <c r="I80" s="5" t="s">
        <v>61</v>
      </c>
      <c r="J80" s="3" t="s">
        <v>249</v>
      </c>
      <c r="K80" s="3" t="s">
        <v>63</v>
      </c>
      <c r="L80" s="3" t="s">
        <v>120</v>
      </c>
      <c r="M80" s="6">
        <v>73</v>
      </c>
      <c r="N80" s="23" t="s">
        <v>419</v>
      </c>
      <c r="O80" s="3"/>
      <c r="P80" s="3"/>
      <c r="Q80" s="12" t="s">
        <v>66</v>
      </c>
      <c r="R80" s="7">
        <v>45254</v>
      </c>
      <c r="S80" s="7">
        <v>45254</v>
      </c>
      <c r="T80" s="11" t="s">
        <v>67</v>
      </c>
    </row>
    <row r="81" spans="1:20" customHeight="1" ht="12.75" s="3" customFormat="1">
      <c r="A81" s="3">
        <v>2023</v>
      </c>
      <c r="B81" s="4">
        <v>45108</v>
      </c>
      <c r="C81" s="4">
        <v>45199</v>
      </c>
      <c r="D81" s="3" t="s">
        <v>336</v>
      </c>
      <c r="E81" s="5" t="s">
        <v>336</v>
      </c>
      <c r="F81" s="5" t="s">
        <v>420</v>
      </c>
      <c r="G81" s="5" t="s">
        <v>421</v>
      </c>
      <c r="H81" s="5" t="s">
        <v>259</v>
      </c>
      <c r="I81" s="5" t="s">
        <v>80</v>
      </c>
      <c r="J81" s="3" t="s">
        <v>380</v>
      </c>
      <c r="K81" s="3" t="s">
        <v>63</v>
      </c>
      <c r="L81" s="3" t="s">
        <v>422</v>
      </c>
      <c r="M81" s="6">
        <v>74</v>
      </c>
      <c r="N81" s="23" t="s">
        <v>423</v>
      </c>
      <c r="O81" s="3"/>
      <c r="P81" s="3"/>
      <c r="Q81" s="12" t="s">
        <v>66</v>
      </c>
      <c r="R81" s="7">
        <v>45254</v>
      </c>
      <c r="S81" s="7">
        <v>45254</v>
      </c>
      <c r="T81" s="11" t="s">
        <v>67</v>
      </c>
    </row>
    <row r="82" spans="1:20" customHeight="1" ht="12.75" s="3" customFormat="1">
      <c r="A82" s="3">
        <v>2023</v>
      </c>
      <c r="B82" s="4">
        <v>45108</v>
      </c>
      <c r="C82" s="4">
        <v>45199</v>
      </c>
      <c r="D82" s="3" t="s">
        <v>336</v>
      </c>
      <c r="E82" s="5" t="s">
        <v>336</v>
      </c>
      <c r="F82" s="5" t="s">
        <v>424</v>
      </c>
      <c r="G82" s="5" t="s">
        <v>425</v>
      </c>
      <c r="H82" s="5" t="s">
        <v>123</v>
      </c>
      <c r="I82" s="5" t="s">
        <v>80</v>
      </c>
      <c r="J82" s="3" t="s">
        <v>380</v>
      </c>
      <c r="K82" s="3" t="s">
        <v>63</v>
      </c>
      <c r="L82" s="3" t="s">
        <v>426</v>
      </c>
      <c r="M82" s="6">
        <v>75</v>
      </c>
      <c r="N82" s="23" t="s">
        <v>427</v>
      </c>
      <c r="O82" s="3"/>
      <c r="P82" s="3"/>
      <c r="Q82" s="12" t="s">
        <v>66</v>
      </c>
      <c r="R82" s="7">
        <v>45254</v>
      </c>
      <c r="S82" s="7">
        <v>45254</v>
      </c>
      <c r="T82" s="11" t="s">
        <v>67</v>
      </c>
    </row>
    <row r="83" spans="1:20" customHeight="1" ht="12.75" s="3" customFormat="1">
      <c r="A83" s="3">
        <v>2023</v>
      </c>
      <c r="B83" s="4">
        <v>45108</v>
      </c>
      <c r="C83" s="4">
        <v>45199</v>
      </c>
      <c r="D83" s="3" t="s">
        <v>128</v>
      </c>
      <c r="E83" s="5" t="s">
        <v>128</v>
      </c>
      <c r="F83" s="5" t="s">
        <v>428</v>
      </c>
      <c r="G83" s="5" t="s">
        <v>131</v>
      </c>
      <c r="H83" s="5" t="s">
        <v>429</v>
      </c>
      <c r="I83" s="5" t="s">
        <v>61</v>
      </c>
      <c r="J83" s="3" t="s">
        <v>132</v>
      </c>
      <c r="K83" s="3" t="s">
        <v>106</v>
      </c>
      <c r="L83" s="3" t="s">
        <v>107</v>
      </c>
      <c r="M83" s="6">
        <v>76</v>
      </c>
      <c r="N83" s="23" t="s">
        <v>430</v>
      </c>
      <c r="O83" s="3"/>
      <c r="P83" s="3"/>
      <c r="Q83" s="12" t="s">
        <v>66</v>
      </c>
      <c r="R83" s="7">
        <v>45254</v>
      </c>
      <c r="S83" s="7">
        <v>45254</v>
      </c>
      <c r="T83" s="11" t="s">
        <v>67</v>
      </c>
    </row>
    <row r="84" spans="1:20" customHeight="1" ht="12.75" s="3" customFormat="1">
      <c r="A84" s="3">
        <v>2023</v>
      </c>
      <c r="B84" s="4">
        <v>45108</v>
      </c>
      <c r="C84" s="4">
        <v>45199</v>
      </c>
      <c r="D84" s="3" t="s">
        <v>431</v>
      </c>
      <c r="E84" s="5" t="s">
        <v>431</v>
      </c>
      <c r="F84" s="5" t="s">
        <v>432</v>
      </c>
      <c r="G84" s="5" t="s">
        <v>433</v>
      </c>
      <c r="H84" s="5" t="s">
        <v>197</v>
      </c>
      <c r="I84" s="5" t="s">
        <v>61</v>
      </c>
      <c r="J84" s="3" t="s">
        <v>132</v>
      </c>
      <c r="K84" s="3" t="s">
        <v>63</v>
      </c>
      <c r="L84" s="3" t="s">
        <v>434</v>
      </c>
      <c r="M84" s="6">
        <v>77</v>
      </c>
      <c r="N84" s="23" t="s">
        <v>435</v>
      </c>
      <c r="O84" s="3"/>
      <c r="P84" s="3"/>
      <c r="Q84" s="12" t="s">
        <v>66</v>
      </c>
      <c r="R84" s="7">
        <v>45254</v>
      </c>
      <c r="S84" s="7">
        <v>45254</v>
      </c>
      <c r="T84" s="11" t="s">
        <v>67</v>
      </c>
    </row>
    <row r="85" spans="1:20" customHeight="1" ht="12.75" s="3" customFormat="1">
      <c r="A85" s="3">
        <v>2023</v>
      </c>
      <c r="B85" s="4">
        <v>45108</v>
      </c>
      <c r="C85" s="4">
        <v>45199</v>
      </c>
      <c r="D85" s="3" t="s">
        <v>225</v>
      </c>
      <c r="E85" s="5" t="s">
        <v>225</v>
      </c>
      <c r="F85" s="5" t="s">
        <v>436</v>
      </c>
      <c r="G85" s="5" t="s">
        <v>385</v>
      </c>
      <c r="H85" s="5" t="s">
        <v>197</v>
      </c>
      <c r="I85" s="5" t="s">
        <v>80</v>
      </c>
      <c r="J85" s="3" t="s">
        <v>132</v>
      </c>
      <c r="K85" s="3" t="s">
        <v>63</v>
      </c>
      <c r="L85" s="3" t="s">
        <v>120</v>
      </c>
      <c r="M85" s="6">
        <v>78</v>
      </c>
      <c r="N85" s="23" t="s">
        <v>437</v>
      </c>
      <c r="O85" s="3"/>
      <c r="P85" s="3"/>
      <c r="Q85" s="12" t="s">
        <v>66</v>
      </c>
      <c r="R85" s="7">
        <v>45254</v>
      </c>
      <c r="S85" s="7">
        <v>45254</v>
      </c>
      <c r="T85" s="11" t="s">
        <v>67</v>
      </c>
    </row>
    <row r="86" spans="1:20" customHeight="1" ht="12.75" s="3" customFormat="1">
      <c r="A86" s="3">
        <v>2023</v>
      </c>
      <c r="B86" s="4">
        <v>45108</v>
      </c>
      <c r="C86" s="4">
        <v>45199</v>
      </c>
      <c r="D86" s="3" t="s">
        <v>438</v>
      </c>
      <c r="E86" s="5" t="s">
        <v>438</v>
      </c>
      <c r="F86" s="5" t="s">
        <v>439</v>
      </c>
      <c r="G86" s="5" t="s">
        <v>440</v>
      </c>
      <c r="H86" s="5" t="s">
        <v>441</v>
      </c>
      <c r="I86" s="5" t="s">
        <v>61</v>
      </c>
      <c r="J86" s="3" t="s">
        <v>113</v>
      </c>
      <c r="K86" s="3" t="s">
        <v>106</v>
      </c>
      <c r="L86" s="3" t="s">
        <v>107</v>
      </c>
      <c r="M86" s="6">
        <v>79</v>
      </c>
      <c r="N86" s="23" t="s">
        <v>442</v>
      </c>
      <c r="O86" s="3"/>
      <c r="P86" s="3"/>
      <c r="Q86" s="12" t="s">
        <v>66</v>
      </c>
      <c r="R86" s="7">
        <v>45254</v>
      </c>
      <c r="S86" s="7">
        <v>45254</v>
      </c>
      <c r="T86" s="11" t="s">
        <v>67</v>
      </c>
    </row>
    <row r="87" spans="1:20" customHeight="1" ht="12.75" s="3" customFormat="1">
      <c r="A87" s="3">
        <v>2023</v>
      </c>
      <c r="B87" s="4">
        <v>45108</v>
      </c>
      <c r="C87" s="4">
        <v>45199</v>
      </c>
      <c r="D87" s="3" t="s">
        <v>182</v>
      </c>
      <c r="E87" s="5" t="s">
        <v>182</v>
      </c>
      <c r="F87" s="5" t="s">
        <v>443</v>
      </c>
      <c r="G87" s="5" t="s">
        <v>444</v>
      </c>
      <c r="H87" s="5" t="s">
        <v>136</v>
      </c>
      <c r="I87" s="5" t="s">
        <v>80</v>
      </c>
      <c r="J87" s="3" t="s">
        <v>210</v>
      </c>
      <c r="K87" s="3" t="s">
        <v>63</v>
      </c>
      <c r="L87" s="3" t="s">
        <v>64</v>
      </c>
      <c r="M87" s="6">
        <v>80</v>
      </c>
      <c r="N87" s="23" t="s">
        <v>445</v>
      </c>
      <c r="O87" s="3"/>
      <c r="P87" s="3"/>
      <c r="Q87" s="12" t="s">
        <v>66</v>
      </c>
      <c r="R87" s="7">
        <v>45254</v>
      </c>
      <c r="S87" s="7">
        <v>45254</v>
      </c>
      <c r="T87" s="11" t="s">
        <v>67</v>
      </c>
    </row>
    <row r="88" spans="1:20" customHeight="1" ht="12.75" s="3" customFormat="1">
      <c r="A88" s="3">
        <v>2023</v>
      </c>
      <c r="B88" s="4">
        <v>45108</v>
      </c>
      <c r="C88" s="4">
        <v>45199</v>
      </c>
      <c r="D88" s="3" t="s">
        <v>206</v>
      </c>
      <c r="E88" s="5" t="s">
        <v>206</v>
      </c>
      <c r="F88" s="5" t="s">
        <v>446</v>
      </c>
      <c r="G88" s="5" t="s">
        <v>447</v>
      </c>
      <c r="H88" s="5" t="s">
        <v>448</v>
      </c>
      <c r="I88" s="5" t="s">
        <v>61</v>
      </c>
      <c r="J88" s="3" t="s">
        <v>270</v>
      </c>
      <c r="K88" s="3" t="s">
        <v>63</v>
      </c>
      <c r="L88" s="3" t="s">
        <v>64</v>
      </c>
      <c r="M88" s="6">
        <v>81</v>
      </c>
      <c r="N88" s="23" t="s">
        <v>449</v>
      </c>
      <c r="O88" s="3"/>
      <c r="P88" s="3"/>
      <c r="Q88" s="12" t="s">
        <v>66</v>
      </c>
      <c r="R88" s="7">
        <v>45254</v>
      </c>
      <c r="S88" s="7">
        <v>45254</v>
      </c>
      <c r="T88" s="11" t="s">
        <v>67</v>
      </c>
    </row>
    <row r="89" spans="1:20" customHeight="1" ht="12.75" s="3" customFormat="1">
      <c r="A89" s="3">
        <v>2023</v>
      </c>
      <c r="B89" s="4">
        <v>45108</v>
      </c>
      <c r="C89" s="4">
        <v>45199</v>
      </c>
      <c r="D89" s="3" t="s">
        <v>318</v>
      </c>
      <c r="E89" s="5" t="s">
        <v>450</v>
      </c>
      <c r="F89" s="5" t="s">
        <v>451</v>
      </c>
      <c r="G89" s="5" t="s">
        <v>452</v>
      </c>
      <c r="H89" s="5" t="s">
        <v>275</v>
      </c>
      <c r="I89" s="5" t="s">
        <v>61</v>
      </c>
      <c r="J89" s="3" t="s">
        <v>89</v>
      </c>
      <c r="K89" s="3" t="s">
        <v>63</v>
      </c>
      <c r="L89" s="3" t="s">
        <v>434</v>
      </c>
      <c r="M89" s="6">
        <v>82</v>
      </c>
      <c r="N89" s="23" t="s">
        <v>453</v>
      </c>
      <c r="O89" s="3"/>
      <c r="P89" s="3"/>
      <c r="Q89" s="12" t="s">
        <v>66</v>
      </c>
      <c r="R89" s="7">
        <v>45254</v>
      </c>
      <c r="S89" s="7">
        <v>45254</v>
      </c>
      <c r="T89" s="11" t="s">
        <v>67</v>
      </c>
    </row>
    <row r="90" spans="1:20" customHeight="1" ht="12.75" s="3" customFormat="1">
      <c r="A90" s="3">
        <v>2023</v>
      </c>
      <c r="B90" s="4">
        <v>45108</v>
      </c>
      <c r="C90" s="4">
        <v>45199</v>
      </c>
      <c r="D90" s="3" t="s">
        <v>84</v>
      </c>
      <c r="E90" s="5" t="s">
        <v>454</v>
      </c>
      <c r="F90" s="5" t="s">
        <v>455</v>
      </c>
      <c r="G90" s="5" t="s">
        <v>456</v>
      </c>
      <c r="H90" s="5" t="s">
        <v>429</v>
      </c>
      <c r="I90" s="5" t="s">
        <v>61</v>
      </c>
      <c r="J90" s="3" t="s">
        <v>89</v>
      </c>
      <c r="K90" s="3" t="s">
        <v>73</v>
      </c>
      <c r="L90" s="3" t="s">
        <v>457</v>
      </c>
      <c r="M90" s="6">
        <v>83</v>
      </c>
      <c r="N90" s="23" t="s">
        <v>458</v>
      </c>
      <c r="O90" s="3"/>
      <c r="P90" s="3"/>
      <c r="Q90" s="12" t="s">
        <v>66</v>
      </c>
      <c r="R90" s="7">
        <v>45254</v>
      </c>
      <c r="S90" s="7">
        <v>45254</v>
      </c>
      <c r="T90" s="11" t="s">
        <v>67</v>
      </c>
    </row>
    <row r="91" spans="1:20" customHeight="1" ht="12.75" s="3" customFormat="1">
      <c r="A91" s="3">
        <v>2023</v>
      </c>
      <c r="B91" s="4">
        <v>45108</v>
      </c>
      <c r="C91" s="4">
        <v>45199</v>
      </c>
      <c r="D91" s="3" t="s">
        <v>459</v>
      </c>
      <c r="E91" s="5" t="s">
        <v>459</v>
      </c>
      <c r="F91" s="5" t="s">
        <v>460</v>
      </c>
      <c r="G91" s="5" t="s">
        <v>135</v>
      </c>
      <c r="H91" s="5" t="s">
        <v>461</v>
      </c>
      <c r="I91" s="5" t="s">
        <v>61</v>
      </c>
      <c r="J91" s="3" t="s">
        <v>462</v>
      </c>
      <c r="K91" s="3" t="s">
        <v>63</v>
      </c>
      <c r="L91" s="3" t="s">
        <v>463</v>
      </c>
      <c r="M91" s="6">
        <v>84</v>
      </c>
      <c r="N91" s="23" t="s">
        <v>464</v>
      </c>
      <c r="O91" s="3"/>
      <c r="P91" s="3"/>
      <c r="Q91" s="12" t="s">
        <v>66</v>
      </c>
      <c r="R91" s="7">
        <v>45254</v>
      </c>
      <c r="S91" s="7">
        <v>45254</v>
      </c>
      <c r="T91" s="11" t="s">
        <v>67</v>
      </c>
    </row>
    <row r="92" spans="1:20" customHeight="1" ht="12.75" s="3" customFormat="1">
      <c r="A92" s="3">
        <v>2023</v>
      </c>
      <c r="B92" s="4">
        <v>45108</v>
      </c>
      <c r="C92" s="4">
        <v>45199</v>
      </c>
      <c r="D92" s="3" t="s">
        <v>465</v>
      </c>
      <c r="E92" s="5" t="s">
        <v>465</v>
      </c>
      <c r="F92" s="5" t="s">
        <v>466</v>
      </c>
      <c r="G92" s="5" t="s">
        <v>467</v>
      </c>
      <c r="H92" s="5" t="s">
        <v>379</v>
      </c>
      <c r="I92" s="5" t="s">
        <v>80</v>
      </c>
      <c r="J92" s="3" t="s">
        <v>81</v>
      </c>
      <c r="K92" s="3" t="s">
        <v>63</v>
      </c>
      <c r="L92" s="3" t="s">
        <v>468</v>
      </c>
      <c r="M92" s="6">
        <v>85</v>
      </c>
      <c r="N92" s="23" t="s">
        <v>469</v>
      </c>
      <c r="O92" s="3"/>
      <c r="P92" s="3"/>
      <c r="Q92" s="12" t="s">
        <v>66</v>
      </c>
      <c r="R92" s="7">
        <v>45254</v>
      </c>
      <c r="S92" s="7">
        <v>45254</v>
      </c>
      <c r="T92" s="11" t="s">
        <v>67</v>
      </c>
    </row>
    <row r="93" spans="1:20" customHeight="1" ht="12.75" s="3" customFormat="1">
      <c r="A93" s="3">
        <v>2023</v>
      </c>
      <c r="B93" s="4">
        <v>45108</v>
      </c>
      <c r="C93" s="4">
        <v>45199</v>
      </c>
      <c r="D93" s="3" t="s">
        <v>245</v>
      </c>
      <c r="E93" s="5" t="s">
        <v>470</v>
      </c>
      <c r="F93" s="5" t="s">
        <v>471</v>
      </c>
      <c r="G93" s="5" t="s">
        <v>472</v>
      </c>
      <c r="H93" s="5" t="s">
        <v>314</v>
      </c>
      <c r="I93" s="5" t="s">
        <v>61</v>
      </c>
      <c r="J93" s="3" t="s">
        <v>89</v>
      </c>
      <c r="K93" s="3" t="s">
        <v>90</v>
      </c>
      <c r="L93" s="3" t="s">
        <v>473</v>
      </c>
      <c r="M93" s="6">
        <v>86</v>
      </c>
      <c r="N93" s="23" t="s">
        <v>474</v>
      </c>
      <c r="O93" s="3"/>
      <c r="P93" s="3"/>
      <c r="Q93" s="12" t="s">
        <v>66</v>
      </c>
      <c r="R93" s="7">
        <v>45254</v>
      </c>
      <c r="S93" s="7">
        <v>45254</v>
      </c>
      <c r="T93" s="11" t="s">
        <v>67</v>
      </c>
    </row>
    <row r="94" spans="1:20" customHeight="1" ht="12.75" s="3" customFormat="1">
      <c r="A94" s="3">
        <v>2023</v>
      </c>
      <c r="B94" s="4">
        <v>45108</v>
      </c>
      <c r="C94" s="4">
        <v>45199</v>
      </c>
      <c r="D94" s="3" t="s">
        <v>84</v>
      </c>
      <c r="E94" s="5" t="s">
        <v>475</v>
      </c>
      <c r="F94" s="5" t="s">
        <v>476</v>
      </c>
      <c r="G94" s="5" t="s">
        <v>477</v>
      </c>
      <c r="H94" s="5" t="s">
        <v>71</v>
      </c>
      <c r="I94" s="5" t="s">
        <v>61</v>
      </c>
      <c r="J94" s="3" t="s">
        <v>478</v>
      </c>
      <c r="K94" s="3" t="s">
        <v>73</v>
      </c>
      <c r="L94" s="3" t="s">
        <v>479</v>
      </c>
      <c r="M94" s="6">
        <v>87</v>
      </c>
      <c r="N94" s="23" t="s">
        <v>480</v>
      </c>
      <c r="O94" s="3"/>
      <c r="P94" s="3"/>
      <c r="Q94" s="12" t="s">
        <v>66</v>
      </c>
      <c r="R94" s="7">
        <v>45254</v>
      </c>
      <c r="S94" s="7">
        <v>45254</v>
      </c>
      <c r="T94" s="11" t="s">
        <v>67</v>
      </c>
    </row>
    <row r="95" spans="1:20" customHeight="1" ht="12.75" s="3" customFormat="1">
      <c r="A95" s="3">
        <v>2023</v>
      </c>
      <c r="B95" s="4">
        <v>45108</v>
      </c>
      <c r="C95" s="4">
        <v>45199</v>
      </c>
      <c r="D95" s="3" t="s">
        <v>252</v>
      </c>
      <c r="E95" s="5" t="s">
        <v>252</v>
      </c>
      <c r="F95" s="5" t="s">
        <v>481</v>
      </c>
      <c r="G95" s="5" t="s">
        <v>103</v>
      </c>
      <c r="H95" s="5" t="s">
        <v>146</v>
      </c>
      <c r="I95" s="5" t="s">
        <v>80</v>
      </c>
      <c r="J95" s="3" t="s">
        <v>482</v>
      </c>
      <c r="K95" s="3" t="s">
        <v>63</v>
      </c>
      <c r="L95" s="3" t="s">
        <v>120</v>
      </c>
      <c r="M95" s="6">
        <v>88</v>
      </c>
      <c r="N95" s="23" t="s">
        <v>483</v>
      </c>
      <c r="O95" s="3"/>
      <c r="P95" s="3"/>
      <c r="Q95" s="12" t="s">
        <v>66</v>
      </c>
      <c r="R95" s="7">
        <v>45254</v>
      </c>
      <c r="S95" s="7">
        <v>45254</v>
      </c>
      <c r="T95" s="11" t="s">
        <v>67</v>
      </c>
    </row>
    <row r="96" spans="1:20" customHeight="1" ht="12.75" s="3" customFormat="1">
      <c r="A96" s="3">
        <v>2023</v>
      </c>
      <c r="B96" s="4">
        <v>45108</v>
      </c>
      <c r="C96" s="4">
        <v>45199</v>
      </c>
      <c r="D96" s="3" t="s">
        <v>318</v>
      </c>
      <c r="E96" s="5" t="s">
        <v>484</v>
      </c>
      <c r="F96" s="5" t="s">
        <v>485</v>
      </c>
      <c r="G96" s="5" t="s">
        <v>486</v>
      </c>
      <c r="H96" s="5" t="s">
        <v>136</v>
      </c>
      <c r="I96" s="5" t="s">
        <v>61</v>
      </c>
      <c r="J96" s="3" t="s">
        <v>311</v>
      </c>
      <c r="K96" s="3" t="s">
        <v>90</v>
      </c>
      <c r="L96" s="3" t="s">
        <v>487</v>
      </c>
      <c r="M96" s="6">
        <v>89</v>
      </c>
      <c r="N96" s="23" t="s">
        <v>488</v>
      </c>
      <c r="O96" s="3"/>
      <c r="P96" s="3"/>
      <c r="Q96" s="12" t="s">
        <v>66</v>
      </c>
      <c r="R96" s="7">
        <v>45254</v>
      </c>
      <c r="S96" s="7">
        <v>45254</v>
      </c>
      <c r="T96" s="11" t="s">
        <v>67</v>
      </c>
    </row>
    <row r="97" spans="1:20" customHeight="1" ht="12.75" s="3" customFormat="1">
      <c r="A97" s="3">
        <v>2023</v>
      </c>
      <c r="B97" s="4">
        <v>45108</v>
      </c>
      <c r="C97" s="4">
        <v>45199</v>
      </c>
      <c r="D97" s="3" t="s">
        <v>308</v>
      </c>
      <c r="E97" s="5" t="s">
        <v>308</v>
      </c>
      <c r="F97" s="5" t="s">
        <v>489</v>
      </c>
      <c r="G97" s="5" t="s">
        <v>241</v>
      </c>
      <c r="H97" s="5" t="s">
        <v>385</v>
      </c>
      <c r="I97" s="5" t="s">
        <v>80</v>
      </c>
      <c r="J97" s="3" t="s">
        <v>311</v>
      </c>
      <c r="K97" s="3" t="s">
        <v>106</v>
      </c>
      <c r="L97" s="3" t="s">
        <v>107</v>
      </c>
      <c r="M97" s="6">
        <v>90</v>
      </c>
      <c r="N97" s="23" t="s">
        <v>490</v>
      </c>
      <c r="O97" s="3"/>
      <c r="P97" s="3"/>
      <c r="Q97" s="12" t="s">
        <v>66</v>
      </c>
      <c r="R97" s="7">
        <v>45254</v>
      </c>
      <c r="S97" s="7">
        <v>45254</v>
      </c>
      <c r="T97" s="11" t="s">
        <v>67</v>
      </c>
    </row>
    <row r="98" spans="1:20" customHeight="1" ht="12.75" s="3" customFormat="1">
      <c r="A98" s="3">
        <v>2023</v>
      </c>
      <c r="B98" s="4">
        <v>45108</v>
      </c>
      <c r="C98" s="4">
        <v>45199</v>
      </c>
      <c r="D98" s="3" t="s">
        <v>491</v>
      </c>
      <c r="E98" s="5" t="s">
        <v>491</v>
      </c>
      <c r="F98" s="5" t="s">
        <v>492</v>
      </c>
      <c r="G98" s="5" t="s">
        <v>493</v>
      </c>
      <c r="H98" s="5" t="s">
        <v>494</v>
      </c>
      <c r="I98" s="5" t="s">
        <v>61</v>
      </c>
      <c r="J98" s="3" t="s">
        <v>495</v>
      </c>
      <c r="K98" s="3" t="s">
        <v>63</v>
      </c>
      <c r="L98" s="3" t="s">
        <v>496</v>
      </c>
      <c r="M98" s="6">
        <v>91</v>
      </c>
      <c r="N98" s="23" t="s">
        <v>497</v>
      </c>
      <c r="O98" s="3"/>
      <c r="P98" s="3"/>
      <c r="Q98" s="12" t="s">
        <v>66</v>
      </c>
      <c r="R98" s="7">
        <v>45254</v>
      </c>
      <c r="S98" s="7">
        <v>45254</v>
      </c>
      <c r="T98" s="11" t="s">
        <v>67</v>
      </c>
    </row>
    <row r="99" spans="1:20" customHeight="1" ht="12.75" s="3" customFormat="1">
      <c r="A99" s="3">
        <v>2023</v>
      </c>
      <c r="B99" s="4">
        <v>45108</v>
      </c>
      <c r="C99" s="4">
        <v>45199</v>
      </c>
      <c r="D99" s="3" t="s">
        <v>56</v>
      </c>
      <c r="E99" s="5" t="s">
        <v>498</v>
      </c>
      <c r="F99" s="5" t="s">
        <v>499</v>
      </c>
      <c r="G99" s="5" t="s">
        <v>197</v>
      </c>
      <c r="H99" s="5" t="s">
        <v>500</v>
      </c>
      <c r="I99" s="5" t="s">
        <v>61</v>
      </c>
      <c r="J99" s="3" t="s">
        <v>125</v>
      </c>
      <c r="K99" s="3" t="s">
        <v>63</v>
      </c>
      <c r="L99" s="3" t="s">
        <v>120</v>
      </c>
      <c r="M99" s="6">
        <v>92</v>
      </c>
      <c r="N99" s="23" t="s">
        <v>501</v>
      </c>
      <c r="O99" s="3"/>
      <c r="P99" s="3"/>
      <c r="Q99" s="12" t="s">
        <v>66</v>
      </c>
      <c r="R99" s="7">
        <v>45254</v>
      </c>
      <c r="S99" s="7">
        <v>45254</v>
      </c>
      <c r="T99" s="11" t="s">
        <v>67</v>
      </c>
    </row>
    <row r="100" spans="1:20" customHeight="1" ht="12.75" s="3" customFormat="1">
      <c r="A100" s="3">
        <v>2023</v>
      </c>
      <c r="B100" s="4">
        <v>45108</v>
      </c>
      <c r="C100" s="4">
        <v>45199</v>
      </c>
      <c r="D100" s="3" t="s">
        <v>233</v>
      </c>
      <c r="E100" s="5" t="s">
        <v>234</v>
      </c>
      <c r="F100" s="5" t="s">
        <v>502</v>
      </c>
      <c r="G100" s="5" t="s">
        <v>503</v>
      </c>
      <c r="H100" s="5" t="s">
        <v>504</v>
      </c>
      <c r="I100" s="5" t="s">
        <v>61</v>
      </c>
      <c r="J100" s="3" t="s">
        <v>505</v>
      </c>
      <c r="K100" s="3" t="s">
        <v>316</v>
      </c>
      <c r="L100" s="3" t="s">
        <v>107</v>
      </c>
      <c r="M100" s="6">
        <v>93</v>
      </c>
      <c r="N100" s="23" t="s">
        <v>506</v>
      </c>
      <c r="O100" s="3"/>
      <c r="P100" s="3"/>
      <c r="Q100" s="12" t="s">
        <v>66</v>
      </c>
      <c r="R100" s="7">
        <v>45254</v>
      </c>
      <c r="S100" s="7">
        <v>45254</v>
      </c>
      <c r="T100" s="11" t="s">
        <v>67</v>
      </c>
    </row>
    <row r="101" spans="1:20" customHeight="1" ht="12.75" s="3" customFormat="1">
      <c r="A101" s="3">
        <v>2023</v>
      </c>
      <c r="B101" s="4">
        <v>45108</v>
      </c>
      <c r="C101" s="4">
        <v>45199</v>
      </c>
      <c r="D101" s="3" t="s">
        <v>507</v>
      </c>
      <c r="E101" s="5" t="s">
        <v>507</v>
      </c>
      <c r="F101" s="5" t="s">
        <v>508</v>
      </c>
      <c r="G101" s="5" t="s">
        <v>425</v>
      </c>
      <c r="H101" s="5" t="s">
        <v>429</v>
      </c>
      <c r="I101" s="5" t="s">
        <v>61</v>
      </c>
      <c r="J101" s="3" t="s">
        <v>153</v>
      </c>
      <c r="K101" s="3" t="s">
        <v>63</v>
      </c>
      <c r="L101" s="3" t="s">
        <v>120</v>
      </c>
      <c r="M101" s="6">
        <v>94</v>
      </c>
      <c r="N101" s="23" t="s">
        <v>509</v>
      </c>
      <c r="O101" s="3"/>
      <c r="P101" s="3"/>
      <c r="Q101" s="12" t="s">
        <v>66</v>
      </c>
      <c r="R101" s="7">
        <v>45254</v>
      </c>
      <c r="S101" s="7">
        <v>45254</v>
      </c>
      <c r="T101" s="11" t="s">
        <v>67</v>
      </c>
    </row>
    <row r="102" spans="1:20" customHeight="1" ht="12.75" s="3" customFormat="1">
      <c r="A102" s="3">
        <v>2023</v>
      </c>
      <c r="B102" s="4">
        <v>45108</v>
      </c>
      <c r="C102" s="4">
        <v>45199</v>
      </c>
      <c r="D102" s="3" t="s">
        <v>510</v>
      </c>
      <c r="E102" s="5" t="s">
        <v>510</v>
      </c>
      <c r="F102" s="5" t="s">
        <v>511</v>
      </c>
      <c r="G102" s="5" t="s">
        <v>512</v>
      </c>
      <c r="H102" s="5" t="s">
        <v>513</v>
      </c>
      <c r="I102" s="5" t="s">
        <v>61</v>
      </c>
      <c r="J102" s="3" t="s">
        <v>153</v>
      </c>
      <c r="K102" s="3" t="s">
        <v>63</v>
      </c>
      <c r="L102" s="3" t="s">
        <v>514</v>
      </c>
      <c r="M102" s="6">
        <v>95</v>
      </c>
      <c r="N102" s="23" t="s">
        <v>515</v>
      </c>
      <c r="O102" s="3"/>
      <c r="P102" s="3"/>
      <c r="Q102" s="12" t="s">
        <v>66</v>
      </c>
      <c r="R102" s="7">
        <v>45254</v>
      </c>
      <c r="S102" s="7">
        <v>45254</v>
      </c>
      <c r="T102" s="11" t="s">
        <v>67</v>
      </c>
    </row>
    <row r="103" spans="1:20" customHeight="1" ht="12.75" s="3" customFormat="1">
      <c r="A103" s="3">
        <v>2023</v>
      </c>
      <c r="B103" s="4">
        <v>45108</v>
      </c>
      <c r="C103" s="4">
        <v>45199</v>
      </c>
      <c r="D103" s="3" t="s">
        <v>318</v>
      </c>
      <c r="E103" s="5" t="s">
        <v>516</v>
      </c>
      <c r="F103" s="5" t="s">
        <v>517</v>
      </c>
      <c r="G103" s="5" t="s">
        <v>518</v>
      </c>
      <c r="H103" s="5" t="s">
        <v>519</v>
      </c>
      <c r="I103" s="5" t="s">
        <v>61</v>
      </c>
      <c r="J103" s="3" t="s">
        <v>153</v>
      </c>
      <c r="K103" s="3" t="s">
        <v>63</v>
      </c>
      <c r="L103" s="3" t="s">
        <v>434</v>
      </c>
      <c r="M103" s="6">
        <v>96</v>
      </c>
      <c r="N103" s="23" t="s">
        <v>520</v>
      </c>
      <c r="O103" s="3"/>
      <c r="P103" s="3"/>
      <c r="Q103" s="12" t="s">
        <v>66</v>
      </c>
      <c r="R103" s="7">
        <v>45254</v>
      </c>
      <c r="S103" s="7">
        <v>45254</v>
      </c>
      <c r="T103" s="11" t="s">
        <v>67</v>
      </c>
    </row>
    <row r="104" spans="1:20" customHeight="1" ht="12.75" s="3" customFormat="1">
      <c r="A104" s="3">
        <v>2023</v>
      </c>
      <c r="B104" s="4">
        <v>45108</v>
      </c>
      <c r="C104" s="4">
        <v>45199</v>
      </c>
      <c r="D104" s="3" t="s">
        <v>100</v>
      </c>
      <c r="E104" s="5" t="s">
        <v>308</v>
      </c>
      <c r="F104" s="5" t="s">
        <v>521</v>
      </c>
      <c r="G104" s="5" t="s">
        <v>522</v>
      </c>
      <c r="H104" s="5" t="s">
        <v>103</v>
      </c>
      <c r="I104" s="5" t="s">
        <v>80</v>
      </c>
      <c r="J104" s="3" t="s">
        <v>311</v>
      </c>
      <c r="K104" s="3" t="s">
        <v>73</v>
      </c>
      <c r="L104" s="3" t="s">
        <v>523</v>
      </c>
      <c r="M104" s="6">
        <v>97</v>
      </c>
      <c r="N104" s="23" t="s">
        <v>524</v>
      </c>
      <c r="O104" s="3"/>
      <c r="P104" s="3"/>
      <c r="Q104" s="12" t="s">
        <v>66</v>
      </c>
      <c r="R104" s="7">
        <v>45254</v>
      </c>
      <c r="S104" s="7">
        <v>45254</v>
      </c>
      <c r="T104" s="11" t="s">
        <v>67</v>
      </c>
    </row>
    <row r="105" spans="1:20" customHeight="1" ht="12.75" s="3" customFormat="1">
      <c r="A105" s="3">
        <v>2023</v>
      </c>
      <c r="B105" s="4">
        <v>45108</v>
      </c>
      <c r="C105" s="4">
        <v>45199</v>
      </c>
      <c r="D105" s="3" t="s">
        <v>318</v>
      </c>
      <c r="E105" s="5" t="s">
        <v>319</v>
      </c>
      <c r="F105" s="5" t="s">
        <v>525</v>
      </c>
      <c r="G105" s="5" t="s">
        <v>88</v>
      </c>
      <c r="H105" s="5" t="s">
        <v>275</v>
      </c>
      <c r="I105" s="5" t="s">
        <v>61</v>
      </c>
      <c r="J105" s="3" t="s">
        <v>113</v>
      </c>
      <c r="K105" s="3" t="s">
        <v>63</v>
      </c>
      <c r="L105" s="3" t="s">
        <v>64</v>
      </c>
      <c r="M105" s="6">
        <v>98</v>
      </c>
      <c r="N105" s="23" t="s">
        <v>526</v>
      </c>
      <c r="O105" s="3"/>
      <c r="P105" s="3"/>
      <c r="Q105" s="12" t="s">
        <v>66</v>
      </c>
      <c r="R105" s="7">
        <v>45254</v>
      </c>
      <c r="S105" s="7">
        <v>45254</v>
      </c>
      <c r="T105" s="11" t="s">
        <v>67</v>
      </c>
    </row>
    <row r="106" spans="1:20" customHeight="1" ht="12.75" s="3" customFormat="1">
      <c r="A106" s="3">
        <v>2023</v>
      </c>
      <c r="B106" s="4">
        <v>45108</v>
      </c>
      <c r="C106" s="4">
        <v>45199</v>
      </c>
      <c r="D106" s="3" t="s">
        <v>256</v>
      </c>
      <c r="E106" s="5" t="s">
        <v>527</v>
      </c>
      <c r="F106" s="5" t="s">
        <v>528</v>
      </c>
      <c r="G106" s="5" t="s">
        <v>529</v>
      </c>
      <c r="H106" s="5" t="s">
        <v>530</v>
      </c>
      <c r="I106" s="5" t="s">
        <v>61</v>
      </c>
      <c r="J106" s="3" t="s">
        <v>505</v>
      </c>
      <c r="K106" s="3" t="s">
        <v>63</v>
      </c>
      <c r="L106" s="3" t="s">
        <v>531</v>
      </c>
      <c r="M106" s="6">
        <v>99</v>
      </c>
      <c r="N106" s="23" t="s">
        <v>532</v>
      </c>
      <c r="O106" s="3"/>
      <c r="P106" s="3"/>
      <c r="Q106" s="12" t="s">
        <v>66</v>
      </c>
      <c r="R106" s="7">
        <v>45254</v>
      </c>
      <c r="S106" s="7">
        <v>45254</v>
      </c>
      <c r="T106" s="11" t="s">
        <v>67</v>
      </c>
    </row>
    <row r="107" spans="1:20" customHeight="1" ht="12.75" s="3" customFormat="1">
      <c r="A107" s="3">
        <v>2023</v>
      </c>
      <c r="B107" s="4">
        <v>45108</v>
      </c>
      <c r="C107" s="4">
        <v>45199</v>
      </c>
      <c r="D107" s="3" t="s">
        <v>261</v>
      </c>
      <c r="E107" s="5" t="s">
        <v>533</v>
      </c>
      <c r="F107" s="5" t="s">
        <v>534</v>
      </c>
      <c r="G107" s="5" t="s">
        <v>208</v>
      </c>
      <c r="H107" s="5" t="s">
        <v>535</v>
      </c>
      <c r="I107" s="5" t="s">
        <v>61</v>
      </c>
      <c r="J107" s="3" t="s">
        <v>505</v>
      </c>
      <c r="K107" s="3" t="s">
        <v>63</v>
      </c>
      <c r="L107" s="3" t="s">
        <v>536</v>
      </c>
      <c r="M107" s="6">
        <v>100</v>
      </c>
      <c r="N107" s="23" t="s">
        <v>537</v>
      </c>
      <c r="O107" s="3"/>
      <c r="P107" s="3"/>
      <c r="Q107" s="12" t="s">
        <v>66</v>
      </c>
      <c r="R107" s="7">
        <v>45254</v>
      </c>
      <c r="S107" s="7">
        <v>45254</v>
      </c>
      <c r="T107" s="11" t="s">
        <v>67</v>
      </c>
    </row>
    <row r="108" spans="1:20" customHeight="1" ht="12.75" s="3" customFormat="1">
      <c r="A108" s="3">
        <v>2023</v>
      </c>
      <c r="B108" s="4">
        <v>45108</v>
      </c>
      <c r="C108" s="4">
        <v>45199</v>
      </c>
      <c r="D108" s="3" t="s">
        <v>538</v>
      </c>
      <c r="E108" s="5" t="s">
        <v>538</v>
      </c>
      <c r="F108" s="5" t="s">
        <v>539</v>
      </c>
      <c r="G108" s="5" t="s">
        <v>540</v>
      </c>
      <c r="H108" s="5" t="s">
        <v>541</v>
      </c>
      <c r="I108" s="5" t="s">
        <v>61</v>
      </c>
      <c r="J108" s="3" t="s">
        <v>89</v>
      </c>
      <c r="K108" s="3" t="s">
        <v>63</v>
      </c>
      <c r="L108" s="3" t="s">
        <v>542</v>
      </c>
      <c r="M108" s="6">
        <v>101</v>
      </c>
      <c r="N108" s="23" t="s">
        <v>543</v>
      </c>
      <c r="O108" s="3"/>
      <c r="P108" s="3"/>
      <c r="Q108" s="12" t="s">
        <v>66</v>
      </c>
      <c r="R108" s="7">
        <v>45254</v>
      </c>
      <c r="S108" s="7">
        <v>45254</v>
      </c>
      <c r="T108" s="11" t="s">
        <v>67</v>
      </c>
    </row>
    <row r="109" spans="1:20" customHeight="1" ht="12.75" s="3" customFormat="1">
      <c r="A109" s="3">
        <v>2023</v>
      </c>
      <c r="B109" s="4">
        <v>45108</v>
      </c>
      <c r="C109" s="4">
        <v>45199</v>
      </c>
      <c r="D109" s="3" t="s">
        <v>544</v>
      </c>
      <c r="E109" s="5" t="s">
        <v>544</v>
      </c>
      <c r="F109" s="5" t="s">
        <v>545</v>
      </c>
      <c r="G109" s="5" t="s">
        <v>322</v>
      </c>
      <c r="H109" s="5" t="s">
        <v>440</v>
      </c>
      <c r="I109" s="5" t="s">
        <v>61</v>
      </c>
      <c r="J109" s="3" t="s">
        <v>153</v>
      </c>
      <c r="K109" s="3" t="s">
        <v>73</v>
      </c>
      <c r="L109" s="3" t="s">
        <v>546</v>
      </c>
      <c r="M109" s="6">
        <v>102</v>
      </c>
      <c r="N109" s="23" t="s">
        <v>547</v>
      </c>
      <c r="O109" s="3"/>
      <c r="P109" s="3"/>
      <c r="Q109" s="12" t="s">
        <v>66</v>
      </c>
      <c r="R109" s="7">
        <v>45254</v>
      </c>
      <c r="S109" s="7">
        <v>45254</v>
      </c>
      <c r="T109" s="11" t="s">
        <v>67</v>
      </c>
    </row>
    <row r="110" spans="1:20" customHeight="1" ht="12.75" s="3" customFormat="1">
      <c r="A110" s="3">
        <v>2023</v>
      </c>
      <c r="B110" s="4">
        <v>45108</v>
      </c>
      <c r="C110" s="4">
        <v>45199</v>
      </c>
      <c r="D110" s="3" t="s">
        <v>245</v>
      </c>
      <c r="E110" s="5" t="s">
        <v>548</v>
      </c>
      <c r="F110" s="5" t="s">
        <v>549</v>
      </c>
      <c r="G110" s="5" t="s">
        <v>550</v>
      </c>
      <c r="H110" s="5" t="s">
        <v>551</v>
      </c>
      <c r="I110" s="5" t="s">
        <v>61</v>
      </c>
      <c r="J110" s="3" t="s">
        <v>552</v>
      </c>
      <c r="K110" s="3" t="s">
        <v>63</v>
      </c>
      <c r="L110" s="3" t="s">
        <v>463</v>
      </c>
      <c r="M110" s="6">
        <v>103</v>
      </c>
      <c r="N110" s="23" t="s">
        <v>553</v>
      </c>
      <c r="O110" s="3"/>
      <c r="P110" s="3"/>
      <c r="Q110" s="12" t="s">
        <v>66</v>
      </c>
      <c r="R110" s="7">
        <v>45254</v>
      </c>
      <c r="S110" s="7">
        <v>45254</v>
      </c>
      <c r="T110" s="11" t="s">
        <v>67</v>
      </c>
    </row>
    <row r="111" spans="1:20" customHeight="1" ht="12.75" s="3" customFormat="1">
      <c r="A111" s="3">
        <v>2023</v>
      </c>
      <c r="B111" s="4">
        <v>45108</v>
      </c>
      <c r="C111" s="4">
        <v>45199</v>
      </c>
      <c r="D111" s="3" t="s">
        <v>554</v>
      </c>
      <c r="E111" s="5" t="s">
        <v>554</v>
      </c>
      <c r="F111" s="5" t="s">
        <v>555</v>
      </c>
      <c r="G111" s="5" t="s">
        <v>556</v>
      </c>
      <c r="H111" s="5" t="s">
        <v>557</v>
      </c>
      <c r="I111" s="5" t="s">
        <v>80</v>
      </c>
      <c r="J111" s="3" t="s">
        <v>180</v>
      </c>
      <c r="K111" s="3" t="s">
        <v>63</v>
      </c>
      <c r="L111" s="3" t="s">
        <v>558</v>
      </c>
      <c r="M111" s="6">
        <v>104</v>
      </c>
      <c r="N111" s="23" t="s">
        <v>559</v>
      </c>
      <c r="O111" s="3"/>
      <c r="P111" s="3"/>
      <c r="Q111" s="12" t="s">
        <v>66</v>
      </c>
      <c r="R111" s="7">
        <v>45254</v>
      </c>
      <c r="S111" s="7">
        <v>45254</v>
      </c>
      <c r="T111" s="11" t="s">
        <v>67</v>
      </c>
    </row>
    <row r="112" spans="1:20" customHeight="1" ht="12.75" s="3" customFormat="1">
      <c r="A112" s="3">
        <v>2023</v>
      </c>
      <c r="B112" s="4">
        <v>45108</v>
      </c>
      <c r="C112" s="4">
        <v>45199</v>
      </c>
      <c r="D112" s="3" t="s">
        <v>218</v>
      </c>
      <c r="E112" s="5" t="s">
        <v>560</v>
      </c>
      <c r="F112" s="5" t="s">
        <v>561</v>
      </c>
      <c r="G112" s="5" t="s">
        <v>404</v>
      </c>
      <c r="H112" s="5" t="s">
        <v>71</v>
      </c>
      <c r="I112" s="5" t="s">
        <v>61</v>
      </c>
      <c r="J112" s="3" t="s">
        <v>147</v>
      </c>
      <c r="K112" s="3" t="s">
        <v>63</v>
      </c>
      <c r="L112" s="3" t="s">
        <v>120</v>
      </c>
      <c r="M112" s="6">
        <v>105</v>
      </c>
      <c r="N112" s="23" t="s">
        <v>562</v>
      </c>
      <c r="O112" s="3"/>
      <c r="P112" s="3"/>
      <c r="Q112" s="12" t="s">
        <v>66</v>
      </c>
      <c r="R112" s="7">
        <v>45254</v>
      </c>
      <c r="S112" s="7">
        <v>45254</v>
      </c>
      <c r="T112" s="11" t="s">
        <v>67</v>
      </c>
    </row>
    <row r="113" spans="1:20" customHeight="1" ht="12.75" s="3" customFormat="1">
      <c r="A113" s="3">
        <v>2023</v>
      </c>
      <c r="B113" s="4">
        <v>45108</v>
      </c>
      <c r="C113" s="4">
        <v>45199</v>
      </c>
      <c r="D113" s="3" t="s">
        <v>239</v>
      </c>
      <c r="E113" s="5" t="s">
        <v>239</v>
      </c>
      <c r="F113" s="5" t="s">
        <v>563</v>
      </c>
      <c r="G113" s="5" t="s">
        <v>350</v>
      </c>
      <c r="H113" s="5" t="s">
        <v>379</v>
      </c>
      <c r="I113" s="5" t="s">
        <v>61</v>
      </c>
      <c r="J113" s="3" t="s">
        <v>564</v>
      </c>
      <c r="K113" s="3" t="s">
        <v>73</v>
      </c>
      <c r="L113" s="3" t="s">
        <v>565</v>
      </c>
      <c r="M113" s="6">
        <v>106</v>
      </c>
      <c r="N113" s="23" t="s">
        <v>566</v>
      </c>
      <c r="O113" s="3"/>
      <c r="P113" s="3"/>
      <c r="Q113" s="12" t="s">
        <v>66</v>
      </c>
      <c r="R113" s="7">
        <v>45254</v>
      </c>
      <c r="S113" s="7">
        <v>45254</v>
      </c>
      <c r="T113" s="11" t="s">
        <v>67</v>
      </c>
    </row>
    <row r="114" spans="1:20" customHeight="1" ht="12.75" s="3" customFormat="1">
      <c r="A114" s="3">
        <v>2023</v>
      </c>
      <c r="B114" s="4">
        <v>45108</v>
      </c>
      <c r="C114" s="4">
        <v>45199</v>
      </c>
      <c r="D114" s="3" t="s">
        <v>567</v>
      </c>
      <c r="E114" s="5" t="s">
        <v>568</v>
      </c>
      <c r="F114" s="5" t="s">
        <v>569</v>
      </c>
      <c r="G114" s="5" t="s">
        <v>208</v>
      </c>
      <c r="H114" s="5" t="s">
        <v>404</v>
      </c>
      <c r="I114" s="5" t="s">
        <v>61</v>
      </c>
      <c r="J114" s="3" t="s">
        <v>505</v>
      </c>
      <c r="K114" s="3" t="s">
        <v>73</v>
      </c>
      <c r="L114" s="3" t="s">
        <v>570</v>
      </c>
      <c r="M114" s="6">
        <v>107</v>
      </c>
      <c r="N114" s="23" t="s">
        <v>571</v>
      </c>
      <c r="O114" s="3"/>
      <c r="P114" s="3"/>
      <c r="Q114" s="12" t="s">
        <v>66</v>
      </c>
      <c r="R114" s="7">
        <v>45254</v>
      </c>
      <c r="S114" s="7">
        <v>45254</v>
      </c>
      <c r="T114" s="11" t="s">
        <v>67</v>
      </c>
    </row>
    <row r="115" spans="1:20" customHeight="1" ht="12.75" s="3" customFormat="1">
      <c r="A115" s="3">
        <v>2023</v>
      </c>
      <c r="B115" s="4">
        <v>45108</v>
      </c>
      <c r="C115" s="4">
        <v>45199</v>
      </c>
      <c r="D115" s="3" t="s">
        <v>572</v>
      </c>
      <c r="E115" s="5" t="s">
        <v>572</v>
      </c>
      <c r="F115" s="5" t="s">
        <v>573</v>
      </c>
      <c r="G115" s="5" t="s">
        <v>135</v>
      </c>
      <c r="H115" s="5" t="s">
        <v>574</v>
      </c>
      <c r="I115" s="5" t="s">
        <v>61</v>
      </c>
      <c r="J115" s="3" t="s">
        <v>482</v>
      </c>
      <c r="K115" s="3" t="s">
        <v>63</v>
      </c>
      <c r="L115" s="3" t="s">
        <v>575</v>
      </c>
      <c r="M115" s="6">
        <v>108</v>
      </c>
      <c r="N115" s="23" t="s">
        <v>576</v>
      </c>
      <c r="O115" s="3"/>
      <c r="P115" s="3"/>
      <c r="Q115" s="12" t="s">
        <v>66</v>
      </c>
      <c r="R115" s="7">
        <v>45254</v>
      </c>
      <c r="S115" s="7">
        <v>45254</v>
      </c>
      <c r="T115" s="11" t="s">
        <v>67</v>
      </c>
    </row>
    <row r="116" spans="1:20" customHeight="1" ht="12.75" s="3" customFormat="1">
      <c r="A116" s="3">
        <v>2023</v>
      </c>
      <c r="B116" s="4">
        <v>45108</v>
      </c>
      <c r="C116" s="4">
        <v>45199</v>
      </c>
      <c r="D116" s="3" t="s">
        <v>577</v>
      </c>
      <c r="E116" s="5" t="s">
        <v>577</v>
      </c>
      <c r="F116" s="5" t="s">
        <v>578</v>
      </c>
      <c r="G116" s="5" t="s">
        <v>579</v>
      </c>
      <c r="H116" s="5" t="s">
        <v>580</v>
      </c>
      <c r="I116" s="5" t="s">
        <v>80</v>
      </c>
      <c r="J116" s="3" t="s">
        <v>552</v>
      </c>
      <c r="K116" s="3" t="s">
        <v>90</v>
      </c>
      <c r="L116" s="3" t="s">
        <v>581</v>
      </c>
      <c r="M116" s="6">
        <v>109</v>
      </c>
      <c r="N116" s="23" t="s">
        <v>582</v>
      </c>
      <c r="O116" s="3"/>
      <c r="P116" s="3"/>
      <c r="Q116" s="12" t="s">
        <v>66</v>
      </c>
      <c r="R116" s="7">
        <v>45254</v>
      </c>
      <c r="S116" s="7">
        <v>45254</v>
      </c>
      <c r="T116" s="11" t="s">
        <v>67</v>
      </c>
    </row>
    <row r="117" spans="1:20" customHeight="1" ht="12.75" s="3" customFormat="1">
      <c r="A117" s="3">
        <v>2023</v>
      </c>
      <c r="B117" s="4">
        <v>45108</v>
      </c>
      <c r="C117" s="4">
        <v>45199</v>
      </c>
      <c r="D117" s="3" t="s">
        <v>56</v>
      </c>
      <c r="E117" s="5" t="s">
        <v>583</v>
      </c>
      <c r="F117" s="5" t="s">
        <v>584</v>
      </c>
      <c r="G117" s="5" t="s">
        <v>385</v>
      </c>
      <c r="H117" s="5" t="s">
        <v>585</v>
      </c>
      <c r="I117" s="5" t="s">
        <v>61</v>
      </c>
      <c r="J117" s="3" t="s">
        <v>180</v>
      </c>
      <c r="K117" s="3" t="s">
        <v>63</v>
      </c>
      <c r="L117" s="3" t="s">
        <v>496</v>
      </c>
      <c r="M117" s="6">
        <v>110</v>
      </c>
      <c r="N117" s="23" t="s">
        <v>586</v>
      </c>
      <c r="O117" s="3"/>
      <c r="P117" s="3"/>
      <c r="Q117" s="12" t="s">
        <v>66</v>
      </c>
      <c r="R117" s="7">
        <v>45254</v>
      </c>
      <c r="S117" s="7">
        <v>45254</v>
      </c>
      <c r="T117" s="11" t="s">
        <v>67</v>
      </c>
    </row>
    <row r="118" spans="1:20" customHeight="1" ht="12.75" s="3" customFormat="1">
      <c r="A118" s="3">
        <v>2023</v>
      </c>
      <c r="B118" s="4">
        <v>45108</v>
      </c>
      <c r="C118" s="4">
        <v>45199</v>
      </c>
      <c r="D118" s="3" t="s">
        <v>587</v>
      </c>
      <c r="E118" s="5" t="s">
        <v>587</v>
      </c>
      <c r="F118" s="5" t="s">
        <v>588</v>
      </c>
      <c r="G118" s="5" t="s">
        <v>589</v>
      </c>
      <c r="H118" s="5" t="s">
        <v>590</v>
      </c>
      <c r="I118" s="5" t="s">
        <v>80</v>
      </c>
      <c r="J118" s="3" t="s">
        <v>591</v>
      </c>
      <c r="K118" s="3" t="s">
        <v>63</v>
      </c>
      <c r="L118" s="3" t="s">
        <v>344</v>
      </c>
      <c r="M118" s="6">
        <v>111</v>
      </c>
      <c r="N118" s="23" t="s">
        <v>592</v>
      </c>
      <c r="O118" s="3"/>
      <c r="P118" s="3"/>
      <c r="Q118" s="12" t="s">
        <v>66</v>
      </c>
      <c r="R118" s="7">
        <v>45254</v>
      </c>
      <c r="S118" s="7">
        <v>45254</v>
      </c>
      <c r="T118" s="11" t="s">
        <v>67</v>
      </c>
    </row>
    <row r="119" spans="1:20" customHeight="1" ht="12.75" s="3" customFormat="1">
      <c r="A119" s="3">
        <v>2023</v>
      </c>
      <c r="B119" s="4">
        <v>45108</v>
      </c>
      <c r="C119" s="4">
        <v>45199</v>
      </c>
      <c r="D119" s="3" t="s">
        <v>308</v>
      </c>
      <c r="E119" s="5" t="s">
        <v>308</v>
      </c>
      <c r="F119" s="5" t="s">
        <v>593</v>
      </c>
      <c r="G119" s="5" t="s">
        <v>594</v>
      </c>
      <c r="H119" s="5" t="s">
        <v>130</v>
      </c>
      <c r="I119" s="5" t="s">
        <v>80</v>
      </c>
      <c r="J119" s="3" t="s">
        <v>311</v>
      </c>
      <c r="K119" s="3" t="s">
        <v>106</v>
      </c>
      <c r="L119" s="3" t="s">
        <v>107</v>
      </c>
      <c r="M119" s="6">
        <v>112</v>
      </c>
      <c r="N119" s="23" t="s">
        <v>595</v>
      </c>
      <c r="O119" s="3"/>
      <c r="P119" s="3"/>
      <c r="Q119" s="12" t="s">
        <v>66</v>
      </c>
      <c r="R119" s="7">
        <v>45254</v>
      </c>
      <c r="S119" s="7">
        <v>45254</v>
      </c>
      <c r="T119" s="11" t="s">
        <v>67</v>
      </c>
    </row>
    <row r="120" spans="1:20" customHeight="1" ht="12.75" s="3" customFormat="1">
      <c r="A120" s="3">
        <v>2023</v>
      </c>
      <c r="B120" s="4">
        <v>45108</v>
      </c>
      <c r="C120" s="4">
        <v>45199</v>
      </c>
      <c r="D120" s="3" t="s">
        <v>406</v>
      </c>
      <c r="E120" s="5" t="s">
        <v>596</v>
      </c>
      <c r="F120" s="5" t="s">
        <v>597</v>
      </c>
      <c r="G120" s="5" t="s">
        <v>184</v>
      </c>
      <c r="H120" s="5" t="s">
        <v>598</v>
      </c>
      <c r="I120" s="5" t="s">
        <v>80</v>
      </c>
      <c r="J120" s="3" t="s">
        <v>81</v>
      </c>
      <c r="K120" s="3" t="s">
        <v>63</v>
      </c>
      <c r="L120" s="3" t="s">
        <v>599</v>
      </c>
      <c r="M120" s="6">
        <v>113</v>
      </c>
      <c r="N120" s="23" t="s">
        <v>600</v>
      </c>
      <c r="O120" s="3"/>
      <c r="P120" s="3"/>
      <c r="Q120" s="12" t="s">
        <v>66</v>
      </c>
      <c r="R120" s="7">
        <v>45254</v>
      </c>
      <c r="S120" s="7">
        <v>45254</v>
      </c>
      <c r="T120" s="11" t="s">
        <v>67</v>
      </c>
    </row>
    <row r="121" spans="1:20" customHeight="1" ht="12.75" s="3" customFormat="1">
      <c r="A121" s="3">
        <v>2023</v>
      </c>
      <c r="B121" s="4">
        <v>45108</v>
      </c>
      <c r="C121" s="4">
        <v>45199</v>
      </c>
      <c r="D121" s="3" t="s">
        <v>554</v>
      </c>
      <c r="E121" s="5" t="s">
        <v>554</v>
      </c>
      <c r="F121" s="5" t="s">
        <v>601</v>
      </c>
      <c r="G121" s="5" t="s">
        <v>602</v>
      </c>
      <c r="H121" s="5" t="s">
        <v>131</v>
      </c>
      <c r="I121" s="5" t="s">
        <v>61</v>
      </c>
      <c r="J121" s="3" t="s">
        <v>180</v>
      </c>
      <c r="K121" s="3" t="s">
        <v>63</v>
      </c>
      <c r="L121" s="3" t="s">
        <v>496</v>
      </c>
      <c r="M121" s="6">
        <v>114</v>
      </c>
      <c r="N121" s="23" t="s">
        <v>603</v>
      </c>
      <c r="O121" s="3"/>
      <c r="P121" s="3"/>
      <c r="Q121" s="12" t="s">
        <v>66</v>
      </c>
      <c r="R121" s="7">
        <v>45254</v>
      </c>
      <c r="S121" s="7">
        <v>45254</v>
      </c>
      <c r="T121" s="11" t="s">
        <v>67</v>
      </c>
    </row>
    <row r="122" spans="1:20" customHeight="1" ht="12.75" s="3" customFormat="1">
      <c r="A122" s="3">
        <v>2023</v>
      </c>
      <c r="B122" s="4">
        <v>45108</v>
      </c>
      <c r="C122" s="4">
        <v>45199</v>
      </c>
      <c r="D122" s="3" t="s">
        <v>84</v>
      </c>
      <c r="E122" s="5" t="s">
        <v>604</v>
      </c>
      <c r="F122" s="5" t="s">
        <v>605</v>
      </c>
      <c r="G122" s="5" t="s">
        <v>606</v>
      </c>
      <c r="H122" s="5" t="s">
        <v>607</v>
      </c>
      <c r="I122" s="5" t="s">
        <v>61</v>
      </c>
      <c r="J122" s="3" t="s">
        <v>409</v>
      </c>
      <c r="K122" s="3" t="s">
        <v>63</v>
      </c>
      <c r="L122" s="3" t="s">
        <v>64</v>
      </c>
      <c r="M122" s="6">
        <v>115</v>
      </c>
      <c r="N122" s="23" t="s">
        <v>608</v>
      </c>
      <c r="O122" s="3"/>
      <c r="P122" s="3"/>
      <c r="Q122" s="12" t="s">
        <v>66</v>
      </c>
      <c r="R122" s="7">
        <v>45254</v>
      </c>
      <c r="S122" s="7">
        <v>45254</v>
      </c>
      <c r="T122" s="11" t="s">
        <v>67</v>
      </c>
    </row>
    <row r="123" spans="1:20" customHeight="1" ht="12.75" s="3" customFormat="1">
      <c r="A123" s="3">
        <v>2023</v>
      </c>
      <c r="B123" s="4">
        <v>45108</v>
      </c>
      <c r="C123" s="4">
        <v>45199</v>
      </c>
      <c r="D123" s="3" t="s">
        <v>218</v>
      </c>
      <c r="E123" s="5" t="s">
        <v>609</v>
      </c>
      <c r="F123" s="5" t="s">
        <v>610</v>
      </c>
      <c r="G123" s="5" t="s">
        <v>131</v>
      </c>
      <c r="H123" s="5" t="s">
        <v>447</v>
      </c>
      <c r="I123" s="5" t="s">
        <v>61</v>
      </c>
      <c r="J123" s="3" t="s">
        <v>62</v>
      </c>
      <c r="K123" s="3" t="s">
        <v>73</v>
      </c>
      <c r="L123" s="3" t="s">
        <v>611</v>
      </c>
      <c r="M123" s="6">
        <v>116</v>
      </c>
      <c r="N123" s="23" t="s">
        <v>612</v>
      </c>
      <c r="O123" s="3"/>
      <c r="P123" s="3"/>
      <c r="Q123" s="12" t="s">
        <v>66</v>
      </c>
      <c r="R123" s="7">
        <v>45254</v>
      </c>
      <c r="S123" s="7">
        <v>45254</v>
      </c>
      <c r="T123" s="11" t="s">
        <v>67</v>
      </c>
    </row>
    <row r="124" spans="1:20" customHeight="1" ht="12.75" s="3" customFormat="1">
      <c r="A124" s="3">
        <v>2023</v>
      </c>
      <c r="B124" s="4">
        <v>45108</v>
      </c>
      <c r="C124" s="4">
        <v>45199</v>
      </c>
      <c r="D124" s="3" t="s">
        <v>613</v>
      </c>
      <c r="E124" s="5" t="s">
        <v>101</v>
      </c>
      <c r="F124" s="5" t="s">
        <v>614</v>
      </c>
      <c r="G124" s="5" t="s">
        <v>123</v>
      </c>
      <c r="H124" s="5" t="s">
        <v>88</v>
      </c>
      <c r="I124" s="5" t="s">
        <v>80</v>
      </c>
      <c r="J124" s="3" t="s">
        <v>210</v>
      </c>
      <c r="K124" s="3" t="s">
        <v>63</v>
      </c>
      <c r="L124" s="3" t="s">
        <v>615</v>
      </c>
      <c r="M124" s="6">
        <v>117</v>
      </c>
      <c r="N124" s="23" t="s">
        <v>616</v>
      </c>
      <c r="O124" s="3"/>
      <c r="P124" s="3"/>
      <c r="Q124" s="12" t="s">
        <v>66</v>
      </c>
      <c r="R124" s="7">
        <v>45254</v>
      </c>
      <c r="S124" s="7">
        <v>45254</v>
      </c>
      <c r="T124" s="11" t="s">
        <v>67</v>
      </c>
    </row>
    <row r="125" spans="1:20" customHeight="1" ht="12.75" s="3" customFormat="1">
      <c r="A125" s="3">
        <v>2023</v>
      </c>
      <c r="B125" s="4">
        <v>45108</v>
      </c>
      <c r="C125" s="4">
        <v>45199</v>
      </c>
      <c r="D125" s="3" t="s">
        <v>613</v>
      </c>
      <c r="E125" s="5" t="s">
        <v>101</v>
      </c>
      <c r="F125" s="5" t="s">
        <v>617</v>
      </c>
      <c r="G125" s="5" t="s">
        <v>135</v>
      </c>
      <c r="H125" s="5" t="s">
        <v>618</v>
      </c>
      <c r="I125" s="5" t="s">
        <v>80</v>
      </c>
      <c r="J125" s="3" t="s">
        <v>147</v>
      </c>
      <c r="K125" s="3" t="s">
        <v>106</v>
      </c>
      <c r="L125" s="3" t="s">
        <v>107</v>
      </c>
      <c r="M125" s="6">
        <v>118</v>
      </c>
      <c r="N125" s="23" t="s">
        <v>619</v>
      </c>
      <c r="O125" s="3"/>
      <c r="P125" s="3"/>
      <c r="Q125" s="12" t="s">
        <v>66</v>
      </c>
      <c r="R125" s="7">
        <v>45254</v>
      </c>
      <c r="S125" s="7">
        <v>45254</v>
      </c>
      <c r="T125" s="11" t="s">
        <v>67</v>
      </c>
    </row>
    <row r="126" spans="1:20" customHeight="1" ht="12.75" s="3" customFormat="1">
      <c r="A126" s="3">
        <v>2023</v>
      </c>
      <c r="B126" s="4">
        <v>45108</v>
      </c>
      <c r="C126" s="4">
        <v>45199</v>
      </c>
      <c r="D126" s="3" t="s">
        <v>620</v>
      </c>
      <c r="E126" s="5" t="s">
        <v>620</v>
      </c>
      <c r="F126" s="5" t="s">
        <v>621</v>
      </c>
      <c r="G126" s="5" t="s">
        <v>280</v>
      </c>
      <c r="H126" s="5" t="s">
        <v>622</v>
      </c>
      <c r="I126" s="5" t="s">
        <v>80</v>
      </c>
      <c r="J126" s="3" t="s">
        <v>153</v>
      </c>
      <c r="K126" s="3" t="s">
        <v>63</v>
      </c>
      <c r="L126" s="3" t="s">
        <v>120</v>
      </c>
      <c r="M126" s="6">
        <v>119</v>
      </c>
      <c r="N126" s="23" t="s">
        <v>623</v>
      </c>
      <c r="O126" s="3"/>
      <c r="P126" s="3"/>
      <c r="Q126" s="12" t="s">
        <v>66</v>
      </c>
      <c r="R126" s="7">
        <v>45254</v>
      </c>
      <c r="S126" s="7">
        <v>45254</v>
      </c>
      <c r="T126" s="11" t="s">
        <v>67</v>
      </c>
    </row>
    <row r="127" spans="1:20" customHeight="1" ht="12.75" s="3" customFormat="1">
      <c r="A127" s="3">
        <v>2023</v>
      </c>
      <c r="B127" s="4">
        <v>45108</v>
      </c>
      <c r="C127" s="4">
        <v>45199</v>
      </c>
      <c r="D127" s="3" t="s">
        <v>170</v>
      </c>
      <c r="E127" s="5" t="s">
        <v>170</v>
      </c>
      <c r="F127" s="5" t="s">
        <v>624</v>
      </c>
      <c r="G127" s="5" t="s">
        <v>625</v>
      </c>
      <c r="H127" s="5" t="s">
        <v>626</v>
      </c>
      <c r="I127" s="5" t="s">
        <v>61</v>
      </c>
      <c r="J127" s="3" t="s">
        <v>153</v>
      </c>
      <c r="K127" s="3" t="s">
        <v>63</v>
      </c>
      <c r="L127" s="3" t="s">
        <v>627</v>
      </c>
      <c r="M127" s="6">
        <v>120</v>
      </c>
      <c r="N127" s="23" t="s">
        <v>628</v>
      </c>
      <c r="O127" s="3"/>
      <c r="P127" s="3"/>
      <c r="Q127" s="12" t="s">
        <v>66</v>
      </c>
      <c r="R127" s="7">
        <v>45254</v>
      </c>
      <c r="S127" s="7">
        <v>45254</v>
      </c>
      <c r="T127" s="11" t="s">
        <v>67</v>
      </c>
    </row>
    <row r="128" spans="1:20" customHeight="1" ht="12.75" s="3" customFormat="1">
      <c r="A128" s="3">
        <v>2023</v>
      </c>
      <c r="B128" s="4">
        <v>45108</v>
      </c>
      <c r="C128" s="4">
        <v>45199</v>
      </c>
      <c r="D128" s="3" t="s">
        <v>278</v>
      </c>
      <c r="E128" s="5" t="s">
        <v>278</v>
      </c>
      <c r="F128" s="5" t="s">
        <v>629</v>
      </c>
      <c r="G128" s="5" t="s">
        <v>618</v>
      </c>
      <c r="H128" s="5" t="s">
        <v>630</v>
      </c>
      <c r="I128" s="5" t="s">
        <v>61</v>
      </c>
      <c r="J128" s="3" t="s">
        <v>72</v>
      </c>
      <c r="K128" s="3" t="s">
        <v>63</v>
      </c>
      <c r="L128" s="3" t="s">
        <v>120</v>
      </c>
      <c r="M128" s="6">
        <v>121</v>
      </c>
      <c r="N128" s="23" t="s">
        <v>631</v>
      </c>
      <c r="O128" s="3"/>
      <c r="P128" s="3"/>
      <c r="Q128" s="12" t="s">
        <v>66</v>
      </c>
      <c r="R128" s="7">
        <v>45254</v>
      </c>
      <c r="S128" s="7">
        <v>45254</v>
      </c>
      <c r="T128" s="11" t="s">
        <v>67</v>
      </c>
    </row>
    <row r="129" spans="1:20" customHeight="1" ht="12.75" s="3" customFormat="1">
      <c r="A129" s="3">
        <v>2023</v>
      </c>
      <c r="B129" s="4">
        <v>45108</v>
      </c>
      <c r="C129" s="4">
        <v>45199</v>
      </c>
      <c r="D129" s="3" t="s">
        <v>632</v>
      </c>
      <c r="E129" s="5" t="s">
        <v>632</v>
      </c>
      <c r="F129" s="5" t="s">
        <v>633</v>
      </c>
      <c r="G129" s="5" t="s">
        <v>135</v>
      </c>
      <c r="H129" s="5" t="s">
        <v>209</v>
      </c>
      <c r="I129" s="5" t="s">
        <v>61</v>
      </c>
      <c r="J129" s="3" t="s">
        <v>634</v>
      </c>
      <c r="K129" s="3" t="s">
        <v>63</v>
      </c>
      <c r="L129" s="3" t="s">
        <v>635</v>
      </c>
      <c r="M129" s="6">
        <v>122</v>
      </c>
      <c r="N129" s="23" t="s">
        <v>636</v>
      </c>
      <c r="O129" s="3"/>
      <c r="P129" s="3"/>
      <c r="Q129" s="12" t="s">
        <v>66</v>
      </c>
      <c r="R129" s="7">
        <v>45254</v>
      </c>
      <c r="S129" s="7">
        <v>45254</v>
      </c>
      <c r="T129" s="11" t="s">
        <v>67</v>
      </c>
    </row>
    <row r="130" spans="1:20" customHeight="1" ht="12.75" s="3" customFormat="1">
      <c r="A130" s="3">
        <v>2023</v>
      </c>
      <c r="B130" s="4">
        <v>45108</v>
      </c>
      <c r="C130" s="4">
        <v>45199</v>
      </c>
      <c r="D130" s="3" t="s">
        <v>637</v>
      </c>
      <c r="E130" s="5" t="s">
        <v>637</v>
      </c>
      <c r="F130" s="5" t="s">
        <v>638</v>
      </c>
      <c r="G130" s="5" t="s">
        <v>96</v>
      </c>
      <c r="H130" s="5" t="s">
        <v>639</v>
      </c>
      <c r="I130" s="5" t="s">
        <v>61</v>
      </c>
      <c r="J130" s="3" t="s">
        <v>72</v>
      </c>
      <c r="K130" s="3" t="s">
        <v>63</v>
      </c>
      <c r="L130" s="3" t="s">
        <v>640</v>
      </c>
      <c r="M130" s="6">
        <v>123</v>
      </c>
      <c r="N130" s="23" t="s">
        <v>641</v>
      </c>
      <c r="O130" s="3"/>
      <c r="P130" s="3"/>
      <c r="Q130" s="12" t="s">
        <v>66</v>
      </c>
      <c r="R130" s="7">
        <v>45254</v>
      </c>
      <c r="S130" s="7">
        <v>45254</v>
      </c>
      <c r="T130" s="11" t="s">
        <v>67</v>
      </c>
    </row>
    <row r="131" spans="1:20" customHeight="1" ht="12.75" s="3" customFormat="1">
      <c r="A131" s="3">
        <v>2023</v>
      </c>
      <c r="B131" s="4">
        <v>45108</v>
      </c>
      <c r="C131" s="4">
        <v>45199</v>
      </c>
      <c r="D131" s="3" t="s">
        <v>642</v>
      </c>
      <c r="E131" s="5" t="s">
        <v>642</v>
      </c>
      <c r="F131" s="5" t="s">
        <v>643</v>
      </c>
      <c r="G131" s="5" t="s">
        <v>259</v>
      </c>
      <c r="H131" s="5" t="s">
        <v>259</v>
      </c>
      <c r="I131" s="5" t="s">
        <v>61</v>
      </c>
      <c r="J131" s="3" t="s">
        <v>644</v>
      </c>
      <c r="K131" s="3" t="s">
        <v>63</v>
      </c>
      <c r="L131" s="3" t="s">
        <v>645</v>
      </c>
      <c r="M131" s="6">
        <v>124</v>
      </c>
      <c r="N131" s="23" t="s">
        <v>646</v>
      </c>
      <c r="O131" s="3"/>
      <c r="P131" s="3"/>
      <c r="Q131" s="12" t="s">
        <v>66</v>
      </c>
      <c r="R131" s="7">
        <v>45254</v>
      </c>
      <c r="S131" s="7">
        <v>45254</v>
      </c>
      <c r="T131" s="11" t="s">
        <v>67</v>
      </c>
    </row>
    <row r="132" spans="1:20" customHeight="1" ht="12.75" s="3" customFormat="1">
      <c r="A132" s="3">
        <v>2023</v>
      </c>
      <c r="B132" s="4">
        <v>45108</v>
      </c>
      <c r="C132" s="4">
        <v>45199</v>
      </c>
      <c r="D132" s="3" t="s">
        <v>116</v>
      </c>
      <c r="E132" s="5" t="s">
        <v>116</v>
      </c>
      <c r="F132" s="5" t="s">
        <v>263</v>
      </c>
      <c r="G132" s="5" t="s">
        <v>647</v>
      </c>
      <c r="H132" s="5" t="s">
        <v>350</v>
      </c>
      <c r="I132" s="5" t="s">
        <v>61</v>
      </c>
      <c r="J132" s="3" t="s">
        <v>168</v>
      </c>
      <c r="K132" s="3" t="s">
        <v>63</v>
      </c>
      <c r="L132" s="3" t="s">
        <v>64</v>
      </c>
      <c r="M132" s="6">
        <v>125</v>
      </c>
      <c r="N132" s="23" t="s">
        <v>648</v>
      </c>
      <c r="O132" s="3"/>
      <c r="P132" s="3"/>
      <c r="Q132" s="12" t="s">
        <v>66</v>
      </c>
      <c r="R132" s="7">
        <v>45254</v>
      </c>
      <c r="S132" s="7">
        <v>45254</v>
      </c>
      <c r="T132" s="11" t="s">
        <v>67</v>
      </c>
    </row>
    <row r="133" spans="1:20" customHeight="1" ht="12.75" s="3" customFormat="1">
      <c r="A133" s="3">
        <v>2023</v>
      </c>
      <c r="B133" s="4">
        <v>45108</v>
      </c>
      <c r="C133" s="4">
        <v>45199</v>
      </c>
      <c r="D133" s="3" t="s">
        <v>278</v>
      </c>
      <c r="E133" s="5" t="s">
        <v>278</v>
      </c>
      <c r="F133" s="5" t="s">
        <v>649</v>
      </c>
      <c r="G133" s="5" t="s">
        <v>241</v>
      </c>
      <c r="H133" s="5" t="s">
        <v>71</v>
      </c>
      <c r="I133" s="5" t="s">
        <v>61</v>
      </c>
      <c r="J133" s="3" t="s">
        <v>72</v>
      </c>
      <c r="K133" s="3" t="s">
        <v>63</v>
      </c>
      <c r="L133" s="3" t="s">
        <v>64</v>
      </c>
      <c r="M133" s="6">
        <v>126</v>
      </c>
      <c r="N133" s="23" t="s">
        <v>650</v>
      </c>
      <c r="O133" s="3"/>
      <c r="P133" s="3"/>
      <c r="Q133" s="12" t="s">
        <v>66</v>
      </c>
      <c r="R133" s="7">
        <v>45254</v>
      </c>
      <c r="S133" s="7">
        <v>45254</v>
      </c>
      <c r="T133" s="11" t="s">
        <v>67</v>
      </c>
    </row>
    <row r="134" spans="1:20" customHeight="1" ht="12.75" s="3" customFormat="1">
      <c r="A134" s="3">
        <v>2023</v>
      </c>
      <c r="B134" s="4">
        <v>45108</v>
      </c>
      <c r="C134" s="4">
        <v>45199</v>
      </c>
      <c r="D134" s="3" t="s">
        <v>651</v>
      </c>
      <c r="E134" s="5" t="s">
        <v>651</v>
      </c>
      <c r="F134" s="5" t="s">
        <v>220</v>
      </c>
      <c r="G134" s="5" t="s">
        <v>652</v>
      </c>
      <c r="H134" s="5" t="s">
        <v>653</v>
      </c>
      <c r="I134" s="5" t="s">
        <v>61</v>
      </c>
      <c r="J134" s="3" t="s">
        <v>153</v>
      </c>
      <c r="K134" s="3" t="s">
        <v>106</v>
      </c>
      <c r="L134" s="3" t="s">
        <v>107</v>
      </c>
      <c r="M134" s="6">
        <v>127</v>
      </c>
      <c r="N134" s="23" t="s">
        <v>654</v>
      </c>
      <c r="O134" s="3"/>
      <c r="P134" s="3"/>
      <c r="Q134" s="12" t="s">
        <v>66</v>
      </c>
      <c r="R134" s="7">
        <v>45254</v>
      </c>
      <c r="S134" s="7">
        <v>45254</v>
      </c>
      <c r="T134" s="11" t="s">
        <v>67</v>
      </c>
    </row>
    <row r="135" spans="1:20" customHeight="1" ht="12.75" s="3" customFormat="1">
      <c r="A135" s="3">
        <v>2023</v>
      </c>
      <c r="B135" s="4">
        <v>45108</v>
      </c>
      <c r="C135" s="4">
        <v>45199</v>
      </c>
      <c r="D135" s="3" t="s">
        <v>245</v>
      </c>
      <c r="E135" s="5" t="s">
        <v>170</v>
      </c>
      <c r="F135" s="5" t="s">
        <v>655</v>
      </c>
      <c r="G135" s="5" t="s">
        <v>656</v>
      </c>
      <c r="H135" s="5" t="s">
        <v>657</v>
      </c>
      <c r="I135" s="5" t="s">
        <v>80</v>
      </c>
      <c r="J135" s="3" t="s">
        <v>153</v>
      </c>
      <c r="K135" s="3" t="s">
        <v>63</v>
      </c>
      <c r="L135" s="3" t="s">
        <v>120</v>
      </c>
      <c r="M135" s="6">
        <v>128</v>
      </c>
      <c r="N135" s="23" t="s">
        <v>658</v>
      </c>
      <c r="O135" s="3"/>
      <c r="P135" s="3"/>
      <c r="Q135" s="12" t="s">
        <v>66</v>
      </c>
      <c r="R135" s="7">
        <v>45254</v>
      </c>
      <c r="S135" s="7">
        <v>45254</v>
      </c>
      <c r="T135" s="11" t="s">
        <v>67</v>
      </c>
    </row>
    <row r="136" spans="1:20" customHeight="1" ht="12.75" s="3" customFormat="1">
      <c r="A136" s="3">
        <v>2023</v>
      </c>
      <c r="B136" s="4">
        <v>45108</v>
      </c>
      <c r="C136" s="4">
        <v>45199</v>
      </c>
      <c r="D136" s="3" t="s">
        <v>245</v>
      </c>
      <c r="E136" s="5" t="s">
        <v>659</v>
      </c>
      <c r="F136" s="5" t="s">
        <v>660</v>
      </c>
      <c r="G136" s="5" t="s">
        <v>135</v>
      </c>
      <c r="H136" s="5" t="s">
        <v>661</v>
      </c>
      <c r="I136" s="5" t="s">
        <v>80</v>
      </c>
      <c r="J136" s="3" t="s">
        <v>478</v>
      </c>
      <c r="K136" s="3" t="s">
        <v>90</v>
      </c>
      <c r="L136" s="3" t="s">
        <v>662</v>
      </c>
      <c r="M136" s="6">
        <v>129</v>
      </c>
      <c r="N136" s="23" t="s">
        <v>663</v>
      </c>
      <c r="O136" s="3"/>
      <c r="P136" s="3"/>
      <c r="Q136" s="12" t="s">
        <v>66</v>
      </c>
      <c r="R136" s="7">
        <v>45254</v>
      </c>
      <c r="S136" s="7">
        <v>45254</v>
      </c>
      <c r="T136" s="11" t="s">
        <v>67</v>
      </c>
    </row>
    <row r="137" spans="1:20" customHeight="1" ht="12.75" s="3" customFormat="1">
      <c r="A137" s="3">
        <v>2023</v>
      </c>
      <c r="B137" s="4">
        <v>45108</v>
      </c>
      <c r="C137" s="4">
        <v>45199</v>
      </c>
      <c r="D137" s="3" t="s">
        <v>664</v>
      </c>
      <c r="E137" s="5" t="s">
        <v>664</v>
      </c>
      <c r="F137" s="5" t="s">
        <v>665</v>
      </c>
      <c r="G137" s="5" t="s">
        <v>666</v>
      </c>
      <c r="H137" s="5" t="s">
        <v>167</v>
      </c>
      <c r="I137" s="5" t="s">
        <v>80</v>
      </c>
      <c r="J137" s="3" t="s">
        <v>478</v>
      </c>
      <c r="K137" s="3" t="s">
        <v>316</v>
      </c>
      <c r="L137" s="3" t="s">
        <v>107</v>
      </c>
      <c r="M137" s="6">
        <v>130</v>
      </c>
      <c r="N137" s="23" t="s">
        <v>667</v>
      </c>
      <c r="O137" s="3"/>
      <c r="P137" s="3"/>
      <c r="Q137" s="12" t="s">
        <v>66</v>
      </c>
      <c r="R137" s="7">
        <v>45254</v>
      </c>
      <c r="S137" s="7">
        <v>45254</v>
      </c>
      <c r="T137" s="11" t="s">
        <v>67</v>
      </c>
    </row>
    <row r="138" spans="1:20" customHeight="1" ht="12.75" s="3" customFormat="1">
      <c r="A138" s="3">
        <v>2023</v>
      </c>
      <c r="B138" s="4">
        <v>45108</v>
      </c>
      <c r="C138" s="4">
        <v>45199</v>
      </c>
      <c r="D138" s="3" t="s">
        <v>572</v>
      </c>
      <c r="E138" s="5" t="s">
        <v>572</v>
      </c>
      <c r="F138" s="5" t="s">
        <v>668</v>
      </c>
      <c r="G138" s="5" t="s">
        <v>440</v>
      </c>
      <c r="H138" s="5" t="s">
        <v>194</v>
      </c>
      <c r="I138" s="5" t="s">
        <v>61</v>
      </c>
      <c r="J138" s="3" t="s">
        <v>552</v>
      </c>
      <c r="K138" s="3" t="s">
        <v>63</v>
      </c>
      <c r="L138" s="3" t="s">
        <v>463</v>
      </c>
      <c r="M138" s="6">
        <v>131</v>
      </c>
      <c r="N138" s="23" t="s">
        <v>669</v>
      </c>
      <c r="O138" s="3"/>
      <c r="P138" s="3"/>
      <c r="Q138" s="12" t="s">
        <v>66</v>
      </c>
      <c r="R138" s="7">
        <v>45254</v>
      </c>
      <c r="S138" s="7">
        <v>45254</v>
      </c>
      <c r="T138" s="11" t="s">
        <v>67</v>
      </c>
    </row>
    <row r="139" spans="1:20" customHeight="1" ht="12.75" s="3" customFormat="1">
      <c r="A139" s="3">
        <v>2023</v>
      </c>
      <c r="B139" s="4">
        <v>45108</v>
      </c>
      <c r="C139" s="4">
        <v>45199</v>
      </c>
      <c r="D139" s="3" t="s">
        <v>670</v>
      </c>
      <c r="E139" s="5" t="s">
        <v>670</v>
      </c>
      <c r="F139" s="5" t="s">
        <v>521</v>
      </c>
      <c r="G139" s="5" t="s">
        <v>671</v>
      </c>
      <c r="H139" s="5" t="s">
        <v>672</v>
      </c>
      <c r="I139" s="5" t="s">
        <v>80</v>
      </c>
      <c r="J139" s="3" t="s">
        <v>478</v>
      </c>
      <c r="K139" s="3" t="s">
        <v>63</v>
      </c>
      <c r="L139" s="3" t="s">
        <v>82</v>
      </c>
      <c r="M139" s="6">
        <v>132</v>
      </c>
      <c r="N139" s="23" t="s">
        <v>673</v>
      </c>
      <c r="O139" s="3"/>
      <c r="P139" s="3"/>
      <c r="Q139" s="12" t="s">
        <v>66</v>
      </c>
      <c r="R139" s="7">
        <v>45254</v>
      </c>
      <c r="S139" s="7">
        <v>45254</v>
      </c>
      <c r="T139" s="11" t="s">
        <v>67</v>
      </c>
    </row>
    <row r="140" spans="1:20" customHeight="1" ht="12.75" s="3" customFormat="1">
      <c r="A140" s="3">
        <v>2023</v>
      </c>
      <c r="B140" s="4">
        <v>45108</v>
      </c>
      <c r="C140" s="4">
        <v>45199</v>
      </c>
      <c r="D140" s="3" t="s">
        <v>674</v>
      </c>
      <c r="E140" s="5" t="s">
        <v>674</v>
      </c>
      <c r="F140" s="5" t="s">
        <v>675</v>
      </c>
      <c r="G140" s="5" t="s">
        <v>676</v>
      </c>
      <c r="H140" s="5" t="s">
        <v>677</v>
      </c>
      <c r="I140" s="5" t="s">
        <v>61</v>
      </c>
      <c r="J140" s="3" t="s">
        <v>478</v>
      </c>
      <c r="K140" s="3" t="s">
        <v>63</v>
      </c>
      <c r="L140" s="3" t="s">
        <v>678</v>
      </c>
      <c r="M140" s="6">
        <v>133</v>
      </c>
      <c r="N140" s="23" t="s">
        <v>679</v>
      </c>
      <c r="O140" s="3"/>
      <c r="P140" s="3"/>
      <c r="Q140" s="12" t="s">
        <v>66</v>
      </c>
      <c r="R140" s="7">
        <v>45254</v>
      </c>
      <c r="S140" s="7">
        <v>45254</v>
      </c>
      <c r="T140" s="11" t="s">
        <v>67</v>
      </c>
    </row>
    <row r="141" spans="1:20" customHeight="1" ht="12.75" s="3" customFormat="1">
      <c r="A141" s="3">
        <v>2023</v>
      </c>
      <c r="B141" s="4">
        <v>45108</v>
      </c>
      <c r="C141" s="4">
        <v>45199</v>
      </c>
      <c r="D141" s="3" t="s">
        <v>680</v>
      </c>
      <c r="E141" s="5" t="s">
        <v>680</v>
      </c>
      <c r="F141" s="5" t="s">
        <v>681</v>
      </c>
      <c r="G141" s="5" t="s">
        <v>88</v>
      </c>
      <c r="H141" s="5" t="s">
        <v>551</v>
      </c>
      <c r="I141" s="5" t="s">
        <v>80</v>
      </c>
      <c r="J141" s="3" t="s">
        <v>478</v>
      </c>
      <c r="K141" s="3" t="s">
        <v>63</v>
      </c>
      <c r="L141" s="3" t="s">
        <v>640</v>
      </c>
      <c r="M141" s="6">
        <v>134</v>
      </c>
      <c r="N141" s="23" t="s">
        <v>682</v>
      </c>
      <c r="O141" s="3"/>
      <c r="P141" s="3"/>
      <c r="Q141" s="12" t="s">
        <v>66</v>
      </c>
      <c r="R141" s="7">
        <v>45254</v>
      </c>
      <c r="S141" s="7">
        <v>45254</v>
      </c>
      <c r="T141" s="11" t="s">
        <v>67</v>
      </c>
    </row>
    <row r="142" spans="1:20" customHeight="1" ht="12.75" s="3" customFormat="1">
      <c r="A142" s="3">
        <v>2023</v>
      </c>
      <c r="B142" s="4">
        <v>45108</v>
      </c>
      <c r="C142" s="4">
        <v>45199</v>
      </c>
      <c r="D142" s="3" t="s">
        <v>683</v>
      </c>
      <c r="E142" s="5" t="s">
        <v>683</v>
      </c>
      <c r="F142" s="5" t="s">
        <v>684</v>
      </c>
      <c r="G142" s="5" t="s">
        <v>685</v>
      </c>
      <c r="H142" s="5" t="s">
        <v>350</v>
      </c>
      <c r="I142" s="5" t="s">
        <v>61</v>
      </c>
      <c r="J142" s="3" t="s">
        <v>634</v>
      </c>
      <c r="K142" s="3" t="s">
        <v>63</v>
      </c>
      <c r="L142" s="3" t="s">
        <v>344</v>
      </c>
      <c r="M142" s="6">
        <v>135</v>
      </c>
      <c r="N142" s="23" t="s">
        <v>686</v>
      </c>
      <c r="O142" s="3"/>
      <c r="P142" s="3"/>
      <c r="Q142" s="12" t="s">
        <v>66</v>
      </c>
      <c r="R142" s="7">
        <v>45254</v>
      </c>
      <c r="S142" s="7">
        <v>45254</v>
      </c>
      <c r="T142" s="11" t="s">
        <v>67</v>
      </c>
    </row>
    <row r="143" spans="1:20" customHeight="1" ht="12.75" s="3" customFormat="1">
      <c r="A143" s="3">
        <v>2023</v>
      </c>
      <c r="B143" s="4">
        <v>45108</v>
      </c>
      <c r="C143" s="4">
        <v>45199</v>
      </c>
      <c r="D143" s="3" t="s">
        <v>687</v>
      </c>
      <c r="E143" s="5" t="s">
        <v>687</v>
      </c>
      <c r="F143" s="5" t="s">
        <v>688</v>
      </c>
      <c r="G143" s="5" t="s">
        <v>103</v>
      </c>
      <c r="H143" s="5" t="s">
        <v>689</v>
      </c>
      <c r="I143" s="5" t="s">
        <v>61</v>
      </c>
      <c r="J143" s="3" t="s">
        <v>326</v>
      </c>
      <c r="K143" s="3" t="s">
        <v>63</v>
      </c>
      <c r="L143" s="3" t="s">
        <v>690</v>
      </c>
      <c r="M143" s="6">
        <v>136</v>
      </c>
      <c r="N143" s="23" t="s">
        <v>691</v>
      </c>
      <c r="O143" s="3"/>
      <c r="P143" s="3"/>
      <c r="Q143" s="12" t="s">
        <v>66</v>
      </c>
      <c r="R143" s="7">
        <v>45254</v>
      </c>
      <c r="S143" s="7">
        <v>45254</v>
      </c>
      <c r="T143" s="11" t="s">
        <v>67</v>
      </c>
    </row>
    <row r="144" spans="1:20" customHeight="1" ht="12.75" s="3" customFormat="1">
      <c r="A144" s="3">
        <v>2023</v>
      </c>
      <c r="B144" s="4">
        <v>45108</v>
      </c>
      <c r="C144" s="4">
        <v>45199</v>
      </c>
      <c r="D144" s="3" t="s">
        <v>692</v>
      </c>
      <c r="E144" s="5" t="s">
        <v>692</v>
      </c>
      <c r="F144" s="5" t="s">
        <v>693</v>
      </c>
      <c r="G144" s="5" t="s">
        <v>221</v>
      </c>
      <c r="H144" s="5" t="s">
        <v>694</v>
      </c>
      <c r="I144" s="5" t="s">
        <v>80</v>
      </c>
      <c r="J144" s="3" t="s">
        <v>482</v>
      </c>
      <c r="K144" s="3" t="s">
        <v>106</v>
      </c>
      <c r="L144" s="3" t="s">
        <v>695</v>
      </c>
      <c r="M144" s="6">
        <v>137</v>
      </c>
      <c r="N144" s="23" t="s">
        <v>696</v>
      </c>
      <c r="O144" s="3"/>
      <c r="P144" s="3"/>
      <c r="Q144" s="12" t="s">
        <v>66</v>
      </c>
      <c r="R144" s="7">
        <v>45254</v>
      </c>
      <c r="S144" s="7">
        <v>45254</v>
      </c>
      <c r="T144" s="11" t="s">
        <v>67</v>
      </c>
    </row>
    <row r="145" spans="1:20" customHeight="1" ht="12.75" s="3" customFormat="1">
      <c r="A145" s="3">
        <v>2023</v>
      </c>
      <c r="B145" s="4">
        <v>45108</v>
      </c>
      <c r="C145" s="4">
        <v>45199</v>
      </c>
      <c r="D145" s="3" t="s">
        <v>697</v>
      </c>
      <c r="E145" s="5" t="s">
        <v>697</v>
      </c>
      <c r="F145" s="5" t="s">
        <v>698</v>
      </c>
      <c r="G145" s="5" t="s">
        <v>699</v>
      </c>
      <c r="H145" s="5" t="s">
        <v>700</v>
      </c>
      <c r="I145" s="5" t="s">
        <v>61</v>
      </c>
      <c r="J145" s="3" t="s">
        <v>72</v>
      </c>
      <c r="K145" s="3" t="s">
        <v>63</v>
      </c>
      <c r="L145" s="3" t="s">
        <v>64</v>
      </c>
      <c r="M145" s="6">
        <v>138</v>
      </c>
      <c r="N145" s="23" t="s">
        <v>701</v>
      </c>
      <c r="O145" s="3"/>
      <c r="P145" s="3"/>
      <c r="Q145" s="12" t="s">
        <v>66</v>
      </c>
      <c r="R145" s="7">
        <v>45254</v>
      </c>
      <c r="S145" s="7">
        <v>45254</v>
      </c>
      <c r="T145" s="11" t="s">
        <v>67</v>
      </c>
    </row>
    <row r="146" spans="1:20" customHeight="1" ht="12.75" s="3" customFormat="1">
      <c r="A146" s="3">
        <v>2023</v>
      </c>
      <c r="B146" s="4">
        <v>45108</v>
      </c>
      <c r="C146" s="4">
        <v>45199</v>
      </c>
      <c r="D146" s="3" t="s">
        <v>587</v>
      </c>
      <c r="E146" s="5" t="s">
        <v>587</v>
      </c>
      <c r="F146" s="5" t="s">
        <v>702</v>
      </c>
      <c r="G146" s="5" t="s">
        <v>703</v>
      </c>
      <c r="H146" s="5" t="s">
        <v>704</v>
      </c>
      <c r="I146" s="5" t="s">
        <v>61</v>
      </c>
      <c r="J146" s="3" t="s">
        <v>644</v>
      </c>
      <c r="K146" s="3" t="s">
        <v>63</v>
      </c>
      <c r="L146" s="3" t="s">
        <v>705</v>
      </c>
      <c r="M146" s="6">
        <v>139</v>
      </c>
      <c r="N146" s="23" t="s">
        <v>706</v>
      </c>
      <c r="O146" s="3"/>
      <c r="P146" s="3"/>
      <c r="Q146" s="12" t="s">
        <v>66</v>
      </c>
      <c r="R146" s="7">
        <v>45254</v>
      </c>
      <c r="S146" s="7">
        <v>45254</v>
      </c>
      <c r="T146" s="11" t="s">
        <v>67</v>
      </c>
    </row>
    <row r="147" spans="1:20" customHeight="1" ht="12.75" s="3" customFormat="1">
      <c r="A147" s="3">
        <v>2023</v>
      </c>
      <c r="B147" s="4">
        <v>45108</v>
      </c>
      <c r="C147" s="4">
        <v>45199</v>
      </c>
      <c r="D147" s="3" t="s">
        <v>707</v>
      </c>
      <c r="E147" s="5" t="s">
        <v>707</v>
      </c>
      <c r="F147" s="5" t="s">
        <v>708</v>
      </c>
      <c r="G147" s="5" t="s">
        <v>703</v>
      </c>
      <c r="H147" s="5" t="s">
        <v>378</v>
      </c>
      <c r="I147" s="5" t="s">
        <v>80</v>
      </c>
      <c r="J147" s="3" t="s">
        <v>482</v>
      </c>
      <c r="K147" s="3" t="s">
        <v>73</v>
      </c>
      <c r="L147" s="3" t="s">
        <v>709</v>
      </c>
      <c r="M147" s="6">
        <v>140</v>
      </c>
      <c r="N147" s="23" t="s">
        <v>710</v>
      </c>
      <c r="O147" s="3"/>
      <c r="P147" s="3"/>
      <c r="Q147" s="12" t="s">
        <v>66</v>
      </c>
      <c r="R147" s="7">
        <v>45254</v>
      </c>
      <c r="S147" s="7">
        <v>45254</v>
      </c>
      <c r="T147" s="11" t="s">
        <v>67</v>
      </c>
    </row>
    <row r="148" spans="1:20" customHeight="1" ht="12.75" s="3" customFormat="1">
      <c r="A148" s="3">
        <v>2023</v>
      </c>
      <c r="B148" s="4">
        <v>45108</v>
      </c>
      <c r="C148" s="4">
        <v>45199</v>
      </c>
      <c r="D148" s="3" t="s">
        <v>711</v>
      </c>
      <c r="E148" s="5" t="s">
        <v>711</v>
      </c>
      <c r="F148" s="5" t="s">
        <v>712</v>
      </c>
      <c r="G148" s="5" t="s">
        <v>703</v>
      </c>
      <c r="H148" s="5" t="s">
        <v>513</v>
      </c>
      <c r="I148" s="5" t="s">
        <v>80</v>
      </c>
      <c r="J148" s="3" t="s">
        <v>478</v>
      </c>
      <c r="K148" s="3" t="s">
        <v>63</v>
      </c>
      <c r="L148" s="3" t="s">
        <v>599</v>
      </c>
      <c r="M148" s="6">
        <v>141</v>
      </c>
      <c r="N148" s="23" t="s">
        <v>713</v>
      </c>
      <c r="O148" s="3"/>
      <c r="P148" s="3"/>
      <c r="Q148" s="12" t="s">
        <v>66</v>
      </c>
      <c r="R148" s="7">
        <v>45254</v>
      </c>
      <c r="S148" s="7">
        <v>45254</v>
      </c>
      <c r="T148" s="11" t="s">
        <v>67</v>
      </c>
    </row>
    <row r="149" spans="1:20" customHeight="1" ht="12.75" s="3" customFormat="1">
      <c r="A149" s="3">
        <v>2023</v>
      </c>
      <c r="B149" s="4">
        <v>45108</v>
      </c>
      <c r="C149" s="4">
        <v>45199</v>
      </c>
      <c r="D149" s="3" t="s">
        <v>714</v>
      </c>
      <c r="E149" s="5" t="s">
        <v>714</v>
      </c>
      <c r="F149" s="5" t="s">
        <v>715</v>
      </c>
      <c r="G149" s="5" t="s">
        <v>167</v>
      </c>
      <c r="H149" s="5" t="s">
        <v>716</v>
      </c>
      <c r="I149" s="5" t="s">
        <v>80</v>
      </c>
      <c r="J149" s="3" t="s">
        <v>478</v>
      </c>
      <c r="K149" s="3" t="s">
        <v>106</v>
      </c>
      <c r="L149" s="3" t="s">
        <v>107</v>
      </c>
      <c r="M149" s="6">
        <v>142</v>
      </c>
      <c r="N149" s="23" t="s">
        <v>717</v>
      </c>
      <c r="O149" s="3"/>
      <c r="P149" s="3"/>
      <c r="Q149" s="12" t="s">
        <v>66</v>
      </c>
      <c r="R149" s="7">
        <v>45254</v>
      </c>
      <c r="S149" s="7">
        <v>45254</v>
      </c>
      <c r="T149" s="11" t="s">
        <v>67</v>
      </c>
    </row>
    <row r="150" spans="1:20" customHeight="1" ht="12.75" s="3" customFormat="1">
      <c r="A150" s="3">
        <v>2023</v>
      </c>
      <c r="B150" s="4">
        <v>45108</v>
      </c>
      <c r="C150" s="4">
        <v>45199</v>
      </c>
      <c r="D150" s="3" t="s">
        <v>714</v>
      </c>
      <c r="E150" s="5" t="s">
        <v>714</v>
      </c>
      <c r="F150" s="5" t="s">
        <v>718</v>
      </c>
      <c r="G150" s="5" t="s">
        <v>118</v>
      </c>
      <c r="H150" s="5" t="s">
        <v>259</v>
      </c>
      <c r="I150" s="5" t="s">
        <v>80</v>
      </c>
      <c r="J150" s="3" t="s">
        <v>478</v>
      </c>
      <c r="K150" s="3" t="s">
        <v>316</v>
      </c>
      <c r="L150" s="3" t="s">
        <v>107</v>
      </c>
      <c r="M150" s="6">
        <v>143</v>
      </c>
      <c r="N150" s="23" t="s">
        <v>719</v>
      </c>
      <c r="O150" s="3"/>
      <c r="P150" s="3"/>
      <c r="Q150" s="12" t="s">
        <v>66</v>
      </c>
      <c r="R150" s="7">
        <v>45254</v>
      </c>
      <c r="S150" s="7">
        <v>45254</v>
      </c>
      <c r="T150" s="11" t="s">
        <v>67</v>
      </c>
    </row>
    <row r="151" spans="1:20" customHeight="1" ht="12.75" s="3" customFormat="1">
      <c r="A151" s="3">
        <v>2023</v>
      </c>
      <c r="B151" s="4">
        <v>45108</v>
      </c>
      <c r="C151" s="4">
        <v>45199</v>
      </c>
      <c r="D151" s="3" t="s">
        <v>720</v>
      </c>
      <c r="E151" s="5" t="s">
        <v>720</v>
      </c>
      <c r="F151" s="5" t="s">
        <v>721</v>
      </c>
      <c r="G151" s="5" t="s">
        <v>722</v>
      </c>
      <c r="H151" s="5" t="s">
        <v>184</v>
      </c>
      <c r="I151" s="5" t="s">
        <v>61</v>
      </c>
      <c r="J151" s="3" t="s">
        <v>482</v>
      </c>
      <c r="K151" s="3" t="s">
        <v>63</v>
      </c>
      <c r="L151" s="3" t="s">
        <v>723</v>
      </c>
      <c r="M151" s="6">
        <v>144</v>
      </c>
      <c r="N151" s="23" t="s">
        <v>724</v>
      </c>
      <c r="O151" s="3"/>
      <c r="P151" s="3"/>
      <c r="Q151" s="12" t="s">
        <v>66</v>
      </c>
      <c r="R151" s="7">
        <v>45254</v>
      </c>
      <c r="S151" s="7">
        <v>45254</v>
      </c>
      <c r="T151" s="11" t="s">
        <v>67</v>
      </c>
    </row>
    <row r="152" spans="1:20" customHeight="1" ht="12.75" s="3" customFormat="1">
      <c r="A152" s="3">
        <v>2023</v>
      </c>
      <c r="B152" s="4">
        <v>45108</v>
      </c>
      <c r="C152" s="4">
        <v>45199</v>
      </c>
      <c r="D152" s="3" t="s">
        <v>725</v>
      </c>
      <c r="E152" s="5" t="s">
        <v>725</v>
      </c>
      <c r="F152" s="5" t="s">
        <v>726</v>
      </c>
      <c r="G152" s="5" t="s">
        <v>131</v>
      </c>
      <c r="H152" s="5" t="s">
        <v>135</v>
      </c>
      <c r="I152" s="5" t="s">
        <v>80</v>
      </c>
      <c r="J152" s="3" t="s">
        <v>326</v>
      </c>
      <c r="K152" s="3" t="s">
        <v>63</v>
      </c>
      <c r="L152" s="3" t="s">
        <v>82</v>
      </c>
      <c r="M152" s="6">
        <v>145</v>
      </c>
      <c r="N152" s="23" t="s">
        <v>727</v>
      </c>
      <c r="O152" s="3"/>
      <c r="P152" s="3"/>
      <c r="Q152" s="12" t="s">
        <v>66</v>
      </c>
      <c r="R152" s="7">
        <v>45254</v>
      </c>
      <c r="S152" s="7">
        <v>45254</v>
      </c>
      <c r="T152" s="11" t="s">
        <v>67</v>
      </c>
    </row>
    <row r="153" spans="1:20" customHeight="1" ht="12.75" s="3" customFormat="1">
      <c r="A153" s="3">
        <v>2023</v>
      </c>
      <c r="B153" s="4">
        <v>45108</v>
      </c>
      <c r="C153" s="4">
        <v>45199</v>
      </c>
      <c r="D153" s="3" t="s">
        <v>587</v>
      </c>
      <c r="E153" s="5" t="s">
        <v>587</v>
      </c>
      <c r="F153" s="5" t="s">
        <v>728</v>
      </c>
      <c r="G153" s="5" t="s">
        <v>131</v>
      </c>
      <c r="H153" s="5" t="s">
        <v>590</v>
      </c>
      <c r="I153" s="5" t="s">
        <v>80</v>
      </c>
      <c r="J153" s="3" t="s">
        <v>125</v>
      </c>
      <c r="K153" s="3" t="s">
        <v>316</v>
      </c>
      <c r="L153" s="3" t="s">
        <v>107</v>
      </c>
      <c r="M153" s="6">
        <v>146</v>
      </c>
      <c r="N153" s="23" t="s">
        <v>729</v>
      </c>
      <c r="O153" s="3"/>
      <c r="P153" s="3"/>
      <c r="Q153" s="12" t="s">
        <v>66</v>
      </c>
      <c r="R153" s="7">
        <v>45254</v>
      </c>
      <c r="S153" s="7">
        <v>45254</v>
      </c>
      <c r="T153" s="11" t="s">
        <v>67</v>
      </c>
    </row>
    <row r="154" spans="1:20" customHeight="1" ht="12.75" s="3" customFormat="1">
      <c r="A154" s="3">
        <v>2023</v>
      </c>
      <c r="B154" s="4">
        <v>45108</v>
      </c>
      <c r="C154" s="4">
        <v>45199</v>
      </c>
      <c r="D154" s="3" t="s">
        <v>332</v>
      </c>
      <c r="E154" s="5" t="s">
        <v>332</v>
      </c>
      <c r="F154" s="5" t="s">
        <v>730</v>
      </c>
      <c r="G154" s="5" t="s">
        <v>131</v>
      </c>
      <c r="H154" s="5" t="s">
        <v>349</v>
      </c>
      <c r="I154" s="5" t="s">
        <v>80</v>
      </c>
      <c r="J154" s="3" t="s">
        <v>478</v>
      </c>
      <c r="K154" s="3" t="s">
        <v>106</v>
      </c>
      <c r="L154" s="3" t="s">
        <v>107</v>
      </c>
      <c r="M154" s="6">
        <v>147</v>
      </c>
      <c r="N154" s="23" t="s">
        <v>731</v>
      </c>
      <c r="O154" s="3"/>
      <c r="P154" s="3"/>
      <c r="Q154" s="12" t="s">
        <v>66</v>
      </c>
      <c r="R154" s="7">
        <v>45254</v>
      </c>
      <c r="S154" s="7">
        <v>45254</v>
      </c>
      <c r="T154" s="11" t="s">
        <v>67</v>
      </c>
    </row>
    <row r="155" spans="1:20" customHeight="1" ht="12.75" s="3" customFormat="1">
      <c r="A155" s="3">
        <v>2023</v>
      </c>
      <c r="B155" s="4">
        <v>45108</v>
      </c>
      <c r="C155" s="4">
        <v>45199</v>
      </c>
      <c r="D155" s="3" t="s">
        <v>732</v>
      </c>
      <c r="E155" s="5" t="s">
        <v>732</v>
      </c>
      <c r="F155" s="5" t="s">
        <v>733</v>
      </c>
      <c r="G155" s="5" t="s">
        <v>131</v>
      </c>
      <c r="H155" s="5" t="s">
        <v>734</v>
      </c>
      <c r="I155" s="5" t="s">
        <v>61</v>
      </c>
      <c r="J155" s="3" t="s">
        <v>326</v>
      </c>
      <c r="K155" s="3" t="s">
        <v>316</v>
      </c>
      <c r="L155" s="3" t="s">
        <v>107</v>
      </c>
      <c r="M155" s="6">
        <v>148</v>
      </c>
      <c r="N155" s="23" t="s">
        <v>735</v>
      </c>
      <c r="O155" s="3"/>
      <c r="P155" s="3"/>
      <c r="Q155" s="12" t="s">
        <v>66</v>
      </c>
      <c r="R155" s="7">
        <v>45254</v>
      </c>
      <c r="S155" s="7">
        <v>45254</v>
      </c>
      <c r="T155" s="11" t="s">
        <v>67</v>
      </c>
    </row>
    <row r="156" spans="1:20" customHeight="1" ht="12.75" s="3" customFormat="1">
      <c r="A156" s="3">
        <v>2023</v>
      </c>
      <c r="B156" s="4">
        <v>45108</v>
      </c>
      <c r="C156" s="4">
        <v>45199</v>
      </c>
      <c r="D156" s="3" t="s">
        <v>341</v>
      </c>
      <c r="E156" s="5" t="s">
        <v>341</v>
      </c>
      <c r="F156" s="5" t="s">
        <v>736</v>
      </c>
      <c r="G156" s="5" t="s">
        <v>378</v>
      </c>
      <c r="H156" s="5" t="s">
        <v>136</v>
      </c>
      <c r="I156" s="5" t="s">
        <v>61</v>
      </c>
      <c r="J156" s="3" t="s">
        <v>343</v>
      </c>
      <c r="K156" s="3" t="s">
        <v>63</v>
      </c>
      <c r="L156" s="3" t="s">
        <v>120</v>
      </c>
      <c r="M156" s="6">
        <v>149</v>
      </c>
      <c r="N156" s="23" t="s">
        <v>737</v>
      </c>
      <c r="O156" s="3"/>
      <c r="P156" s="3"/>
      <c r="Q156" s="12" t="s">
        <v>66</v>
      </c>
      <c r="R156" s="7">
        <v>45254</v>
      </c>
      <c r="S156" s="7">
        <v>45254</v>
      </c>
      <c r="T156" s="11" t="s">
        <v>67</v>
      </c>
    </row>
    <row r="157" spans="1:20" customHeight="1" ht="12.75" s="3" customFormat="1">
      <c r="A157" s="3">
        <v>2023</v>
      </c>
      <c r="B157" s="4">
        <v>45108</v>
      </c>
      <c r="C157" s="4">
        <v>45199</v>
      </c>
      <c r="D157" s="3" t="s">
        <v>738</v>
      </c>
      <c r="E157" s="5" t="s">
        <v>738</v>
      </c>
      <c r="F157" s="5" t="s">
        <v>739</v>
      </c>
      <c r="G157" s="5" t="s">
        <v>241</v>
      </c>
      <c r="H157" s="5" t="s">
        <v>740</v>
      </c>
      <c r="I157" s="5" t="s">
        <v>61</v>
      </c>
      <c r="J157" s="3" t="s">
        <v>591</v>
      </c>
      <c r="K157" s="3" t="s">
        <v>63</v>
      </c>
      <c r="L157" s="3" t="s">
        <v>741</v>
      </c>
      <c r="M157" s="6">
        <v>150</v>
      </c>
      <c r="N157" s="23" t="s">
        <v>742</v>
      </c>
      <c r="O157" s="3"/>
      <c r="P157" s="3"/>
      <c r="Q157" s="12" t="s">
        <v>66</v>
      </c>
      <c r="R157" s="7">
        <v>45254</v>
      </c>
      <c r="S157" s="7">
        <v>45254</v>
      </c>
      <c r="T157" s="11" t="s">
        <v>67</v>
      </c>
    </row>
    <row r="158" spans="1:20" customHeight="1" ht="12.75" s="3" customFormat="1">
      <c r="A158" s="3">
        <v>2023</v>
      </c>
      <c r="B158" s="4">
        <v>45108</v>
      </c>
      <c r="C158" s="4">
        <v>45199</v>
      </c>
      <c r="D158" s="3" t="s">
        <v>743</v>
      </c>
      <c r="E158" s="5" t="s">
        <v>743</v>
      </c>
      <c r="F158" s="5" t="s">
        <v>744</v>
      </c>
      <c r="G158" s="5" t="s">
        <v>104</v>
      </c>
      <c r="H158" s="5" t="s">
        <v>657</v>
      </c>
      <c r="I158" s="5" t="s">
        <v>80</v>
      </c>
      <c r="J158" s="3" t="s">
        <v>81</v>
      </c>
      <c r="K158" s="3" t="s">
        <v>316</v>
      </c>
      <c r="L158" s="3" t="s">
        <v>107</v>
      </c>
      <c r="M158" s="6">
        <v>151</v>
      </c>
      <c r="N158" s="23" t="s">
        <v>745</v>
      </c>
      <c r="O158" s="3"/>
      <c r="P158" s="3"/>
      <c r="Q158" s="12" t="s">
        <v>66</v>
      </c>
      <c r="R158" s="7">
        <v>45254</v>
      </c>
      <c r="S158" s="7">
        <v>45254</v>
      </c>
      <c r="T158" s="11" t="s">
        <v>67</v>
      </c>
    </row>
    <row r="159" spans="1:20" customHeight="1" ht="12.75" s="3" customFormat="1">
      <c r="A159" s="3">
        <v>2023</v>
      </c>
      <c r="B159" s="4">
        <v>45108</v>
      </c>
      <c r="C159" s="4">
        <v>45199</v>
      </c>
      <c r="D159" s="3" t="s">
        <v>746</v>
      </c>
      <c r="E159" s="5" t="s">
        <v>746</v>
      </c>
      <c r="F159" s="5" t="s">
        <v>747</v>
      </c>
      <c r="G159" s="5" t="s">
        <v>71</v>
      </c>
      <c r="H159" s="5" t="s">
        <v>71</v>
      </c>
      <c r="I159" s="5" t="s">
        <v>80</v>
      </c>
      <c r="J159" s="3" t="s">
        <v>748</v>
      </c>
      <c r="K159" s="3" t="s">
        <v>63</v>
      </c>
      <c r="L159" s="3" t="s">
        <v>463</v>
      </c>
      <c r="M159" s="6">
        <v>152</v>
      </c>
      <c r="N159" s="23" t="s">
        <v>749</v>
      </c>
      <c r="O159" s="3"/>
      <c r="P159" s="3"/>
      <c r="Q159" s="12" t="s">
        <v>66</v>
      </c>
      <c r="R159" s="7">
        <v>45254</v>
      </c>
      <c r="S159" s="7">
        <v>45254</v>
      </c>
      <c r="T159" s="11" t="s">
        <v>67</v>
      </c>
    </row>
    <row r="160" spans="1:20" customHeight="1" ht="12.75" s="3" customFormat="1">
      <c r="A160" s="3">
        <v>2023</v>
      </c>
      <c r="B160" s="4">
        <v>45108</v>
      </c>
      <c r="C160" s="4">
        <v>45199</v>
      </c>
      <c r="D160" s="3" t="s">
        <v>750</v>
      </c>
      <c r="E160" s="5" t="s">
        <v>750</v>
      </c>
      <c r="F160" s="5" t="s">
        <v>751</v>
      </c>
      <c r="G160" s="5" t="s">
        <v>197</v>
      </c>
      <c r="H160" s="5" t="s">
        <v>618</v>
      </c>
      <c r="I160" s="5" t="s">
        <v>61</v>
      </c>
      <c r="J160" s="3" t="s">
        <v>174</v>
      </c>
      <c r="K160" s="3" t="s">
        <v>63</v>
      </c>
      <c r="L160" s="3" t="s">
        <v>463</v>
      </c>
      <c r="M160" s="6">
        <v>153</v>
      </c>
      <c r="N160" s="23" t="s">
        <v>752</v>
      </c>
      <c r="O160" s="3"/>
      <c r="P160" s="3"/>
      <c r="Q160" s="12" t="s">
        <v>66</v>
      </c>
      <c r="R160" s="7">
        <v>45254</v>
      </c>
      <c r="S160" s="7">
        <v>45254</v>
      </c>
      <c r="T160" s="11" t="s">
        <v>67</v>
      </c>
    </row>
    <row r="161" spans="1:20" customHeight="1" ht="12.75" s="3" customFormat="1">
      <c r="A161" s="3">
        <v>2023</v>
      </c>
      <c r="B161" s="4">
        <v>45108</v>
      </c>
      <c r="C161" s="4">
        <v>45199</v>
      </c>
      <c r="D161" s="3" t="s">
        <v>753</v>
      </c>
      <c r="E161" s="5" t="s">
        <v>753</v>
      </c>
      <c r="F161" s="5" t="s">
        <v>754</v>
      </c>
      <c r="G161" s="5" t="s">
        <v>755</v>
      </c>
      <c r="H161" s="5" t="s">
        <v>322</v>
      </c>
      <c r="I161" s="5" t="s">
        <v>80</v>
      </c>
      <c r="J161" s="3" t="s">
        <v>634</v>
      </c>
      <c r="K161" s="3" t="s">
        <v>63</v>
      </c>
      <c r="L161" s="3" t="s">
        <v>756</v>
      </c>
      <c r="M161" s="6">
        <v>154</v>
      </c>
      <c r="N161" s="23" t="s">
        <v>757</v>
      </c>
      <c r="O161" s="3"/>
      <c r="P161" s="3"/>
      <c r="Q161" s="12" t="s">
        <v>66</v>
      </c>
      <c r="R161" s="7">
        <v>45254</v>
      </c>
      <c r="S161" s="7">
        <v>45254</v>
      </c>
      <c r="T161" s="11" t="s">
        <v>67</v>
      </c>
    </row>
    <row r="162" spans="1:20" customHeight="1" ht="12.75" s="3" customFormat="1">
      <c r="A162" s="3">
        <v>2023</v>
      </c>
      <c r="B162" s="4">
        <v>45108</v>
      </c>
      <c r="C162" s="4">
        <v>45199</v>
      </c>
      <c r="D162" s="3" t="s">
        <v>239</v>
      </c>
      <c r="E162" s="5" t="s">
        <v>239</v>
      </c>
      <c r="F162" s="5" t="s">
        <v>758</v>
      </c>
      <c r="G162" s="5" t="s">
        <v>184</v>
      </c>
      <c r="H162" s="5" t="s">
        <v>185</v>
      </c>
      <c r="I162" s="5" t="s">
        <v>61</v>
      </c>
      <c r="J162" s="3" t="s">
        <v>62</v>
      </c>
      <c r="K162" s="3" t="s">
        <v>63</v>
      </c>
      <c r="L162" s="3" t="s">
        <v>64</v>
      </c>
      <c r="M162" s="6">
        <v>155</v>
      </c>
      <c r="N162" s="23" t="s">
        <v>759</v>
      </c>
      <c r="O162" s="3"/>
      <c r="P162" s="3"/>
      <c r="Q162" s="12" t="s">
        <v>66</v>
      </c>
      <c r="R162" s="7">
        <v>45254</v>
      </c>
      <c r="S162" s="7">
        <v>45254</v>
      </c>
      <c r="T162" s="11" t="s">
        <v>67</v>
      </c>
    </row>
    <row r="163" spans="1:20" customHeight="1" ht="12.75" s="3" customFormat="1">
      <c r="A163" s="3">
        <v>2023</v>
      </c>
      <c r="B163" s="4">
        <v>45108</v>
      </c>
      <c r="C163" s="4">
        <v>45199</v>
      </c>
      <c r="D163" s="3" t="s">
        <v>642</v>
      </c>
      <c r="E163" s="5" t="s">
        <v>642</v>
      </c>
      <c r="F163" s="5" t="s">
        <v>760</v>
      </c>
      <c r="G163" s="5" t="s">
        <v>761</v>
      </c>
      <c r="H163" s="5" t="s">
        <v>140</v>
      </c>
      <c r="I163" s="5" t="s">
        <v>80</v>
      </c>
      <c r="J163" s="3" t="s">
        <v>634</v>
      </c>
      <c r="K163" s="3" t="s">
        <v>63</v>
      </c>
      <c r="L163" s="3" t="s">
        <v>762</v>
      </c>
      <c r="M163" s="6">
        <v>156</v>
      </c>
      <c r="N163" s="23" t="s">
        <v>763</v>
      </c>
      <c r="O163" s="3"/>
      <c r="P163" s="3"/>
      <c r="Q163" s="12" t="s">
        <v>66</v>
      </c>
      <c r="R163" s="7">
        <v>45254</v>
      </c>
      <c r="S163" s="7">
        <v>45254</v>
      </c>
      <c r="T163" s="11" t="s">
        <v>67</v>
      </c>
    </row>
    <row r="164" spans="1:20" customHeight="1" ht="12.75" s="3" customFormat="1">
      <c r="A164" s="3">
        <v>2023</v>
      </c>
      <c r="B164" s="4">
        <v>45108</v>
      </c>
      <c r="C164" s="4">
        <v>45199</v>
      </c>
      <c r="D164" s="3" t="s">
        <v>764</v>
      </c>
      <c r="E164" s="5" t="s">
        <v>764</v>
      </c>
      <c r="F164" s="5" t="s">
        <v>765</v>
      </c>
      <c r="G164" s="5" t="s">
        <v>766</v>
      </c>
      <c r="H164" s="5" t="s">
        <v>378</v>
      </c>
      <c r="I164" s="5" t="s">
        <v>80</v>
      </c>
      <c r="J164" s="3" t="s">
        <v>478</v>
      </c>
      <c r="K164" s="3" t="s">
        <v>63</v>
      </c>
      <c r="L164" s="3" t="s">
        <v>64</v>
      </c>
      <c r="M164" s="6">
        <v>157</v>
      </c>
      <c r="N164" s="23" t="s">
        <v>767</v>
      </c>
      <c r="O164" s="3"/>
      <c r="P164" s="3"/>
      <c r="Q164" s="12" t="s">
        <v>66</v>
      </c>
      <c r="R164" s="7">
        <v>45254</v>
      </c>
      <c r="S164" s="7">
        <v>45254</v>
      </c>
      <c r="T164" s="11" t="s">
        <v>67</v>
      </c>
    </row>
    <row r="165" spans="1:20" customHeight="1" ht="12.75" s="3" customFormat="1">
      <c r="A165" s="3">
        <v>2023</v>
      </c>
      <c r="B165" s="4">
        <v>45108</v>
      </c>
      <c r="C165" s="4">
        <v>45199</v>
      </c>
      <c r="D165" s="3" t="s">
        <v>218</v>
      </c>
      <c r="E165" s="5" t="s">
        <v>609</v>
      </c>
      <c r="F165" s="5" t="s">
        <v>768</v>
      </c>
      <c r="G165" s="5" t="s">
        <v>769</v>
      </c>
      <c r="H165" s="5" t="s">
        <v>770</v>
      </c>
      <c r="I165" s="5" t="s">
        <v>61</v>
      </c>
      <c r="J165" s="3" t="s">
        <v>125</v>
      </c>
      <c r="K165" s="3" t="s">
        <v>63</v>
      </c>
      <c r="L165" s="3" t="s">
        <v>64</v>
      </c>
      <c r="M165" s="6">
        <v>158</v>
      </c>
      <c r="N165" s="23" t="s">
        <v>771</v>
      </c>
      <c r="O165" s="3"/>
      <c r="P165" s="3"/>
      <c r="Q165" s="12" t="s">
        <v>66</v>
      </c>
      <c r="R165" s="7">
        <v>45254</v>
      </c>
      <c r="S165" s="7">
        <v>45254</v>
      </c>
      <c r="T165" s="11" t="s">
        <v>67</v>
      </c>
    </row>
    <row r="166" spans="1:20" customHeight="1" ht="12.75" s="3" customFormat="1">
      <c r="A166" s="3">
        <v>2023</v>
      </c>
      <c r="B166" s="4">
        <v>45108</v>
      </c>
      <c r="C166" s="4">
        <v>45199</v>
      </c>
      <c r="D166" s="3" t="s">
        <v>84</v>
      </c>
      <c r="E166" s="5" t="s">
        <v>772</v>
      </c>
      <c r="F166" s="5" t="s">
        <v>773</v>
      </c>
      <c r="G166" s="5"/>
      <c r="H166" s="5" t="s">
        <v>774</v>
      </c>
      <c r="I166" s="5" t="s">
        <v>61</v>
      </c>
      <c r="J166" s="3" t="s">
        <v>210</v>
      </c>
      <c r="K166" s="3" t="s">
        <v>63</v>
      </c>
      <c r="L166" s="3" t="s">
        <v>120</v>
      </c>
      <c r="M166" s="6">
        <v>159</v>
      </c>
      <c r="N166" s="23" t="s">
        <v>775</v>
      </c>
      <c r="O166" s="3"/>
      <c r="P166" s="3"/>
      <c r="Q166" s="12" t="s">
        <v>66</v>
      </c>
      <c r="R166" s="7">
        <v>45254</v>
      </c>
      <c r="S166" s="7">
        <v>45254</v>
      </c>
      <c r="T166" s="11" t="s">
        <v>67</v>
      </c>
    </row>
    <row r="167" spans="1:20" customHeight="1" ht="12.75" s="3" customFormat="1">
      <c r="A167" s="3">
        <v>2023</v>
      </c>
      <c r="B167" s="4">
        <v>45108</v>
      </c>
      <c r="C167" s="4">
        <v>45199</v>
      </c>
      <c r="D167" s="3" t="s">
        <v>776</v>
      </c>
      <c r="E167" s="5" t="s">
        <v>777</v>
      </c>
      <c r="F167" s="5" t="s">
        <v>778</v>
      </c>
      <c r="G167" s="5" t="s">
        <v>779</v>
      </c>
      <c r="H167" s="5" t="s">
        <v>112</v>
      </c>
      <c r="I167" s="5" t="s">
        <v>61</v>
      </c>
      <c r="J167" s="3" t="s">
        <v>780</v>
      </c>
      <c r="K167" s="3" t="s">
        <v>63</v>
      </c>
      <c r="L167" s="3" t="s">
        <v>344</v>
      </c>
      <c r="M167" s="6">
        <v>160</v>
      </c>
      <c r="N167" s="23" t="s">
        <v>781</v>
      </c>
      <c r="O167" s="3"/>
      <c r="P167" s="3"/>
      <c r="Q167" s="12" t="s">
        <v>66</v>
      </c>
      <c r="R167" s="7">
        <v>45254</v>
      </c>
      <c r="S167" s="7">
        <v>45254</v>
      </c>
      <c r="T167" s="11" t="s">
        <v>67</v>
      </c>
    </row>
    <row r="168" spans="1:20" customHeight="1" ht="12.75" s="3" customFormat="1">
      <c r="A168" s="3">
        <v>2023</v>
      </c>
      <c r="B168" s="4">
        <v>45108</v>
      </c>
      <c r="C168" s="4">
        <v>45199</v>
      </c>
      <c r="D168" s="3" t="s">
        <v>245</v>
      </c>
      <c r="E168" s="5" t="s">
        <v>609</v>
      </c>
      <c r="F168" s="5" t="s">
        <v>782</v>
      </c>
      <c r="G168" s="5" t="s">
        <v>774</v>
      </c>
      <c r="H168" s="5" t="s">
        <v>783</v>
      </c>
      <c r="I168" s="5" t="s">
        <v>61</v>
      </c>
      <c r="J168" s="3" t="s">
        <v>62</v>
      </c>
      <c r="K168" s="3" t="s">
        <v>63</v>
      </c>
      <c r="L168" s="3" t="s">
        <v>120</v>
      </c>
      <c r="M168" s="6">
        <v>161</v>
      </c>
      <c r="N168" s="23" t="s">
        <v>784</v>
      </c>
      <c r="O168" s="3"/>
      <c r="P168" s="3"/>
      <c r="Q168" s="12" t="s">
        <v>66</v>
      </c>
      <c r="R168" s="7">
        <v>45254</v>
      </c>
      <c r="S168" s="7">
        <v>45254</v>
      </c>
      <c r="T168" s="11" t="s">
        <v>67</v>
      </c>
    </row>
    <row r="169" spans="1:20" customHeight="1" ht="12.75" s="3" customFormat="1">
      <c r="A169" s="3">
        <v>2023</v>
      </c>
      <c r="B169" s="4">
        <v>45108</v>
      </c>
      <c r="C169" s="4">
        <v>45199</v>
      </c>
      <c r="D169" s="3" t="s">
        <v>218</v>
      </c>
      <c r="E169" s="5" t="s">
        <v>609</v>
      </c>
      <c r="F169" s="5" t="s">
        <v>785</v>
      </c>
      <c r="G169" s="5" t="s">
        <v>146</v>
      </c>
      <c r="H169" s="5" t="s">
        <v>786</v>
      </c>
      <c r="I169" s="5" t="s">
        <v>80</v>
      </c>
      <c r="J169" s="3" t="s">
        <v>62</v>
      </c>
      <c r="K169" s="3" t="s">
        <v>63</v>
      </c>
      <c r="L169" s="3" t="s">
        <v>64</v>
      </c>
      <c r="M169" s="6">
        <v>162</v>
      </c>
      <c r="N169" s="23" t="s">
        <v>787</v>
      </c>
      <c r="O169" s="3"/>
      <c r="P169" s="3"/>
      <c r="Q169" s="12" t="s">
        <v>66</v>
      </c>
      <c r="R169" s="7">
        <v>45254</v>
      </c>
      <c r="S169" s="7">
        <v>45254</v>
      </c>
      <c r="T169" s="11" t="s">
        <v>67</v>
      </c>
    </row>
    <row r="170" spans="1:20" customHeight="1" ht="12.75" s="3" customFormat="1">
      <c r="A170" s="3">
        <v>2023</v>
      </c>
      <c r="B170" s="4">
        <v>45108</v>
      </c>
      <c r="C170" s="4">
        <v>45199</v>
      </c>
      <c r="D170" s="3" t="s">
        <v>346</v>
      </c>
      <c r="E170" s="5" t="s">
        <v>788</v>
      </c>
      <c r="F170" s="5" t="s">
        <v>789</v>
      </c>
      <c r="G170" s="5" t="s">
        <v>146</v>
      </c>
      <c r="H170" s="5" t="s">
        <v>790</v>
      </c>
      <c r="I170" s="5" t="s">
        <v>61</v>
      </c>
      <c r="J170" s="3" t="s">
        <v>72</v>
      </c>
      <c r="K170" s="3" t="s">
        <v>63</v>
      </c>
      <c r="L170" s="3" t="s">
        <v>64</v>
      </c>
      <c r="M170" s="6">
        <v>163</v>
      </c>
      <c r="N170" s="23" t="s">
        <v>791</v>
      </c>
      <c r="O170" s="3"/>
      <c r="P170" s="3"/>
      <c r="Q170" s="12" t="s">
        <v>66</v>
      </c>
      <c r="R170" s="7">
        <v>45254</v>
      </c>
      <c r="S170" s="7">
        <v>45254</v>
      </c>
      <c r="T170" s="11" t="s">
        <v>67</v>
      </c>
    </row>
    <row r="171" spans="1:20" customHeight="1" ht="12.75" s="3" customFormat="1">
      <c r="A171" s="3">
        <v>2023</v>
      </c>
      <c r="B171" s="4">
        <v>45108</v>
      </c>
      <c r="C171" s="4">
        <v>45199</v>
      </c>
      <c r="D171" s="3" t="s">
        <v>346</v>
      </c>
      <c r="E171" s="5" t="s">
        <v>792</v>
      </c>
      <c r="F171" s="5" t="s">
        <v>668</v>
      </c>
      <c r="G171" s="5" t="s">
        <v>512</v>
      </c>
      <c r="H171" s="5" t="s">
        <v>280</v>
      </c>
      <c r="I171" s="5" t="s">
        <v>61</v>
      </c>
      <c r="J171" s="3" t="s">
        <v>414</v>
      </c>
      <c r="K171" s="3" t="s">
        <v>63</v>
      </c>
      <c r="L171" s="3" t="s">
        <v>64</v>
      </c>
      <c r="M171" s="6">
        <v>164</v>
      </c>
      <c r="N171" s="23" t="s">
        <v>793</v>
      </c>
      <c r="O171" s="3"/>
      <c r="P171" s="3"/>
      <c r="Q171" s="12" t="s">
        <v>66</v>
      </c>
      <c r="R171" s="7">
        <v>45254</v>
      </c>
      <c r="S171" s="7">
        <v>45254</v>
      </c>
      <c r="T171" s="11" t="s">
        <v>67</v>
      </c>
    </row>
    <row r="172" spans="1:20" customHeight="1" ht="12.75" s="3" customFormat="1">
      <c r="A172" s="3">
        <v>2023</v>
      </c>
      <c r="B172" s="4">
        <v>45108</v>
      </c>
      <c r="C172" s="4">
        <v>45199</v>
      </c>
      <c r="D172" s="3" t="s">
        <v>245</v>
      </c>
      <c r="E172" s="5" t="s">
        <v>794</v>
      </c>
      <c r="F172" s="5" t="s">
        <v>795</v>
      </c>
      <c r="G172" s="5" t="s">
        <v>440</v>
      </c>
      <c r="H172" s="5" t="s">
        <v>796</v>
      </c>
      <c r="I172" s="5" t="s">
        <v>80</v>
      </c>
      <c r="J172" s="3" t="s">
        <v>270</v>
      </c>
      <c r="K172" s="3" t="s">
        <v>63</v>
      </c>
      <c r="L172" s="3" t="s">
        <v>126</v>
      </c>
      <c r="M172" s="6">
        <v>165</v>
      </c>
      <c r="N172" s="23" t="s">
        <v>797</v>
      </c>
      <c r="O172" s="3"/>
      <c r="P172" s="3"/>
      <c r="Q172" s="12" t="s">
        <v>66</v>
      </c>
      <c r="R172" s="7">
        <v>45254</v>
      </c>
      <c r="S172" s="7">
        <v>45254</v>
      </c>
      <c r="T172" s="11" t="s">
        <v>67</v>
      </c>
    </row>
    <row r="173" spans="1:20" customHeight="1" ht="12.75" s="3" customFormat="1">
      <c r="A173" s="3">
        <v>2023</v>
      </c>
      <c r="B173" s="4">
        <v>45108</v>
      </c>
      <c r="C173" s="4">
        <v>45199</v>
      </c>
      <c r="D173" s="3" t="s">
        <v>245</v>
      </c>
      <c r="E173" s="5" t="s">
        <v>170</v>
      </c>
      <c r="F173" s="5" t="s">
        <v>798</v>
      </c>
      <c r="G173" s="5" t="s">
        <v>350</v>
      </c>
      <c r="H173" s="5" t="s">
        <v>799</v>
      </c>
      <c r="I173" s="5" t="s">
        <v>61</v>
      </c>
      <c r="J173" s="3" t="s">
        <v>153</v>
      </c>
      <c r="K173" s="3" t="s">
        <v>63</v>
      </c>
      <c r="L173" s="3" t="s">
        <v>64</v>
      </c>
      <c r="M173" s="6">
        <v>166</v>
      </c>
      <c r="N173" s="23" t="s">
        <v>800</v>
      </c>
      <c r="O173" s="3"/>
      <c r="P173" s="3"/>
      <c r="Q173" s="12" t="s">
        <v>66</v>
      </c>
      <c r="R173" s="7">
        <v>45254</v>
      </c>
      <c r="S173" s="7">
        <v>45254</v>
      </c>
      <c r="T173" s="11" t="s">
        <v>67</v>
      </c>
    </row>
    <row r="174" spans="1:20" customHeight="1" ht="12.75" s="3" customFormat="1">
      <c r="A174" s="3">
        <v>2023</v>
      </c>
      <c r="B174" s="4">
        <v>45108</v>
      </c>
      <c r="C174" s="4">
        <v>45199</v>
      </c>
      <c r="D174" s="3" t="s">
        <v>218</v>
      </c>
      <c r="E174" s="5" t="s">
        <v>801</v>
      </c>
      <c r="F174" s="5" t="s">
        <v>802</v>
      </c>
      <c r="G174" s="5" t="s">
        <v>362</v>
      </c>
      <c r="H174" s="5" t="s">
        <v>194</v>
      </c>
      <c r="I174" s="5" t="s">
        <v>80</v>
      </c>
      <c r="J174" s="3" t="s">
        <v>210</v>
      </c>
      <c r="K174" s="3" t="s">
        <v>63</v>
      </c>
      <c r="L174" s="3" t="s">
        <v>64</v>
      </c>
      <c r="M174" s="6">
        <v>167</v>
      </c>
      <c r="N174" s="23" t="s">
        <v>803</v>
      </c>
      <c r="O174" s="3"/>
      <c r="P174" s="3"/>
      <c r="Q174" s="12" t="s">
        <v>66</v>
      </c>
      <c r="R174" s="7">
        <v>45254</v>
      </c>
      <c r="S174" s="7">
        <v>45254</v>
      </c>
      <c r="T174" s="11" t="s">
        <v>67</v>
      </c>
    </row>
    <row r="175" spans="1:20" customHeight="1" ht="12.75" s="3" customFormat="1">
      <c r="A175" s="3">
        <v>2023</v>
      </c>
      <c r="B175" s="4">
        <v>45108</v>
      </c>
      <c r="C175" s="4">
        <v>45199</v>
      </c>
      <c r="D175" s="3" t="s">
        <v>245</v>
      </c>
      <c r="E175" s="5" t="s">
        <v>804</v>
      </c>
      <c r="F175" s="5" t="s">
        <v>805</v>
      </c>
      <c r="G175" s="5" t="s">
        <v>806</v>
      </c>
      <c r="H175" s="5" t="s">
        <v>440</v>
      </c>
      <c r="I175" s="5" t="s">
        <v>61</v>
      </c>
      <c r="J175" s="3" t="s">
        <v>807</v>
      </c>
      <c r="K175" s="3" t="s">
        <v>63</v>
      </c>
      <c r="L175" s="3" t="s">
        <v>463</v>
      </c>
      <c r="M175" s="6">
        <v>168</v>
      </c>
      <c r="N175" s="23" t="s">
        <v>808</v>
      </c>
      <c r="O175" s="3"/>
      <c r="P175" s="3"/>
      <c r="Q175" s="12" t="s">
        <v>66</v>
      </c>
      <c r="R175" s="7">
        <v>45254</v>
      </c>
      <c r="S175" s="7">
        <v>45254</v>
      </c>
      <c r="T175" s="11" t="s">
        <v>67</v>
      </c>
    </row>
    <row r="176" spans="1:20" customHeight="1" ht="12.75" s="3" customFormat="1">
      <c r="A176" s="3">
        <v>2023</v>
      </c>
      <c r="B176" s="4">
        <v>45108</v>
      </c>
      <c r="C176" s="4">
        <v>45199</v>
      </c>
      <c r="D176" s="3" t="s">
        <v>84</v>
      </c>
      <c r="E176" s="5" t="s">
        <v>809</v>
      </c>
      <c r="F176" s="5" t="s">
        <v>810</v>
      </c>
      <c r="G176" s="5" t="s">
        <v>625</v>
      </c>
      <c r="H176" s="5" t="s">
        <v>811</v>
      </c>
      <c r="I176" s="5" t="s">
        <v>61</v>
      </c>
      <c r="J176" s="3" t="s">
        <v>552</v>
      </c>
      <c r="K176" s="3" t="s">
        <v>63</v>
      </c>
      <c r="L176" s="3" t="s">
        <v>463</v>
      </c>
      <c r="M176" s="6">
        <v>169</v>
      </c>
      <c r="N176" s="23" t="s">
        <v>812</v>
      </c>
      <c r="O176" s="3"/>
      <c r="P176" s="3"/>
      <c r="Q176" s="12" t="s">
        <v>66</v>
      </c>
      <c r="R176" s="7">
        <v>45254</v>
      </c>
      <c r="S176" s="7">
        <v>45254</v>
      </c>
      <c r="T176" s="11" t="s">
        <v>67</v>
      </c>
    </row>
    <row r="177" spans="1:20" customHeight="1" ht="12.75" s="3" customFormat="1">
      <c r="A177" s="3">
        <v>2023</v>
      </c>
      <c r="B177" s="4">
        <v>45108</v>
      </c>
      <c r="C177" s="4">
        <v>45199</v>
      </c>
      <c r="D177" s="3" t="s">
        <v>218</v>
      </c>
      <c r="E177" s="5" t="s">
        <v>609</v>
      </c>
      <c r="F177" s="5" t="s">
        <v>813</v>
      </c>
      <c r="G177" s="5" t="s">
        <v>618</v>
      </c>
      <c r="H177" s="5" t="s">
        <v>814</v>
      </c>
      <c r="I177" s="5" t="s">
        <v>80</v>
      </c>
      <c r="J177" s="3" t="s">
        <v>72</v>
      </c>
      <c r="K177" s="3" t="s">
        <v>63</v>
      </c>
      <c r="L177" s="3" t="s">
        <v>815</v>
      </c>
      <c r="M177" s="6">
        <v>170</v>
      </c>
      <c r="N177" s="23" t="s">
        <v>816</v>
      </c>
      <c r="O177" s="3"/>
      <c r="P177" s="3"/>
      <c r="Q177" s="12" t="s">
        <v>66</v>
      </c>
      <c r="R177" s="7">
        <v>45254</v>
      </c>
      <c r="S177" s="7">
        <v>45254</v>
      </c>
      <c r="T177" s="11" t="s">
        <v>67</v>
      </c>
    </row>
    <row r="178" spans="1:20" customHeight="1" ht="12.75" s="3" customFormat="1">
      <c r="A178" s="3">
        <v>2023</v>
      </c>
      <c r="B178" s="4">
        <v>45108</v>
      </c>
      <c r="C178" s="4">
        <v>45199</v>
      </c>
      <c r="D178" s="3" t="s">
        <v>84</v>
      </c>
      <c r="E178" s="5" t="s">
        <v>817</v>
      </c>
      <c r="F178" s="5" t="s">
        <v>818</v>
      </c>
      <c r="G178" s="5" t="s">
        <v>819</v>
      </c>
      <c r="H178" s="5" t="s">
        <v>350</v>
      </c>
      <c r="I178" s="5" t="s">
        <v>61</v>
      </c>
      <c r="J178" s="3" t="s">
        <v>210</v>
      </c>
      <c r="K178" s="3" t="s">
        <v>63</v>
      </c>
      <c r="L178" s="3" t="s">
        <v>120</v>
      </c>
      <c r="M178" s="6">
        <v>171</v>
      </c>
      <c r="N178" s="23" t="s">
        <v>820</v>
      </c>
      <c r="O178" s="3"/>
      <c r="P178" s="3"/>
      <c r="Q178" s="12" t="s">
        <v>66</v>
      </c>
      <c r="R178" s="7">
        <v>45254</v>
      </c>
      <c r="S178" s="7">
        <v>45254</v>
      </c>
      <c r="T178" s="11" t="s">
        <v>67</v>
      </c>
    </row>
    <row r="179" spans="1:20" customHeight="1" ht="12.75" s="3" customFormat="1">
      <c r="A179" s="3">
        <v>2023</v>
      </c>
      <c r="B179" s="4">
        <v>45108</v>
      </c>
      <c r="C179" s="4">
        <v>45199</v>
      </c>
      <c r="D179" s="3" t="s">
        <v>218</v>
      </c>
      <c r="E179" s="5" t="s">
        <v>170</v>
      </c>
      <c r="F179" s="5" t="s">
        <v>821</v>
      </c>
      <c r="G179" s="5" t="s">
        <v>822</v>
      </c>
      <c r="H179" s="5" t="s">
        <v>823</v>
      </c>
      <c r="I179" s="5" t="s">
        <v>61</v>
      </c>
      <c r="J179" s="3" t="s">
        <v>153</v>
      </c>
      <c r="K179" s="3" t="s">
        <v>63</v>
      </c>
      <c r="L179" s="3" t="s">
        <v>120</v>
      </c>
      <c r="M179" s="6">
        <v>172</v>
      </c>
      <c r="N179" s="23" t="s">
        <v>824</v>
      </c>
      <c r="O179" s="3"/>
      <c r="P179" s="3"/>
      <c r="Q179" s="12" t="s">
        <v>66</v>
      </c>
      <c r="R179" s="7">
        <v>45254</v>
      </c>
      <c r="S179" s="7">
        <v>45254</v>
      </c>
      <c r="T179" s="11" t="s">
        <v>67</v>
      </c>
    </row>
    <row r="180" spans="1:20" customHeight="1" ht="12.75" s="3" customFormat="1">
      <c r="A180" s="3">
        <v>2023</v>
      </c>
      <c r="B180" s="4">
        <v>45108</v>
      </c>
      <c r="C180" s="4">
        <v>45199</v>
      </c>
      <c r="D180" s="3" t="s">
        <v>245</v>
      </c>
      <c r="E180" s="5" t="s">
        <v>825</v>
      </c>
      <c r="F180" s="5" t="s">
        <v>826</v>
      </c>
      <c r="G180" s="5" t="s">
        <v>827</v>
      </c>
      <c r="H180" s="5" t="s">
        <v>828</v>
      </c>
      <c r="I180" s="5" t="s">
        <v>80</v>
      </c>
      <c r="J180" s="3" t="s">
        <v>380</v>
      </c>
      <c r="K180" s="3" t="s">
        <v>63</v>
      </c>
      <c r="L180" s="3" t="s">
        <v>64</v>
      </c>
      <c r="M180" s="6">
        <v>173</v>
      </c>
      <c r="N180" s="23" t="s">
        <v>829</v>
      </c>
      <c r="O180" s="3"/>
      <c r="P180" s="3"/>
      <c r="Q180" s="12" t="s">
        <v>66</v>
      </c>
      <c r="R180" s="7">
        <v>45254</v>
      </c>
      <c r="S180" s="7">
        <v>45254</v>
      </c>
      <c r="T180" s="11" t="s">
        <v>67</v>
      </c>
    </row>
    <row r="181" spans="1:20" customHeight="1" ht="12.75" s="3" customFormat="1">
      <c r="A181" s="3">
        <v>2023</v>
      </c>
      <c r="B181" s="4">
        <v>45108</v>
      </c>
      <c r="C181" s="4">
        <v>45199</v>
      </c>
      <c r="D181" s="3" t="s">
        <v>100</v>
      </c>
      <c r="E181" s="5" t="s">
        <v>101</v>
      </c>
      <c r="F181" s="5" t="s">
        <v>830</v>
      </c>
      <c r="G181" s="5" t="s">
        <v>103</v>
      </c>
      <c r="H181" s="5" t="s">
        <v>831</v>
      </c>
      <c r="I181" s="5" t="s">
        <v>80</v>
      </c>
      <c r="J181" s="3" t="s">
        <v>105</v>
      </c>
      <c r="K181" s="3" t="s">
        <v>316</v>
      </c>
      <c r="L181" s="3" t="s">
        <v>107</v>
      </c>
      <c r="M181" s="6">
        <v>174</v>
      </c>
      <c r="N181" s="23" t="s">
        <v>832</v>
      </c>
      <c r="O181" s="3"/>
      <c r="P181" s="3"/>
      <c r="Q181" s="12" t="s">
        <v>66</v>
      </c>
      <c r="R181" s="7">
        <v>45254</v>
      </c>
      <c r="S181" s="7">
        <v>45254</v>
      </c>
      <c r="T181" s="11" t="s">
        <v>67</v>
      </c>
    </row>
    <row r="182" spans="1:20" customHeight="1" ht="12.75" s="3" customFormat="1">
      <c r="A182" s="3">
        <v>2023</v>
      </c>
      <c r="B182" s="4">
        <v>45108</v>
      </c>
      <c r="C182" s="4">
        <v>45199</v>
      </c>
      <c r="D182" s="3" t="s">
        <v>346</v>
      </c>
      <c r="E182" s="5" t="s">
        <v>833</v>
      </c>
      <c r="F182" s="5" t="s">
        <v>773</v>
      </c>
      <c r="G182" s="5" t="s">
        <v>834</v>
      </c>
      <c r="H182" s="5" t="s">
        <v>835</v>
      </c>
      <c r="I182" s="5" t="s">
        <v>61</v>
      </c>
      <c r="J182" s="3" t="s">
        <v>72</v>
      </c>
      <c r="K182" s="3" t="s">
        <v>63</v>
      </c>
      <c r="L182" s="3" t="s">
        <v>64</v>
      </c>
      <c r="M182" s="6">
        <v>175</v>
      </c>
      <c r="N182" s="23" t="s">
        <v>836</v>
      </c>
      <c r="O182" s="3"/>
      <c r="P182" s="3"/>
      <c r="Q182" s="12" t="s">
        <v>66</v>
      </c>
      <c r="R182" s="7">
        <v>45254</v>
      </c>
      <c r="S182" s="7">
        <v>45254</v>
      </c>
      <c r="T182" s="11" t="s">
        <v>67</v>
      </c>
    </row>
    <row r="183" spans="1:20" customHeight="1" ht="12.75" s="3" customFormat="1">
      <c r="A183" s="3">
        <v>2023</v>
      </c>
      <c r="B183" s="4">
        <v>45108</v>
      </c>
      <c r="C183" s="4">
        <v>45199</v>
      </c>
      <c r="D183" s="3" t="s">
        <v>218</v>
      </c>
      <c r="E183" s="5" t="s">
        <v>609</v>
      </c>
      <c r="F183" s="5" t="s">
        <v>837</v>
      </c>
      <c r="G183" s="5" t="s">
        <v>838</v>
      </c>
      <c r="H183" s="5" t="s">
        <v>189</v>
      </c>
      <c r="I183" s="5" t="s">
        <v>61</v>
      </c>
      <c r="J183" s="3" t="s">
        <v>62</v>
      </c>
      <c r="K183" s="3" t="s">
        <v>63</v>
      </c>
      <c r="L183" s="3" t="s">
        <v>64</v>
      </c>
      <c r="M183" s="6">
        <v>176</v>
      </c>
      <c r="N183" s="23" t="s">
        <v>839</v>
      </c>
      <c r="O183" s="3"/>
      <c r="P183" s="3"/>
      <c r="Q183" s="12" t="s">
        <v>66</v>
      </c>
      <c r="R183" s="7">
        <v>45254</v>
      </c>
      <c r="S183" s="7">
        <v>45254</v>
      </c>
      <c r="T183" s="11" t="s">
        <v>67</v>
      </c>
    </row>
    <row r="184" spans="1:20" customHeight="1" ht="12.75" s="3" customFormat="1">
      <c r="A184" s="3">
        <v>2023</v>
      </c>
      <c r="B184" s="4">
        <v>45108</v>
      </c>
      <c r="C184" s="4">
        <v>45199</v>
      </c>
      <c r="D184" s="3" t="s">
        <v>218</v>
      </c>
      <c r="E184" s="5" t="s">
        <v>609</v>
      </c>
      <c r="F184" s="5" t="s">
        <v>840</v>
      </c>
      <c r="G184" s="5" t="s">
        <v>841</v>
      </c>
      <c r="H184" s="5" t="s">
        <v>136</v>
      </c>
      <c r="I184" s="5" t="s">
        <v>61</v>
      </c>
      <c r="J184" s="3" t="s">
        <v>125</v>
      </c>
      <c r="K184" s="3" t="s">
        <v>63</v>
      </c>
      <c r="L184" s="3" t="s">
        <v>64</v>
      </c>
      <c r="M184" s="6">
        <v>177</v>
      </c>
      <c r="N184" s="23" t="s">
        <v>842</v>
      </c>
      <c r="O184" s="3"/>
      <c r="P184" s="3"/>
      <c r="Q184" s="12" t="s">
        <v>66</v>
      </c>
      <c r="R184" s="7">
        <v>45254</v>
      </c>
      <c r="S184" s="7">
        <v>45254</v>
      </c>
      <c r="T184" s="11" t="s">
        <v>67</v>
      </c>
    </row>
    <row r="185" spans="1:20" customHeight="1" ht="12.75" s="3" customFormat="1">
      <c r="A185" s="3">
        <v>2023</v>
      </c>
      <c r="B185" s="4">
        <v>45108</v>
      </c>
      <c r="C185" s="4">
        <v>45199</v>
      </c>
      <c r="D185" s="3" t="s">
        <v>346</v>
      </c>
      <c r="E185" s="5" t="s">
        <v>843</v>
      </c>
      <c r="F185" s="5" t="s">
        <v>844</v>
      </c>
      <c r="G185" s="5" t="s">
        <v>136</v>
      </c>
      <c r="H185" s="5" t="s">
        <v>845</v>
      </c>
      <c r="I185" s="5" t="s">
        <v>61</v>
      </c>
      <c r="J185" s="3" t="s">
        <v>478</v>
      </c>
      <c r="K185" s="3" t="s">
        <v>63</v>
      </c>
      <c r="L185" s="3" t="s">
        <v>846</v>
      </c>
      <c r="M185" s="6">
        <v>178</v>
      </c>
      <c r="N185" s="23" t="s">
        <v>847</v>
      </c>
      <c r="O185" s="3"/>
      <c r="P185" s="3"/>
      <c r="Q185" s="12" t="s">
        <v>66</v>
      </c>
      <c r="R185" s="7">
        <v>45254</v>
      </c>
      <c r="S185" s="7">
        <v>45254</v>
      </c>
      <c r="T185" s="11" t="s">
        <v>67</v>
      </c>
    </row>
    <row r="186" spans="1:20" customHeight="1" ht="12.75" s="3" customFormat="1">
      <c r="A186" s="3">
        <v>2023</v>
      </c>
      <c r="B186" s="4">
        <v>45108</v>
      </c>
      <c r="C186" s="4">
        <v>45199</v>
      </c>
      <c r="D186" s="3" t="s">
        <v>346</v>
      </c>
      <c r="E186" s="5" t="s">
        <v>848</v>
      </c>
      <c r="F186" s="5" t="s">
        <v>849</v>
      </c>
      <c r="G186" s="5" t="s">
        <v>136</v>
      </c>
      <c r="H186" s="5" t="s">
        <v>850</v>
      </c>
      <c r="I186" s="5" t="s">
        <v>61</v>
      </c>
      <c r="J186" s="3" t="s">
        <v>72</v>
      </c>
      <c r="K186" s="3" t="s">
        <v>63</v>
      </c>
      <c r="L186" s="3" t="s">
        <v>64</v>
      </c>
      <c r="M186" s="6">
        <v>179</v>
      </c>
      <c r="N186" s="23" t="s">
        <v>851</v>
      </c>
      <c r="O186" s="3"/>
      <c r="P186" s="3"/>
      <c r="Q186" s="12" t="s">
        <v>66</v>
      </c>
      <c r="R186" s="7">
        <v>45254</v>
      </c>
      <c r="S186" s="7">
        <v>45254</v>
      </c>
      <c r="T186" s="11" t="s">
        <v>67</v>
      </c>
    </row>
    <row r="187" spans="1:20" customHeight="1" ht="12.75" s="3" customFormat="1">
      <c r="A187" s="3">
        <v>2023</v>
      </c>
      <c r="B187" s="4">
        <v>45108</v>
      </c>
      <c r="C187" s="4">
        <v>45199</v>
      </c>
      <c r="D187" s="3" t="s">
        <v>245</v>
      </c>
      <c r="E187" s="5" t="s">
        <v>794</v>
      </c>
      <c r="F187" s="5" t="s">
        <v>852</v>
      </c>
      <c r="G187" s="5" t="s">
        <v>136</v>
      </c>
      <c r="H187" s="5" t="s">
        <v>853</v>
      </c>
      <c r="I187" s="5" t="s">
        <v>80</v>
      </c>
      <c r="J187" s="3" t="s">
        <v>270</v>
      </c>
      <c r="K187" s="3" t="s">
        <v>63</v>
      </c>
      <c r="L187" s="3" t="s">
        <v>64</v>
      </c>
      <c r="M187" s="6">
        <v>180</v>
      </c>
      <c r="N187" s="23" t="s">
        <v>854</v>
      </c>
      <c r="O187" s="3"/>
      <c r="P187" s="3"/>
      <c r="Q187" s="12" t="s">
        <v>66</v>
      </c>
      <c r="R187" s="7">
        <v>45254</v>
      </c>
      <c r="S187" s="7">
        <v>45254</v>
      </c>
      <c r="T187" s="11" t="s">
        <v>67</v>
      </c>
    </row>
    <row r="188" spans="1:20" customHeight="1" ht="12.75" s="3" customFormat="1">
      <c r="A188" s="3">
        <v>2023</v>
      </c>
      <c r="B188" s="4">
        <v>45108</v>
      </c>
      <c r="C188" s="4">
        <v>45199</v>
      </c>
      <c r="D188" s="3" t="s">
        <v>218</v>
      </c>
      <c r="E188" s="5" t="s">
        <v>609</v>
      </c>
      <c r="F188" s="5" t="s">
        <v>721</v>
      </c>
      <c r="G188" s="5" t="s">
        <v>322</v>
      </c>
      <c r="H188" s="5" t="s">
        <v>135</v>
      </c>
      <c r="I188" s="5" t="s">
        <v>61</v>
      </c>
      <c r="J188" s="3" t="s">
        <v>62</v>
      </c>
      <c r="K188" s="3" t="s">
        <v>63</v>
      </c>
      <c r="L188" s="3" t="s">
        <v>120</v>
      </c>
      <c r="M188" s="6">
        <v>181</v>
      </c>
      <c r="N188" s="23" t="s">
        <v>855</v>
      </c>
      <c r="O188" s="3"/>
      <c r="P188" s="3"/>
      <c r="Q188" s="12" t="s">
        <v>66</v>
      </c>
      <c r="R188" s="7">
        <v>45254</v>
      </c>
      <c r="S188" s="7">
        <v>45254</v>
      </c>
      <c r="T188" s="11" t="s">
        <v>67</v>
      </c>
    </row>
    <row r="189" spans="1:20" customHeight="1" ht="12.75" s="3" customFormat="1">
      <c r="A189" s="3">
        <v>2023</v>
      </c>
      <c r="B189" s="4">
        <v>45108</v>
      </c>
      <c r="C189" s="4">
        <v>45199</v>
      </c>
      <c r="D189" s="3" t="s">
        <v>346</v>
      </c>
      <c r="E189" s="5" t="s">
        <v>856</v>
      </c>
      <c r="F189" s="5" t="s">
        <v>857</v>
      </c>
      <c r="G189" s="5" t="s">
        <v>700</v>
      </c>
      <c r="H189" s="5" t="s">
        <v>429</v>
      </c>
      <c r="I189" s="5" t="s">
        <v>61</v>
      </c>
      <c r="J189" s="3" t="s">
        <v>153</v>
      </c>
      <c r="K189" s="3" t="s">
        <v>63</v>
      </c>
      <c r="L189" s="3" t="s">
        <v>64</v>
      </c>
      <c r="M189" s="6">
        <v>182</v>
      </c>
      <c r="N189" s="23" t="s">
        <v>858</v>
      </c>
      <c r="O189" s="3"/>
      <c r="P189" s="3"/>
      <c r="Q189" s="12" t="s">
        <v>66</v>
      </c>
      <c r="R189" s="7">
        <v>45254</v>
      </c>
      <c r="S189" s="7">
        <v>45254</v>
      </c>
      <c r="T189" s="11" t="s">
        <v>67</v>
      </c>
    </row>
    <row r="190" spans="1:20" customHeight="1" ht="12.75" s="3" customFormat="1">
      <c r="A190" s="3">
        <v>2023</v>
      </c>
      <c r="B190" s="4">
        <v>45108</v>
      </c>
      <c r="C190" s="4">
        <v>45199</v>
      </c>
      <c r="D190" s="3" t="s">
        <v>245</v>
      </c>
      <c r="E190" s="5" t="s">
        <v>170</v>
      </c>
      <c r="F190" s="5" t="s">
        <v>859</v>
      </c>
      <c r="G190" s="5" t="s">
        <v>221</v>
      </c>
      <c r="H190" s="5" t="s">
        <v>421</v>
      </c>
      <c r="I190" s="5" t="s">
        <v>80</v>
      </c>
      <c r="J190" s="3" t="s">
        <v>153</v>
      </c>
      <c r="K190" s="3" t="s">
        <v>63</v>
      </c>
      <c r="L190" s="3" t="s">
        <v>64</v>
      </c>
      <c r="M190" s="6">
        <v>183</v>
      </c>
      <c r="N190" s="23" t="s">
        <v>860</v>
      </c>
      <c r="O190" s="3"/>
      <c r="P190" s="3"/>
      <c r="Q190" s="12" t="s">
        <v>66</v>
      </c>
      <c r="R190" s="7">
        <v>45254</v>
      </c>
      <c r="S190" s="7">
        <v>45254</v>
      </c>
      <c r="T190" s="11" t="s">
        <v>67</v>
      </c>
    </row>
    <row r="191" spans="1:20" customHeight="1" ht="12.75" s="3" customFormat="1">
      <c r="A191" s="3">
        <v>2023</v>
      </c>
      <c r="B191" s="4">
        <v>45108</v>
      </c>
      <c r="C191" s="4">
        <v>45199</v>
      </c>
      <c r="D191" s="3" t="s">
        <v>245</v>
      </c>
      <c r="E191" s="5" t="s">
        <v>861</v>
      </c>
      <c r="F191" s="5" t="s">
        <v>668</v>
      </c>
      <c r="G191" s="5" t="s">
        <v>862</v>
      </c>
      <c r="H191" s="5" t="s">
        <v>863</v>
      </c>
      <c r="I191" s="5" t="s">
        <v>61</v>
      </c>
      <c r="J191" s="3" t="s">
        <v>462</v>
      </c>
      <c r="K191" s="3" t="s">
        <v>63</v>
      </c>
      <c r="L191" s="3" t="s">
        <v>463</v>
      </c>
      <c r="M191" s="6">
        <v>184</v>
      </c>
      <c r="N191" s="23" t="s">
        <v>864</v>
      </c>
      <c r="O191" s="3"/>
      <c r="P191" s="3"/>
      <c r="Q191" s="12" t="s">
        <v>66</v>
      </c>
      <c r="R191" s="7">
        <v>45254</v>
      </c>
      <c r="S191" s="7">
        <v>45254</v>
      </c>
      <c r="T191" s="11" t="s">
        <v>67</v>
      </c>
    </row>
    <row r="192" spans="1:20" customHeight="1" ht="12.75" s="3" customFormat="1">
      <c r="A192" s="3">
        <v>2023</v>
      </c>
      <c r="B192" s="4">
        <v>45108</v>
      </c>
      <c r="C192" s="4">
        <v>45199</v>
      </c>
      <c r="D192" s="3" t="s">
        <v>346</v>
      </c>
      <c r="E192" s="5" t="s">
        <v>865</v>
      </c>
      <c r="F192" s="5" t="s">
        <v>866</v>
      </c>
      <c r="G192" s="5" t="s">
        <v>814</v>
      </c>
      <c r="H192" s="5" t="s">
        <v>513</v>
      </c>
      <c r="I192" s="5" t="s">
        <v>61</v>
      </c>
      <c r="J192" s="3" t="s">
        <v>270</v>
      </c>
      <c r="K192" s="3" t="s">
        <v>63</v>
      </c>
      <c r="L192" s="3" t="s">
        <v>120</v>
      </c>
      <c r="M192" s="6">
        <v>185</v>
      </c>
      <c r="N192" s="23" t="s">
        <v>867</v>
      </c>
      <c r="O192" s="3"/>
      <c r="P192" s="3"/>
      <c r="Q192" s="12" t="s">
        <v>66</v>
      </c>
      <c r="R192" s="7">
        <v>45254</v>
      </c>
      <c r="S192" s="7">
        <v>45254</v>
      </c>
      <c r="T192" s="11" t="s">
        <v>67</v>
      </c>
    </row>
    <row r="193" spans="1:20" customHeight="1" ht="12.75" s="3" customFormat="1">
      <c r="A193" s="3">
        <v>2023</v>
      </c>
      <c r="B193" s="4">
        <v>45108</v>
      </c>
      <c r="C193" s="4">
        <v>45199</v>
      </c>
      <c r="D193" s="3" t="s">
        <v>218</v>
      </c>
      <c r="E193" s="5" t="s">
        <v>609</v>
      </c>
      <c r="F193" s="5" t="s">
        <v>868</v>
      </c>
      <c r="G193" s="5" t="s">
        <v>486</v>
      </c>
      <c r="H193" s="5" t="s">
        <v>131</v>
      </c>
      <c r="I193" s="5" t="s">
        <v>80</v>
      </c>
      <c r="J193" s="3" t="s">
        <v>72</v>
      </c>
      <c r="K193" s="3" t="s">
        <v>63</v>
      </c>
      <c r="L193" s="3" t="s">
        <v>120</v>
      </c>
      <c r="M193" s="6">
        <v>186</v>
      </c>
      <c r="N193" s="23" t="s">
        <v>869</v>
      </c>
      <c r="O193" s="3"/>
      <c r="P193" s="3"/>
      <c r="Q193" s="12" t="s">
        <v>66</v>
      </c>
      <c r="R193" s="7">
        <v>45254</v>
      </c>
      <c r="S193" s="7">
        <v>45254</v>
      </c>
      <c r="T193" s="11" t="s">
        <v>67</v>
      </c>
    </row>
    <row r="194" spans="1:20" customHeight="1" ht="12.75" s="3" customFormat="1">
      <c r="A194" s="3">
        <v>2023</v>
      </c>
      <c r="B194" s="4">
        <v>45108</v>
      </c>
      <c r="C194" s="4">
        <v>45199</v>
      </c>
      <c r="D194" s="3" t="s">
        <v>84</v>
      </c>
      <c r="E194" s="5" t="s">
        <v>870</v>
      </c>
      <c r="F194" s="5" t="s">
        <v>871</v>
      </c>
      <c r="G194" s="5" t="s">
        <v>872</v>
      </c>
      <c r="H194" s="5" t="s">
        <v>873</v>
      </c>
      <c r="I194" s="5" t="s">
        <v>80</v>
      </c>
      <c r="J194" s="3" t="s">
        <v>482</v>
      </c>
      <c r="K194" s="3" t="s">
        <v>63</v>
      </c>
      <c r="L194" s="3" t="s">
        <v>463</v>
      </c>
      <c r="M194" s="6">
        <v>187</v>
      </c>
      <c r="N194" s="23" t="s">
        <v>874</v>
      </c>
      <c r="O194" s="3"/>
      <c r="P194" s="3"/>
      <c r="Q194" s="12" t="s">
        <v>66</v>
      </c>
      <c r="R194" s="7">
        <v>45254</v>
      </c>
      <c r="S194" s="7">
        <v>45254</v>
      </c>
      <c r="T194" s="11" t="s">
        <v>67</v>
      </c>
    </row>
    <row r="195" spans="1:20" customHeight="1" ht="12.75" s="3" customFormat="1">
      <c r="A195" s="3">
        <v>2023</v>
      </c>
      <c r="B195" s="4">
        <v>45108</v>
      </c>
      <c r="C195" s="4">
        <v>45199</v>
      </c>
      <c r="D195" s="3" t="s">
        <v>218</v>
      </c>
      <c r="E195" s="5" t="s">
        <v>609</v>
      </c>
      <c r="F195" s="5" t="s">
        <v>875</v>
      </c>
      <c r="G195" s="5" t="s">
        <v>876</v>
      </c>
      <c r="H195" s="5" t="s">
        <v>135</v>
      </c>
      <c r="I195" s="5" t="s">
        <v>61</v>
      </c>
      <c r="J195" s="3" t="s">
        <v>125</v>
      </c>
      <c r="K195" s="3" t="s">
        <v>63</v>
      </c>
      <c r="L195" s="3" t="s">
        <v>627</v>
      </c>
      <c r="M195" s="6">
        <v>188</v>
      </c>
      <c r="N195" s="23" t="s">
        <v>877</v>
      </c>
      <c r="O195" s="3"/>
      <c r="P195" s="3"/>
      <c r="Q195" s="12" t="s">
        <v>66</v>
      </c>
      <c r="R195" s="7">
        <v>45254</v>
      </c>
      <c r="S195" s="7">
        <v>45254</v>
      </c>
      <c r="T195" s="11" t="s">
        <v>67</v>
      </c>
    </row>
    <row r="196" spans="1:20" customHeight="1" ht="12.75" s="3" customFormat="1">
      <c r="A196" s="3">
        <v>2023</v>
      </c>
      <c r="B196" s="4">
        <v>45108</v>
      </c>
      <c r="C196" s="4">
        <v>45199</v>
      </c>
      <c r="D196" s="3" t="s">
        <v>218</v>
      </c>
      <c r="E196" s="5" t="s">
        <v>609</v>
      </c>
      <c r="F196" s="5" t="s">
        <v>878</v>
      </c>
      <c r="G196" s="5" t="s">
        <v>879</v>
      </c>
      <c r="H196" s="5" t="s">
        <v>280</v>
      </c>
      <c r="I196" s="5" t="s">
        <v>80</v>
      </c>
      <c r="J196" s="3" t="s">
        <v>125</v>
      </c>
      <c r="K196" s="3" t="s">
        <v>63</v>
      </c>
      <c r="L196" s="3" t="s">
        <v>64</v>
      </c>
      <c r="M196" s="6">
        <v>189</v>
      </c>
      <c r="N196" s="23" t="s">
        <v>880</v>
      </c>
      <c r="O196" s="3"/>
      <c r="P196" s="3"/>
      <c r="Q196" s="12" t="s">
        <v>66</v>
      </c>
      <c r="R196" s="7">
        <v>45254</v>
      </c>
      <c r="S196" s="7">
        <v>45254</v>
      </c>
      <c r="T196" s="11" t="s">
        <v>67</v>
      </c>
    </row>
    <row r="197" spans="1:20" customHeight="1" ht="12.75" s="3" customFormat="1">
      <c r="A197" s="3">
        <v>2023</v>
      </c>
      <c r="B197" s="4">
        <v>45108</v>
      </c>
      <c r="C197" s="4">
        <v>45199</v>
      </c>
      <c r="D197" s="3" t="s">
        <v>245</v>
      </c>
      <c r="E197" s="5" t="s">
        <v>170</v>
      </c>
      <c r="F197" s="5" t="s">
        <v>881</v>
      </c>
      <c r="G197" s="5" t="s">
        <v>863</v>
      </c>
      <c r="H197" s="5" t="s">
        <v>161</v>
      </c>
      <c r="I197" s="5" t="s">
        <v>61</v>
      </c>
      <c r="J197" s="3" t="s">
        <v>153</v>
      </c>
      <c r="K197" s="3" t="s">
        <v>63</v>
      </c>
      <c r="L197" s="3" t="s">
        <v>882</v>
      </c>
      <c r="M197" s="6">
        <v>190</v>
      </c>
      <c r="N197" s="23" t="s">
        <v>883</v>
      </c>
      <c r="O197" s="3"/>
      <c r="P197" s="3"/>
      <c r="Q197" s="12" t="s">
        <v>66</v>
      </c>
      <c r="R197" s="7">
        <v>45254</v>
      </c>
      <c r="S197" s="7">
        <v>45254</v>
      </c>
      <c r="T197" s="11" t="s">
        <v>67</v>
      </c>
    </row>
    <row r="198" spans="1:20" customHeight="1" ht="12.75" s="3" customFormat="1">
      <c r="A198" s="3">
        <v>2023</v>
      </c>
      <c r="B198" s="4">
        <v>45108</v>
      </c>
      <c r="C198" s="4">
        <v>45199</v>
      </c>
      <c r="D198" s="3" t="s">
        <v>251</v>
      </c>
      <c r="E198" s="5" t="s">
        <v>252</v>
      </c>
      <c r="F198" s="5" t="s">
        <v>884</v>
      </c>
      <c r="G198" s="5" t="s">
        <v>167</v>
      </c>
      <c r="H198" s="5" t="s">
        <v>885</v>
      </c>
      <c r="I198" s="5" t="s">
        <v>80</v>
      </c>
      <c r="J198" s="3" t="s">
        <v>125</v>
      </c>
      <c r="K198" s="3" t="s">
        <v>316</v>
      </c>
      <c r="L198" s="3" t="s">
        <v>107</v>
      </c>
      <c r="M198" s="6">
        <v>191</v>
      </c>
      <c r="N198" s="23" t="s">
        <v>886</v>
      </c>
      <c r="O198" s="3"/>
      <c r="P198" s="3"/>
      <c r="Q198" s="12" t="s">
        <v>66</v>
      </c>
      <c r="R198" s="7">
        <v>45254</v>
      </c>
      <c r="S198" s="7">
        <v>45254</v>
      </c>
      <c r="T198" s="11" t="s">
        <v>67</v>
      </c>
    </row>
    <row r="199" spans="1:20" customHeight="1" ht="12.75" s="3" customFormat="1">
      <c r="A199" s="3">
        <v>2023</v>
      </c>
      <c r="B199" s="4">
        <v>45108</v>
      </c>
      <c r="C199" s="4">
        <v>45199</v>
      </c>
      <c r="D199" s="3" t="s">
        <v>245</v>
      </c>
      <c r="E199" s="5" t="s">
        <v>170</v>
      </c>
      <c r="F199" s="5" t="s">
        <v>476</v>
      </c>
      <c r="G199" s="5" t="s">
        <v>887</v>
      </c>
      <c r="H199" s="5" t="s">
        <v>888</v>
      </c>
      <c r="I199" s="5" t="s">
        <v>61</v>
      </c>
      <c r="J199" s="3" t="s">
        <v>414</v>
      </c>
      <c r="K199" s="3" t="s">
        <v>63</v>
      </c>
      <c r="L199" s="3" t="s">
        <v>64</v>
      </c>
      <c r="M199" s="6">
        <v>192</v>
      </c>
      <c r="N199" s="23" t="s">
        <v>889</v>
      </c>
      <c r="O199" s="3"/>
      <c r="P199" s="3"/>
      <c r="Q199" s="12" t="s">
        <v>66</v>
      </c>
      <c r="R199" s="7">
        <v>45254</v>
      </c>
      <c r="S199" s="7">
        <v>45254</v>
      </c>
      <c r="T199" s="11" t="s">
        <v>67</v>
      </c>
    </row>
    <row r="200" spans="1:20" customHeight="1" ht="12.75" s="3" customFormat="1">
      <c r="A200" s="3">
        <v>2023</v>
      </c>
      <c r="B200" s="4">
        <v>45108</v>
      </c>
      <c r="C200" s="4">
        <v>45199</v>
      </c>
      <c r="D200" s="3" t="s">
        <v>245</v>
      </c>
      <c r="E200" s="5" t="s">
        <v>170</v>
      </c>
      <c r="F200" s="5" t="s">
        <v>207</v>
      </c>
      <c r="G200" s="5" t="s">
        <v>131</v>
      </c>
      <c r="H200" s="5" t="s">
        <v>513</v>
      </c>
      <c r="I200" s="5" t="s">
        <v>80</v>
      </c>
      <c r="J200" s="3" t="s">
        <v>153</v>
      </c>
      <c r="K200" s="3" t="s">
        <v>63</v>
      </c>
      <c r="L200" s="3" t="s">
        <v>627</v>
      </c>
      <c r="M200" s="6">
        <v>193</v>
      </c>
      <c r="N200" s="23" t="s">
        <v>890</v>
      </c>
      <c r="O200" s="3"/>
      <c r="P200" s="3"/>
      <c r="Q200" s="12" t="s">
        <v>66</v>
      </c>
      <c r="R200" s="7">
        <v>45254</v>
      </c>
      <c r="S200" s="7">
        <v>45254</v>
      </c>
      <c r="T200" s="11" t="s">
        <v>67</v>
      </c>
    </row>
    <row r="201" spans="1:20" customHeight="1" ht="12.75" s="3" customFormat="1">
      <c r="A201" s="3">
        <v>2023</v>
      </c>
      <c r="B201" s="4">
        <v>45108</v>
      </c>
      <c r="C201" s="4">
        <v>45199</v>
      </c>
      <c r="D201" s="3" t="s">
        <v>891</v>
      </c>
      <c r="E201" s="5" t="s">
        <v>892</v>
      </c>
      <c r="F201" s="5" t="s">
        <v>733</v>
      </c>
      <c r="G201" s="5" t="s">
        <v>131</v>
      </c>
      <c r="H201" s="5" t="s">
        <v>622</v>
      </c>
      <c r="I201" s="5" t="s">
        <v>61</v>
      </c>
      <c r="J201" s="3" t="s">
        <v>634</v>
      </c>
      <c r="K201" s="3" t="s">
        <v>63</v>
      </c>
      <c r="L201" s="3" t="s">
        <v>344</v>
      </c>
      <c r="M201" s="6">
        <v>194</v>
      </c>
      <c r="N201" s="23" t="s">
        <v>893</v>
      </c>
      <c r="O201" s="3"/>
      <c r="P201" s="3"/>
      <c r="Q201" s="12" t="s">
        <v>66</v>
      </c>
      <c r="R201" s="7">
        <v>45254</v>
      </c>
      <c r="S201" s="7">
        <v>45254</v>
      </c>
      <c r="T201" s="11" t="s">
        <v>67</v>
      </c>
    </row>
    <row r="202" spans="1:20" customHeight="1" ht="12.75" s="3" customFormat="1">
      <c r="A202" s="3">
        <v>2023</v>
      </c>
      <c r="B202" s="4">
        <v>45108</v>
      </c>
      <c r="C202" s="4">
        <v>45199</v>
      </c>
      <c r="D202" s="3" t="s">
        <v>218</v>
      </c>
      <c r="E202" s="5" t="s">
        <v>609</v>
      </c>
      <c r="F202" s="5" t="s">
        <v>894</v>
      </c>
      <c r="G202" s="5" t="s">
        <v>895</v>
      </c>
      <c r="H202" s="5" t="s">
        <v>131</v>
      </c>
      <c r="I202" s="5" t="s">
        <v>61</v>
      </c>
      <c r="J202" s="3" t="s">
        <v>125</v>
      </c>
      <c r="K202" s="3" t="s">
        <v>63</v>
      </c>
      <c r="L202" s="3" t="s">
        <v>64</v>
      </c>
      <c r="M202" s="6">
        <v>195</v>
      </c>
      <c r="N202" s="23" t="s">
        <v>896</v>
      </c>
      <c r="P202" s="3"/>
      <c r="Q202" s="12" t="s">
        <v>66</v>
      </c>
      <c r="R202" s="7">
        <v>45254</v>
      </c>
      <c r="S202" s="7">
        <v>45254</v>
      </c>
      <c r="T202" s="11" t="s">
        <v>67</v>
      </c>
    </row>
    <row r="203" spans="1:20" customHeight="1" ht="12.75" s="3" customFormat="1">
      <c r="A203" s="3">
        <v>2023</v>
      </c>
      <c r="B203" s="4">
        <v>45108</v>
      </c>
      <c r="C203" s="4">
        <v>45199</v>
      </c>
      <c r="D203" s="3" t="s">
        <v>245</v>
      </c>
      <c r="E203" s="5" t="s">
        <v>170</v>
      </c>
      <c r="F203" s="5" t="s">
        <v>263</v>
      </c>
      <c r="G203" s="5" t="s">
        <v>897</v>
      </c>
      <c r="H203" s="5" t="s">
        <v>275</v>
      </c>
      <c r="I203" s="5" t="s">
        <v>61</v>
      </c>
      <c r="J203" s="3" t="s">
        <v>414</v>
      </c>
      <c r="K203" s="3" t="s">
        <v>63</v>
      </c>
      <c r="L203" s="3" t="s">
        <v>514</v>
      </c>
      <c r="M203" s="6">
        <v>196</v>
      </c>
      <c r="N203" s="23" t="s">
        <v>898</v>
      </c>
      <c r="P203" s="3"/>
      <c r="Q203" s="12" t="s">
        <v>66</v>
      </c>
      <c r="R203" s="7">
        <v>45254</v>
      </c>
      <c r="S203" s="7">
        <v>45254</v>
      </c>
      <c r="T203" s="11" t="s">
        <v>67</v>
      </c>
    </row>
    <row r="204" spans="1:20" customHeight="1" ht="12.75" s="3" customFormat="1">
      <c r="A204" s="3">
        <v>2023</v>
      </c>
      <c r="B204" s="4">
        <v>45108</v>
      </c>
      <c r="C204" s="4">
        <v>45199</v>
      </c>
      <c r="D204" s="3" t="s">
        <v>346</v>
      </c>
      <c r="E204" s="5" t="s">
        <v>899</v>
      </c>
      <c r="F204" s="5" t="s">
        <v>900</v>
      </c>
      <c r="G204" s="5" t="s">
        <v>901</v>
      </c>
      <c r="H204" s="5" t="s">
        <v>280</v>
      </c>
      <c r="I204" s="5" t="s">
        <v>61</v>
      </c>
      <c r="J204" s="3" t="s">
        <v>153</v>
      </c>
      <c r="K204" s="3" t="s">
        <v>63</v>
      </c>
      <c r="L204" s="3" t="s">
        <v>514</v>
      </c>
      <c r="M204" s="6">
        <v>197</v>
      </c>
      <c r="N204" s="23" t="s">
        <v>902</v>
      </c>
      <c r="P204" s="3"/>
      <c r="Q204" s="12" t="s">
        <v>66</v>
      </c>
      <c r="R204" s="7">
        <v>45254</v>
      </c>
      <c r="S204" s="7">
        <v>45254</v>
      </c>
      <c r="T204" s="11" t="s">
        <v>67</v>
      </c>
    </row>
    <row r="205" spans="1:20" customHeight="1" ht="12.75" s="3" customFormat="1">
      <c r="A205" s="3">
        <v>2023</v>
      </c>
      <c r="B205" s="4">
        <v>45108</v>
      </c>
      <c r="C205" s="4">
        <v>45199</v>
      </c>
      <c r="D205" s="3" t="s">
        <v>84</v>
      </c>
      <c r="E205" s="5" t="s">
        <v>903</v>
      </c>
      <c r="F205" s="5" t="s">
        <v>904</v>
      </c>
      <c r="G205" s="5" t="s">
        <v>905</v>
      </c>
      <c r="H205" s="5" t="s">
        <v>906</v>
      </c>
      <c r="I205" s="5" t="s">
        <v>80</v>
      </c>
      <c r="J205" s="3" t="s">
        <v>414</v>
      </c>
      <c r="K205" s="3" t="s">
        <v>63</v>
      </c>
      <c r="L205" s="3" t="s">
        <v>64</v>
      </c>
      <c r="M205" s="6">
        <v>198</v>
      </c>
      <c r="N205" s="23" t="s">
        <v>907</v>
      </c>
      <c r="P205" s="3"/>
      <c r="Q205" s="12" t="s">
        <v>66</v>
      </c>
      <c r="R205" s="7">
        <v>45254</v>
      </c>
      <c r="S205" s="7">
        <v>45254</v>
      </c>
      <c r="T205" s="11" t="s">
        <v>67</v>
      </c>
    </row>
    <row r="206" spans="1:20" customHeight="1" ht="12.75" s="3" customFormat="1">
      <c r="A206" s="3">
        <v>2023</v>
      </c>
      <c r="B206" s="4">
        <v>45108</v>
      </c>
      <c r="C206" s="4">
        <v>45199</v>
      </c>
      <c r="D206" s="3" t="s">
        <v>245</v>
      </c>
      <c r="E206" s="5" t="s">
        <v>794</v>
      </c>
      <c r="F206" s="5" t="s">
        <v>908</v>
      </c>
      <c r="G206" s="5" t="s">
        <v>79</v>
      </c>
      <c r="H206" s="5" t="s">
        <v>241</v>
      </c>
      <c r="I206" s="5" t="s">
        <v>61</v>
      </c>
      <c r="J206" s="3" t="s">
        <v>270</v>
      </c>
      <c r="K206" s="3" t="s">
        <v>63</v>
      </c>
      <c r="L206" s="3" t="s">
        <v>120</v>
      </c>
      <c r="M206" s="6">
        <v>199</v>
      </c>
      <c r="N206" s="23" t="s">
        <v>909</v>
      </c>
      <c r="P206" s="3"/>
      <c r="Q206" s="12" t="s">
        <v>66</v>
      </c>
      <c r="R206" s="7">
        <v>45254</v>
      </c>
      <c r="S206" s="7">
        <v>45254</v>
      </c>
      <c r="T206" s="11" t="s">
        <v>67</v>
      </c>
    </row>
    <row r="207" spans="1:20" customHeight="1" ht="12.75" s="3" customFormat="1">
      <c r="A207" s="3">
        <v>2023</v>
      </c>
      <c r="B207" s="4">
        <v>45108</v>
      </c>
      <c r="C207" s="4">
        <v>45199</v>
      </c>
      <c r="D207" s="3" t="s">
        <v>245</v>
      </c>
      <c r="E207" s="5" t="s">
        <v>910</v>
      </c>
      <c r="F207" s="5" t="s">
        <v>911</v>
      </c>
      <c r="G207" s="5" t="s">
        <v>259</v>
      </c>
      <c r="H207" s="5" t="s">
        <v>912</v>
      </c>
      <c r="I207" s="5" t="s">
        <v>61</v>
      </c>
      <c r="J207" s="3" t="s">
        <v>380</v>
      </c>
      <c r="K207" s="3" t="s">
        <v>63</v>
      </c>
      <c r="L207" s="3" t="s">
        <v>64</v>
      </c>
      <c r="M207" s="6">
        <v>200</v>
      </c>
      <c r="N207" s="23" t="s">
        <v>913</v>
      </c>
      <c r="P207" s="3"/>
      <c r="Q207" s="12" t="s">
        <v>66</v>
      </c>
      <c r="R207" s="7">
        <v>45254</v>
      </c>
      <c r="S207" s="7">
        <v>45254</v>
      </c>
      <c r="T207" s="11" t="s">
        <v>67</v>
      </c>
    </row>
    <row r="208" spans="1:20" customHeight="1" ht="12.75" s="3" customFormat="1">
      <c r="A208" s="3">
        <v>2023</v>
      </c>
      <c r="B208" s="4">
        <v>45108</v>
      </c>
      <c r="C208" s="4">
        <v>45199</v>
      </c>
      <c r="D208" s="3" t="s">
        <v>245</v>
      </c>
      <c r="E208" s="5" t="s">
        <v>914</v>
      </c>
      <c r="F208" s="5" t="s">
        <v>915</v>
      </c>
      <c r="G208" s="5" t="s">
        <v>259</v>
      </c>
      <c r="H208" s="5" t="s">
        <v>916</v>
      </c>
      <c r="I208" s="5" t="s">
        <v>80</v>
      </c>
      <c r="J208" s="3" t="s">
        <v>478</v>
      </c>
      <c r="K208" s="3" t="s">
        <v>63</v>
      </c>
      <c r="L208" s="3" t="s">
        <v>64</v>
      </c>
      <c r="M208" s="6">
        <v>201</v>
      </c>
      <c r="N208" s="23" t="s">
        <v>917</v>
      </c>
      <c r="P208" s="3"/>
      <c r="Q208" s="12" t="s">
        <v>66</v>
      </c>
      <c r="R208" s="7">
        <v>45254</v>
      </c>
      <c r="S208" s="7">
        <v>45254</v>
      </c>
      <c r="T208" s="11" t="s">
        <v>67</v>
      </c>
    </row>
    <row r="209" spans="1:20" customHeight="1" ht="12.75" s="3" customFormat="1">
      <c r="A209" s="3">
        <v>2023</v>
      </c>
      <c r="B209" s="4">
        <v>45108</v>
      </c>
      <c r="C209" s="4">
        <v>45199</v>
      </c>
      <c r="D209" s="3" t="s">
        <v>245</v>
      </c>
      <c r="E209" s="5" t="s">
        <v>918</v>
      </c>
      <c r="F209" s="5" t="s">
        <v>919</v>
      </c>
      <c r="G209" s="5" t="s">
        <v>241</v>
      </c>
      <c r="H209" s="5" t="s">
        <v>598</v>
      </c>
      <c r="I209" s="5" t="s">
        <v>80</v>
      </c>
      <c r="J209" s="3" t="s">
        <v>478</v>
      </c>
      <c r="K209" s="3" t="s">
        <v>63</v>
      </c>
      <c r="L209" s="3" t="s">
        <v>64</v>
      </c>
      <c r="M209" s="6">
        <v>202</v>
      </c>
      <c r="N209" s="23" t="s">
        <v>920</v>
      </c>
      <c r="P209" s="3"/>
      <c r="Q209" s="12" t="s">
        <v>66</v>
      </c>
      <c r="R209" s="7">
        <v>45254</v>
      </c>
      <c r="S209" s="7">
        <v>45254</v>
      </c>
      <c r="T209" s="11" t="s">
        <v>67</v>
      </c>
    </row>
    <row r="210" spans="1:20" customHeight="1" ht="12.75" s="3" customFormat="1">
      <c r="A210" s="3">
        <v>2023</v>
      </c>
      <c r="B210" s="4">
        <v>45108</v>
      </c>
      <c r="C210" s="4">
        <v>45199</v>
      </c>
      <c r="D210" s="3" t="s">
        <v>245</v>
      </c>
      <c r="E210" s="5" t="s">
        <v>794</v>
      </c>
      <c r="F210" s="5" t="s">
        <v>921</v>
      </c>
      <c r="G210" s="5" t="s">
        <v>385</v>
      </c>
      <c r="H210" s="5" t="s">
        <v>103</v>
      </c>
      <c r="I210" s="5" t="s">
        <v>80</v>
      </c>
      <c r="J210" s="3" t="s">
        <v>270</v>
      </c>
      <c r="K210" s="3" t="s">
        <v>63</v>
      </c>
      <c r="L210" s="3" t="s">
        <v>120</v>
      </c>
      <c r="M210" s="6">
        <v>203</v>
      </c>
      <c r="N210" s="23" t="s">
        <v>922</v>
      </c>
      <c r="P210" s="3"/>
      <c r="Q210" s="12" t="s">
        <v>66</v>
      </c>
      <c r="R210" s="7">
        <v>45254</v>
      </c>
      <c r="S210" s="7">
        <v>45254</v>
      </c>
      <c r="T210" s="11" t="s">
        <v>67</v>
      </c>
    </row>
    <row r="211" spans="1:20" customHeight="1" ht="12.75" s="3" customFormat="1">
      <c r="A211" s="3">
        <v>2023</v>
      </c>
      <c r="B211" s="4">
        <v>45108</v>
      </c>
      <c r="C211" s="4">
        <v>45199</v>
      </c>
      <c r="D211" s="3" t="s">
        <v>256</v>
      </c>
      <c r="E211" s="5" t="s">
        <v>923</v>
      </c>
      <c r="F211" s="5" t="s">
        <v>924</v>
      </c>
      <c r="G211" s="5" t="s">
        <v>385</v>
      </c>
      <c r="H211" s="5" t="s">
        <v>925</v>
      </c>
      <c r="I211" s="5" t="s">
        <v>80</v>
      </c>
      <c r="J211" s="3" t="s">
        <v>153</v>
      </c>
      <c r="K211" s="3" t="s">
        <v>63</v>
      </c>
      <c r="L211" s="3" t="s">
        <v>64</v>
      </c>
      <c r="M211" s="6">
        <v>204</v>
      </c>
      <c r="N211" s="23" t="s">
        <v>926</v>
      </c>
      <c r="P211" s="3"/>
      <c r="Q211" s="12" t="s">
        <v>66</v>
      </c>
      <c r="R211" s="7">
        <v>45254</v>
      </c>
      <c r="S211" s="7">
        <v>45254</v>
      </c>
      <c r="T211" s="11" t="s">
        <v>67</v>
      </c>
    </row>
    <row r="212" spans="1:20" customHeight="1" ht="12.75" s="3" customFormat="1">
      <c r="A212" s="3">
        <v>2023</v>
      </c>
      <c r="B212" s="4">
        <v>45108</v>
      </c>
      <c r="C212" s="4">
        <v>45199</v>
      </c>
      <c r="D212" s="3" t="s">
        <v>318</v>
      </c>
      <c r="E212" s="5" t="s">
        <v>324</v>
      </c>
      <c r="F212" s="5" t="s">
        <v>927</v>
      </c>
      <c r="G212" s="5" t="s">
        <v>385</v>
      </c>
      <c r="H212" s="5" t="s">
        <v>863</v>
      </c>
      <c r="I212" s="5" t="s">
        <v>80</v>
      </c>
      <c r="J212" s="3" t="s">
        <v>174</v>
      </c>
      <c r="K212" s="3" t="s">
        <v>63</v>
      </c>
      <c r="L212" s="3" t="s">
        <v>928</v>
      </c>
      <c r="M212" s="6">
        <v>205</v>
      </c>
      <c r="N212" s="23" t="s">
        <v>929</v>
      </c>
      <c r="P212" s="3"/>
      <c r="Q212" s="12" t="s">
        <v>66</v>
      </c>
      <c r="R212" s="7">
        <v>45254</v>
      </c>
      <c r="S212" s="7">
        <v>45254</v>
      </c>
      <c r="T212" s="11" t="s">
        <v>67</v>
      </c>
    </row>
    <row r="213" spans="1:20" customHeight="1" ht="12.75" s="3" customFormat="1">
      <c r="A213" s="3">
        <v>2023</v>
      </c>
      <c r="B213" s="4">
        <v>45108</v>
      </c>
      <c r="C213" s="4">
        <v>45199</v>
      </c>
      <c r="D213" s="3" t="s">
        <v>251</v>
      </c>
      <c r="E213" s="5" t="s">
        <v>930</v>
      </c>
      <c r="F213" s="5" t="s">
        <v>931</v>
      </c>
      <c r="G213" s="5" t="s">
        <v>385</v>
      </c>
      <c r="H213" s="5" t="s">
        <v>932</v>
      </c>
      <c r="I213" s="5" t="s">
        <v>80</v>
      </c>
      <c r="J213" s="3" t="s">
        <v>237</v>
      </c>
      <c r="K213" s="3" t="s">
        <v>106</v>
      </c>
      <c r="L213" s="3" t="s">
        <v>107</v>
      </c>
      <c r="M213" s="6">
        <v>206</v>
      </c>
      <c r="N213" s="23" t="s">
        <v>933</v>
      </c>
      <c r="P213" s="3"/>
      <c r="Q213" s="12" t="s">
        <v>66</v>
      </c>
      <c r="R213" s="7">
        <v>45254</v>
      </c>
      <c r="S213" s="7">
        <v>45254</v>
      </c>
      <c r="T213" s="11" t="s">
        <v>67</v>
      </c>
    </row>
    <row r="214" spans="1:20" customHeight="1" ht="12.75" s="3" customFormat="1">
      <c r="A214" s="3">
        <v>2023</v>
      </c>
      <c r="B214" s="4">
        <v>45108</v>
      </c>
      <c r="C214" s="4">
        <v>45199</v>
      </c>
      <c r="D214" s="3" t="s">
        <v>245</v>
      </c>
      <c r="E214" s="5" t="s">
        <v>934</v>
      </c>
      <c r="F214" s="5" t="s">
        <v>935</v>
      </c>
      <c r="G214" s="5" t="s">
        <v>197</v>
      </c>
      <c r="H214" s="5" t="s">
        <v>452</v>
      </c>
      <c r="I214" s="5" t="s">
        <v>61</v>
      </c>
      <c r="J214" s="3" t="s">
        <v>81</v>
      </c>
      <c r="K214" s="3" t="s">
        <v>63</v>
      </c>
      <c r="L214" s="3" t="s">
        <v>762</v>
      </c>
      <c r="M214" s="6">
        <v>207</v>
      </c>
      <c r="N214" s="23" t="s">
        <v>936</v>
      </c>
      <c r="P214" s="3"/>
      <c r="Q214" s="12" t="s">
        <v>66</v>
      </c>
      <c r="R214" s="7">
        <v>45254</v>
      </c>
      <c r="S214" s="7">
        <v>45254</v>
      </c>
      <c r="T214" s="11" t="s">
        <v>67</v>
      </c>
    </row>
    <row r="215" spans="1:20" customHeight="1" ht="12.75" s="3" customFormat="1">
      <c r="A215" s="3">
        <v>2023</v>
      </c>
      <c r="B215" s="4">
        <v>45108</v>
      </c>
      <c r="C215" s="4">
        <v>45199</v>
      </c>
      <c r="D215" s="3" t="s">
        <v>567</v>
      </c>
      <c r="E215" s="5" t="s">
        <v>937</v>
      </c>
      <c r="F215" s="5" t="s">
        <v>938</v>
      </c>
      <c r="G215" s="5" t="s">
        <v>939</v>
      </c>
      <c r="H215" s="5" t="s">
        <v>71</v>
      </c>
      <c r="I215" s="5" t="s">
        <v>80</v>
      </c>
      <c r="J215" s="3" t="s">
        <v>311</v>
      </c>
      <c r="K215" s="3" t="s">
        <v>63</v>
      </c>
      <c r="L215" s="3" t="s">
        <v>940</v>
      </c>
      <c r="M215" s="6">
        <v>208</v>
      </c>
      <c r="N215" s="23" t="s">
        <v>941</v>
      </c>
      <c r="P215" s="3"/>
      <c r="Q215" s="12" t="s">
        <v>66</v>
      </c>
      <c r="R215" s="7">
        <v>45254</v>
      </c>
      <c r="S215" s="7">
        <v>45254</v>
      </c>
      <c r="T215" s="11" t="s">
        <v>67</v>
      </c>
    </row>
    <row r="216" spans="1:20" customHeight="1" ht="12.75" s="3" customFormat="1">
      <c r="A216" s="3">
        <v>2023</v>
      </c>
      <c r="B216" s="4">
        <v>45108</v>
      </c>
      <c r="C216" s="4">
        <v>45199</v>
      </c>
      <c r="D216" s="3" t="s">
        <v>84</v>
      </c>
      <c r="E216" s="5" t="s">
        <v>942</v>
      </c>
      <c r="F216" s="5" t="s">
        <v>668</v>
      </c>
      <c r="G216" s="5" t="s">
        <v>939</v>
      </c>
      <c r="H216" s="5" t="s">
        <v>456</v>
      </c>
      <c r="I216" s="5" t="s">
        <v>61</v>
      </c>
      <c r="J216" s="3" t="s">
        <v>81</v>
      </c>
      <c r="K216" s="3" t="s">
        <v>63</v>
      </c>
      <c r="L216" s="3" t="s">
        <v>356</v>
      </c>
      <c r="M216" s="6">
        <v>209</v>
      </c>
      <c r="N216" s="23" t="s">
        <v>943</v>
      </c>
      <c r="P216" s="3"/>
      <c r="Q216" s="12" t="s">
        <v>66</v>
      </c>
      <c r="R216" s="7">
        <v>45254</v>
      </c>
      <c r="S216" s="7">
        <v>45254</v>
      </c>
      <c r="T216" s="11" t="s">
        <v>67</v>
      </c>
    </row>
    <row r="217" spans="1:20" customHeight="1" ht="12.75" s="3" customFormat="1">
      <c r="A217" s="3">
        <v>2023</v>
      </c>
      <c r="B217" s="4">
        <v>45108</v>
      </c>
      <c r="C217" s="4">
        <v>45199</v>
      </c>
      <c r="D217" s="3" t="s">
        <v>84</v>
      </c>
      <c r="E217" s="5" t="s">
        <v>944</v>
      </c>
      <c r="F217" s="5" t="s">
        <v>945</v>
      </c>
      <c r="G217" s="5" t="s">
        <v>946</v>
      </c>
      <c r="H217" s="5" t="s">
        <v>136</v>
      </c>
      <c r="I217" s="5" t="s">
        <v>80</v>
      </c>
      <c r="J217" s="3" t="s">
        <v>748</v>
      </c>
      <c r="K217" s="3" t="s">
        <v>63</v>
      </c>
      <c r="L217" s="3" t="s">
        <v>463</v>
      </c>
      <c r="M217" s="6">
        <v>210</v>
      </c>
      <c r="N217" s="23" t="s">
        <v>947</v>
      </c>
      <c r="P217" s="3"/>
      <c r="Q217" s="12" t="s">
        <v>66</v>
      </c>
      <c r="R217" s="7">
        <v>45254</v>
      </c>
      <c r="S217" s="7">
        <v>45254</v>
      </c>
      <c r="T217" s="11" t="s">
        <v>67</v>
      </c>
    </row>
    <row r="218" spans="1:20" customHeight="1" ht="12.75" s="3" customFormat="1">
      <c r="A218" s="3">
        <v>2023</v>
      </c>
      <c r="B218" s="4">
        <v>45108</v>
      </c>
      <c r="C218" s="4">
        <v>45199</v>
      </c>
      <c r="D218" s="3" t="s">
        <v>948</v>
      </c>
      <c r="E218" s="5" t="s">
        <v>949</v>
      </c>
      <c r="F218" s="5" t="s">
        <v>950</v>
      </c>
      <c r="G218" s="5" t="s">
        <v>951</v>
      </c>
      <c r="H218" s="5" t="s">
        <v>952</v>
      </c>
      <c r="I218" s="5" t="s">
        <v>61</v>
      </c>
      <c r="J218" s="3" t="s">
        <v>180</v>
      </c>
      <c r="K218" s="3" t="s">
        <v>63</v>
      </c>
      <c r="L218" s="3" t="s">
        <v>953</v>
      </c>
      <c r="M218" s="6">
        <v>211</v>
      </c>
      <c r="N218" s="23" t="s">
        <v>954</v>
      </c>
      <c r="P218" s="3"/>
      <c r="Q218" s="12" t="s">
        <v>66</v>
      </c>
      <c r="R218" s="7">
        <v>45254</v>
      </c>
      <c r="S218" s="7">
        <v>45254</v>
      </c>
      <c r="T218" s="11" t="s">
        <v>67</v>
      </c>
    </row>
    <row r="219" spans="1:20" customHeight="1" ht="12.75" s="3" customFormat="1">
      <c r="A219" s="3">
        <v>2023</v>
      </c>
      <c r="B219" s="4">
        <v>45108</v>
      </c>
      <c r="C219" s="4">
        <v>45199</v>
      </c>
      <c r="D219" s="3" t="s">
        <v>218</v>
      </c>
      <c r="E219" s="5" t="s">
        <v>609</v>
      </c>
      <c r="F219" s="5" t="s">
        <v>955</v>
      </c>
      <c r="G219" s="5" t="s">
        <v>956</v>
      </c>
      <c r="H219" s="5" t="s">
        <v>103</v>
      </c>
      <c r="I219" s="5" t="s">
        <v>61</v>
      </c>
      <c r="J219" s="3" t="s">
        <v>125</v>
      </c>
      <c r="K219" s="3" t="s">
        <v>63</v>
      </c>
      <c r="L219" s="3" t="s">
        <v>434</v>
      </c>
      <c r="M219" s="6">
        <v>212</v>
      </c>
      <c r="N219" s="23" t="s">
        <v>957</v>
      </c>
      <c r="P219" s="3"/>
      <c r="Q219" s="12" t="s">
        <v>66</v>
      </c>
      <c r="R219" s="7">
        <v>45254</v>
      </c>
      <c r="S219" s="7">
        <v>45254</v>
      </c>
      <c r="T219" s="11" t="s">
        <v>67</v>
      </c>
    </row>
    <row r="220" spans="1:20" customHeight="1" ht="12.75" s="3" customFormat="1">
      <c r="A220" s="3">
        <v>2023</v>
      </c>
      <c r="B220" s="4">
        <v>45108</v>
      </c>
      <c r="C220" s="4">
        <v>45199</v>
      </c>
      <c r="D220" s="3" t="s">
        <v>218</v>
      </c>
      <c r="E220" s="5" t="s">
        <v>609</v>
      </c>
      <c r="F220" s="5" t="s">
        <v>958</v>
      </c>
      <c r="G220" s="5" t="s">
        <v>959</v>
      </c>
      <c r="H220" s="5" t="s">
        <v>863</v>
      </c>
      <c r="I220" s="5" t="s">
        <v>61</v>
      </c>
      <c r="J220" s="3" t="s">
        <v>62</v>
      </c>
      <c r="K220" s="3" t="s">
        <v>63</v>
      </c>
      <c r="L220" s="3" t="s">
        <v>120</v>
      </c>
      <c r="M220" s="6">
        <v>213</v>
      </c>
      <c r="N220" s="23" t="s">
        <v>960</v>
      </c>
      <c r="P220" s="3"/>
      <c r="Q220" s="12" t="s">
        <v>66</v>
      </c>
      <c r="R220" s="7">
        <v>45254</v>
      </c>
      <c r="S220" s="7">
        <v>45254</v>
      </c>
      <c r="T220" s="11" t="s">
        <v>67</v>
      </c>
    </row>
    <row r="221" spans="1:20" customHeight="1" ht="12.75" s="3" customFormat="1">
      <c r="A221" s="3">
        <v>2023</v>
      </c>
      <c r="B221" s="4">
        <v>45108</v>
      </c>
      <c r="C221" s="4">
        <v>45199</v>
      </c>
      <c r="D221" s="3" t="s">
        <v>961</v>
      </c>
      <c r="E221" s="5" t="s">
        <v>732</v>
      </c>
      <c r="F221" s="5" t="s">
        <v>962</v>
      </c>
      <c r="G221" s="5" t="s">
        <v>963</v>
      </c>
      <c r="H221" s="5" t="s">
        <v>60</v>
      </c>
      <c r="I221" s="5" t="s">
        <v>61</v>
      </c>
      <c r="J221" s="3" t="s">
        <v>326</v>
      </c>
      <c r="K221" s="3" t="s">
        <v>316</v>
      </c>
      <c r="L221" s="3" t="s">
        <v>107</v>
      </c>
      <c r="M221" s="6">
        <v>214</v>
      </c>
      <c r="N221" s="23" t="s">
        <v>964</v>
      </c>
      <c r="P221" s="3"/>
      <c r="Q221" s="12" t="s">
        <v>66</v>
      </c>
      <c r="R221" s="7">
        <v>45254</v>
      </c>
      <c r="S221" s="7">
        <v>45254</v>
      </c>
      <c r="T221" s="11" t="s">
        <v>67</v>
      </c>
    </row>
    <row r="222" spans="1:20" customHeight="1" ht="12.75" s="3" customFormat="1">
      <c r="A222" s="3">
        <v>2023</v>
      </c>
      <c r="B222" s="4">
        <v>45108</v>
      </c>
      <c r="C222" s="4">
        <v>45199</v>
      </c>
      <c r="D222" s="3" t="s">
        <v>218</v>
      </c>
      <c r="E222" s="5" t="s">
        <v>609</v>
      </c>
      <c r="F222" s="5" t="s">
        <v>721</v>
      </c>
      <c r="G222" s="5" t="s">
        <v>761</v>
      </c>
      <c r="H222" s="5" t="s">
        <v>685</v>
      </c>
      <c r="I222" s="5" t="s">
        <v>61</v>
      </c>
      <c r="J222" s="3" t="s">
        <v>72</v>
      </c>
      <c r="K222" s="3" t="s">
        <v>63</v>
      </c>
      <c r="L222" s="3" t="s">
        <v>64</v>
      </c>
      <c r="M222" s="6">
        <v>215</v>
      </c>
      <c r="N222" s="23" t="s">
        <v>965</v>
      </c>
      <c r="P222" s="3"/>
      <c r="Q222" s="12" t="s">
        <v>66</v>
      </c>
      <c r="R222" s="7">
        <v>45254</v>
      </c>
      <c r="S222" s="7">
        <v>45254</v>
      </c>
      <c r="T222" s="11" t="s">
        <v>67</v>
      </c>
    </row>
    <row r="223" spans="1:20" customHeight="1" ht="12.75" s="3" customFormat="1">
      <c r="A223" s="3">
        <v>2023</v>
      </c>
      <c r="B223" s="4">
        <v>45108</v>
      </c>
      <c r="C223" s="4">
        <v>45199</v>
      </c>
      <c r="D223" s="3" t="s">
        <v>84</v>
      </c>
      <c r="E223" s="5" t="s">
        <v>966</v>
      </c>
      <c r="F223" s="5" t="s">
        <v>967</v>
      </c>
      <c r="G223" s="5" t="s">
        <v>968</v>
      </c>
      <c r="H223" s="5" t="s">
        <v>969</v>
      </c>
      <c r="I223" s="5" t="s">
        <v>61</v>
      </c>
      <c r="J223" s="3" t="s">
        <v>174</v>
      </c>
      <c r="K223" s="3" t="s">
        <v>90</v>
      </c>
      <c r="L223" s="3" t="s">
        <v>970</v>
      </c>
      <c r="M223" s="6">
        <v>216</v>
      </c>
      <c r="N223" s="23" t="s">
        <v>971</v>
      </c>
      <c r="P223" s="3"/>
      <c r="Q223" s="12" t="s">
        <v>66</v>
      </c>
      <c r="R223" s="7">
        <v>45254</v>
      </c>
      <c r="S223" s="7">
        <v>45254</v>
      </c>
      <c r="T223" s="11" t="s">
        <v>67</v>
      </c>
    </row>
    <row r="224" spans="1:20" customHeight="1" ht="12.75" s="3" customFormat="1">
      <c r="A224" s="3">
        <v>2023</v>
      </c>
      <c r="B224" s="4">
        <v>45108</v>
      </c>
      <c r="C224" s="4">
        <v>45199</v>
      </c>
      <c r="D224" s="3" t="s">
        <v>245</v>
      </c>
      <c r="E224" s="5" t="s">
        <v>170</v>
      </c>
      <c r="F224" s="5" t="s">
        <v>972</v>
      </c>
      <c r="G224" s="5" t="s">
        <v>550</v>
      </c>
      <c r="H224" s="5" t="s">
        <v>626</v>
      </c>
      <c r="I224" s="5" t="s">
        <v>61</v>
      </c>
      <c r="J224" s="3" t="s">
        <v>414</v>
      </c>
      <c r="K224" s="3" t="s">
        <v>63</v>
      </c>
      <c r="L224" s="3" t="s">
        <v>64</v>
      </c>
      <c r="M224" s="6">
        <v>217</v>
      </c>
      <c r="N224" s="23" t="s">
        <v>973</v>
      </c>
      <c r="P224" s="3"/>
      <c r="Q224" s="12" t="s">
        <v>66</v>
      </c>
      <c r="R224" s="7">
        <v>45254</v>
      </c>
      <c r="S224" s="7">
        <v>45254</v>
      </c>
      <c r="T224" s="11" t="s">
        <v>67</v>
      </c>
    </row>
    <row r="225" spans="1:20" customHeight="1" ht="12.75" s="3" customFormat="1">
      <c r="A225" s="3">
        <v>2023</v>
      </c>
      <c r="B225" s="4">
        <v>45108</v>
      </c>
      <c r="C225" s="4">
        <v>45199</v>
      </c>
      <c r="D225" s="3" t="s">
        <v>84</v>
      </c>
      <c r="E225" s="5" t="s">
        <v>974</v>
      </c>
      <c r="F225" s="5" t="s">
        <v>975</v>
      </c>
      <c r="G225" s="5" t="s">
        <v>976</v>
      </c>
      <c r="H225" s="5" t="s">
        <v>103</v>
      </c>
      <c r="I225" s="5" t="s">
        <v>80</v>
      </c>
      <c r="J225" s="3" t="s">
        <v>478</v>
      </c>
      <c r="K225" s="3" t="s">
        <v>63</v>
      </c>
      <c r="L225" s="3" t="s">
        <v>64</v>
      </c>
      <c r="M225" s="6">
        <v>218</v>
      </c>
      <c r="N225" s="23" t="s">
        <v>977</v>
      </c>
      <c r="P225" s="3"/>
      <c r="Q225" s="12" t="s">
        <v>66</v>
      </c>
      <c r="R225" s="7">
        <v>45254</v>
      </c>
      <c r="S225" s="7">
        <v>45254</v>
      </c>
      <c r="T225" s="11" t="s">
        <v>67</v>
      </c>
    </row>
    <row r="226" spans="1:20" customHeight="1" ht="12.75" s="3" customFormat="1">
      <c r="A226" s="3">
        <v>2023</v>
      </c>
      <c r="B226" s="4">
        <v>45108</v>
      </c>
      <c r="C226" s="4">
        <v>45199</v>
      </c>
      <c r="D226" s="3" t="s">
        <v>346</v>
      </c>
      <c r="E226" s="5" t="s">
        <v>978</v>
      </c>
      <c r="F226" s="5" t="s">
        <v>979</v>
      </c>
      <c r="G226" s="5" t="s">
        <v>932</v>
      </c>
      <c r="H226" s="5" t="s">
        <v>980</v>
      </c>
      <c r="I226" s="5" t="s">
        <v>61</v>
      </c>
      <c r="J226" s="3" t="s">
        <v>125</v>
      </c>
      <c r="K226" s="3" t="s">
        <v>73</v>
      </c>
      <c r="L226" s="3" t="s">
        <v>981</v>
      </c>
      <c r="M226" s="6">
        <v>219</v>
      </c>
      <c r="N226" s="23" t="s">
        <v>982</v>
      </c>
      <c r="P226" s="3"/>
      <c r="Q226" s="12" t="s">
        <v>66</v>
      </c>
      <c r="R226" s="7">
        <v>45254</v>
      </c>
      <c r="S226" s="7">
        <v>45254</v>
      </c>
      <c r="T226" s="11" t="s">
        <v>67</v>
      </c>
    </row>
    <row r="227" spans="1:20" customHeight="1" ht="12.75" s="3" customFormat="1">
      <c r="A227" s="3">
        <v>2023</v>
      </c>
      <c r="B227" s="4">
        <v>45108</v>
      </c>
      <c r="C227" s="4">
        <v>45199</v>
      </c>
      <c r="D227" s="3" t="s">
        <v>245</v>
      </c>
      <c r="E227" s="5" t="s">
        <v>170</v>
      </c>
      <c r="F227" s="5" t="s">
        <v>983</v>
      </c>
      <c r="G227" s="5" t="s">
        <v>984</v>
      </c>
      <c r="H227" s="5" t="s">
        <v>136</v>
      </c>
      <c r="I227" s="5" t="s">
        <v>80</v>
      </c>
      <c r="J227" s="3" t="s">
        <v>414</v>
      </c>
      <c r="K227" s="3" t="s">
        <v>63</v>
      </c>
      <c r="L227" s="3" t="s">
        <v>64</v>
      </c>
      <c r="M227" s="6">
        <v>220</v>
      </c>
      <c r="N227" s="23" t="s">
        <v>985</v>
      </c>
      <c r="P227" s="3"/>
      <c r="Q227" s="12" t="s">
        <v>66</v>
      </c>
      <c r="R227" s="7">
        <v>45254</v>
      </c>
      <c r="S227" s="7">
        <v>45254</v>
      </c>
      <c r="T227" s="11" t="s">
        <v>67</v>
      </c>
    </row>
    <row r="228" spans="1:20" customHeight="1" ht="12.75" s="3" customFormat="1">
      <c r="A228" s="3">
        <v>2023</v>
      </c>
      <c r="B228" s="4">
        <v>45108</v>
      </c>
      <c r="C228" s="4">
        <v>45199</v>
      </c>
      <c r="D228" s="3" t="s">
        <v>100</v>
      </c>
      <c r="E228" s="5" t="s">
        <v>308</v>
      </c>
      <c r="F228" s="5" t="s">
        <v>986</v>
      </c>
      <c r="G228" s="5" t="s">
        <v>184</v>
      </c>
      <c r="H228" s="5" t="s">
        <v>987</v>
      </c>
      <c r="I228" s="5" t="s">
        <v>80</v>
      </c>
      <c r="J228" s="3" t="s">
        <v>311</v>
      </c>
      <c r="K228" s="3" t="s">
        <v>63</v>
      </c>
      <c r="L228" s="3" t="s">
        <v>107</v>
      </c>
      <c r="M228" s="6">
        <v>221</v>
      </c>
      <c r="N228" s="23" t="s">
        <v>988</v>
      </c>
      <c r="P228" s="3"/>
      <c r="Q228" s="12" t="s">
        <v>66</v>
      </c>
      <c r="R228" s="7">
        <v>45254</v>
      </c>
      <c r="S228" s="7">
        <v>45254</v>
      </c>
      <c r="T228" s="11" t="s">
        <v>67</v>
      </c>
    </row>
    <row r="229" spans="1:20" customHeight="1" ht="12.75" s="3" customFormat="1">
      <c r="A229" s="3">
        <v>2023</v>
      </c>
      <c r="B229" s="4">
        <v>45108</v>
      </c>
      <c r="C229" s="4">
        <v>45199</v>
      </c>
      <c r="D229" s="3" t="s">
        <v>245</v>
      </c>
      <c r="E229" s="5" t="s">
        <v>989</v>
      </c>
      <c r="F229" s="5" t="s">
        <v>990</v>
      </c>
      <c r="G229" s="5" t="s">
        <v>991</v>
      </c>
      <c r="H229" s="5" t="s">
        <v>385</v>
      </c>
      <c r="I229" s="5" t="s">
        <v>80</v>
      </c>
      <c r="J229" s="3" t="s">
        <v>174</v>
      </c>
      <c r="K229" s="3" t="s">
        <v>73</v>
      </c>
      <c r="L229" s="3" t="s">
        <v>992</v>
      </c>
      <c r="M229" s="6">
        <v>222</v>
      </c>
      <c r="N229" s="23" t="s">
        <v>993</v>
      </c>
      <c r="P229" s="3"/>
      <c r="Q229" s="12" t="s">
        <v>66</v>
      </c>
      <c r="R229" s="7">
        <v>45254</v>
      </c>
      <c r="S229" s="7">
        <v>45254</v>
      </c>
      <c r="T229" s="11" t="s">
        <v>67</v>
      </c>
    </row>
    <row r="230" spans="1:20" customHeight="1" ht="12.75" s="3" customFormat="1">
      <c r="A230" s="3">
        <v>2023</v>
      </c>
      <c r="B230" s="4">
        <v>45108</v>
      </c>
      <c r="C230" s="4">
        <v>45199</v>
      </c>
      <c r="D230" s="3" t="s">
        <v>170</v>
      </c>
      <c r="E230" s="5" t="s">
        <v>170</v>
      </c>
      <c r="F230" s="5" t="s">
        <v>994</v>
      </c>
      <c r="G230" s="5" t="s">
        <v>995</v>
      </c>
      <c r="H230" s="5" t="s">
        <v>111</v>
      </c>
      <c r="I230" s="5" t="s">
        <v>80</v>
      </c>
      <c r="J230" s="3" t="s">
        <v>153</v>
      </c>
      <c r="K230" s="3" t="s">
        <v>63</v>
      </c>
      <c r="L230" s="3" t="s">
        <v>120</v>
      </c>
      <c r="M230" s="6">
        <v>223</v>
      </c>
      <c r="N230" s="23" t="s">
        <v>996</v>
      </c>
      <c r="P230" s="3"/>
      <c r="Q230" s="12" t="s">
        <v>66</v>
      </c>
      <c r="R230" s="7">
        <v>45254</v>
      </c>
      <c r="S230" s="7">
        <v>45254</v>
      </c>
      <c r="T230" s="11" t="s">
        <v>67</v>
      </c>
    </row>
    <row r="231" spans="1:20" customHeight="1" ht="12.75" s="3" customFormat="1">
      <c r="A231" s="3">
        <v>2023</v>
      </c>
      <c r="B231" s="4">
        <v>45108</v>
      </c>
      <c r="C231" s="4">
        <v>45199</v>
      </c>
      <c r="D231" s="3" t="s">
        <v>997</v>
      </c>
      <c r="E231" s="5" t="s">
        <v>997</v>
      </c>
      <c r="F231" s="5" t="s">
        <v>998</v>
      </c>
      <c r="G231" s="5" t="s">
        <v>999</v>
      </c>
      <c r="H231" s="5" t="s">
        <v>1000</v>
      </c>
      <c r="I231" s="5" t="s">
        <v>80</v>
      </c>
      <c r="J231" s="3" t="s">
        <v>89</v>
      </c>
      <c r="K231" s="3" t="s">
        <v>63</v>
      </c>
      <c r="L231" s="3" t="s">
        <v>463</v>
      </c>
      <c r="M231" s="6">
        <v>224</v>
      </c>
      <c r="N231" s="23" t="s">
        <v>1001</v>
      </c>
      <c r="P231" s="3"/>
      <c r="Q231" s="12" t="s">
        <v>66</v>
      </c>
      <c r="R231" s="7">
        <v>45254</v>
      </c>
      <c r="S231" s="7">
        <v>45254</v>
      </c>
      <c r="T231" s="11" t="s">
        <v>67</v>
      </c>
    </row>
    <row r="232" spans="1:20" customHeight="1" ht="12.75" s="3" customFormat="1">
      <c r="A232" s="3">
        <v>2023</v>
      </c>
      <c r="B232" s="4">
        <v>45108</v>
      </c>
      <c r="C232" s="4">
        <v>45199</v>
      </c>
      <c r="D232" s="3" t="s">
        <v>56</v>
      </c>
      <c r="E232" s="5" t="s">
        <v>1002</v>
      </c>
      <c r="F232" s="5" t="s">
        <v>1003</v>
      </c>
      <c r="G232" s="5" t="s">
        <v>88</v>
      </c>
      <c r="H232" s="5" t="s">
        <v>1004</v>
      </c>
      <c r="I232" s="5" t="s">
        <v>61</v>
      </c>
      <c r="J232" s="3" t="s">
        <v>284</v>
      </c>
      <c r="K232" s="3" t="s">
        <v>63</v>
      </c>
      <c r="L232" s="3" t="s">
        <v>1005</v>
      </c>
      <c r="M232" s="6">
        <v>225</v>
      </c>
      <c r="N232" s="23" t="s">
        <v>1006</v>
      </c>
      <c r="P232" s="3"/>
      <c r="Q232" s="12" t="s">
        <v>66</v>
      </c>
      <c r="R232" s="7">
        <v>45254</v>
      </c>
      <c r="S232" s="7">
        <v>45254</v>
      </c>
      <c r="T232" s="11" t="s">
        <v>67</v>
      </c>
    </row>
    <row r="233" spans="1:20" customHeight="1" ht="12.75" s="3" customFormat="1">
      <c r="A233" s="3">
        <v>2023</v>
      </c>
      <c r="B233" s="4">
        <v>45108</v>
      </c>
      <c r="C233" s="4">
        <v>45199</v>
      </c>
      <c r="D233" s="3" t="s">
        <v>997</v>
      </c>
      <c r="E233" s="5" t="s">
        <v>997</v>
      </c>
      <c r="F233" s="5" t="s">
        <v>1007</v>
      </c>
      <c r="G233" s="5" t="s">
        <v>1008</v>
      </c>
      <c r="H233" s="5" t="s">
        <v>104</v>
      </c>
      <c r="I233" s="5" t="s">
        <v>80</v>
      </c>
      <c r="J233" s="3" t="s">
        <v>89</v>
      </c>
      <c r="K233" s="3" t="s">
        <v>63</v>
      </c>
      <c r="L233" s="3" t="s">
        <v>463</v>
      </c>
      <c r="M233" s="6">
        <v>226</v>
      </c>
      <c r="N233" s="23" t="s">
        <v>1009</v>
      </c>
      <c r="P233" s="3"/>
      <c r="Q233" s="12" t="s">
        <v>66</v>
      </c>
      <c r="R233" s="7">
        <v>45254</v>
      </c>
      <c r="S233" s="7">
        <v>45254</v>
      </c>
      <c r="T233" s="11" t="s">
        <v>67</v>
      </c>
    </row>
    <row r="234" spans="1:20" customHeight="1" ht="12.75" s="3" customFormat="1">
      <c r="A234" s="3">
        <v>2023</v>
      </c>
      <c r="B234" s="4">
        <v>45108</v>
      </c>
      <c r="C234" s="4">
        <v>45199</v>
      </c>
      <c r="D234" s="3" t="s">
        <v>318</v>
      </c>
      <c r="E234" s="5" t="s">
        <v>484</v>
      </c>
      <c r="F234" s="5" t="s">
        <v>1010</v>
      </c>
      <c r="G234" s="5" t="s">
        <v>530</v>
      </c>
      <c r="H234" s="5" t="s">
        <v>135</v>
      </c>
      <c r="I234" s="5" t="s">
        <v>61</v>
      </c>
      <c r="J234" s="3" t="s">
        <v>311</v>
      </c>
      <c r="K234" s="3" t="s">
        <v>73</v>
      </c>
      <c r="L234" s="3" t="s">
        <v>1011</v>
      </c>
      <c r="M234" s="6">
        <v>227</v>
      </c>
      <c r="N234" s="23" t="s">
        <v>1012</v>
      </c>
      <c r="P234" s="3"/>
      <c r="Q234" s="12" t="s">
        <v>66</v>
      </c>
      <c r="R234" s="7">
        <v>45254</v>
      </c>
      <c r="S234" s="7">
        <v>45254</v>
      </c>
      <c r="T234" s="11" t="s">
        <v>67</v>
      </c>
    </row>
    <row r="235" spans="1:20" customHeight="1" ht="12.75" s="3" customFormat="1">
      <c r="A235" s="3">
        <v>2023</v>
      </c>
      <c r="B235" s="4">
        <v>45108</v>
      </c>
      <c r="C235" s="4">
        <v>45199</v>
      </c>
      <c r="D235" s="3" t="s">
        <v>218</v>
      </c>
      <c r="E235" s="5" t="s">
        <v>609</v>
      </c>
      <c r="F235" s="5" t="s">
        <v>1013</v>
      </c>
      <c r="G235" s="5" t="s">
        <v>103</v>
      </c>
      <c r="H235" s="5" t="s">
        <v>194</v>
      </c>
      <c r="I235" s="5" t="s">
        <v>61</v>
      </c>
      <c r="J235" s="3" t="s">
        <v>72</v>
      </c>
      <c r="K235" s="3" t="s">
        <v>73</v>
      </c>
      <c r="L235" s="3" t="s">
        <v>1014</v>
      </c>
      <c r="M235" s="6">
        <v>228</v>
      </c>
      <c r="N235" s="23" t="s">
        <v>1015</v>
      </c>
      <c r="P235" s="3"/>
      <c r="Q235" s="12" t="s">
        <v>66</v>
      </c>
      <c r="R235" s="7">
        <v>45254</v>
      </c>
      <c r="S235" s="7">
        <v>45254</v>
      </c>
      <c r="T235" s="11" t="s">
        <v>67</v>
      </c>
    </row>
    <row r="236" spans="1:20" customHeight="1" ht="12.75" s="3" customFormat="1">
      <c r="A236" s="3">
        <v>2023</v>
      </c>
      <c r="B236" s="4">
        <v>45108</v>
      </c>
      <c r="C236" s="4">
        <v>45199</v>
      </c>
      <c r="D236" s="3" t="s">
        <v>56</v>
      </c>
      <c r="E236" s="5" t="s">
        <v>1016</v>
      </c>
      <c r="F236" s="5" t="s">
        <v>1017</v>
      </c>
      <c r="G236" s="5" t="s">
        <v>124</v>
      </c>
      <c r="H236" s="5" t="s">
        <v>197</v>
      </c>
      <c r="I236" s="5" t="s">
        <v>61</v>
      </c>
      <c r="J236" s="3" t="s">
        <v>174</v>
      </c>
      <c r="K236" s="3" t="s">
        <v>63</v>
      </c>
      <c r="L236" s="3" t="s">
        <v>463</v>
      </c>
      <c r="M236" s="6">
        <v>229</v>
      </c>
      <c r="N236" s="23" t="s">
        <v>1018</v>
      </c>
      <c r="P236" s="3"/>
      <c r="Q236" s="12" t="s">
        <v>66</v>
      </c>
      <c r="R236" s="7">
        <v>45254</v>
      </c>
      <c r="S236" s="7">
        <v>45254</v>
      </c>
      <c r="T236" s="11" t="s">
        <v>67</v>
      </c>
    </row>
    <row r="237" spans="1:20" customHeight="1" ht="12.75" s="3" customFormat="1">
      <c r="A237" s="3">
        <v>2023</v>
      </c>
      <c r="B237" s="4">
        <v>45108</v>
      </c>
      <c r="C237" s="4">
        <v>45199</v>
      </c>
      <c r="D237" s="3" t="s">
        <v>84</v>
      </c>
      <c r="E237" s="5" t="s">
        <v>1019</v>
      </c>
      <c r="F237" s="5" t="s">
        <v>1020</v>
      </c>
      <c r="G237" s="5" t="s">
        <v>590</v>
      </c>
      <c r="H237" s="5" t="s">
        <v>1021</v>
      </c>
      <c r="I237" s="5" t="s">
        <v>61</v>
      </c>
      <c r="J237" s="3" t="s">
        <v>326</v>
      </c>
      <c r="K237" s="3" t="s">
        <v>63</v>
      </c>
      <c r="L237" s="3" t="s">
        <v>1022</v>
      </c>
      <c r="M237" s="6">
        <v>230</v>
      </c>
      <c r="N237" s="23" t="s">
        <v>1023</v>
      </c>
      <c r="P237" s="3"/>
      <c r="Q237" s="12" t="s">
        <v>66</v>
      </c>
      <c r="R237" s="7">
        <v>45254</v>
      </c>
      <c r="S237" s="7">
        <v>45254</v>
      </c>
      <c r="T237" s="11" t="s">
        <v>67</v>
      </c>
    </row>
    <row r="238" spans="1:20" customHeight="1" ht="12.75" s="3" customFormat="1">
      <c r="A238" s="3">
        <v>2023</v>
      </c>
      <c r="B238" s="4">
        <v>45108</v>
      </c>
      <c r="C238" s="4">
        <v>45199</v>
      </c>
      <c r="D238" s="3" t="s">
        <v>245</v>
      </c>
      <c r="E238" s="5" t="s">
        <v>794</v>
      </c>
      <c r="F238" s="5" t="s">
        <v>1024</v>
      </c>
      <c r="G238" s="5" t="s">
        <v>268</v>
      </c>
      <c r="H238" s="5" t="s">
        <v>429</v>
      </c>
      <c r="I238" s="5" t="s">
        <v>61</v>
      </c>
      <c r="J238" s="3" t="s">
        <v>270</v>
      </c>
      <c r="K238" s="3" t="s">
        <v>63</v>
      </c>
      <c r="L238" s="3" t="s">
        <v>120</v>
      </c>
      <c r="M238" s="6">
        <v>231</v>
      </c>
      <c r="N238" s="23" t="s">
        <v>1025</v>
      </c>
      <c r="P238" s="3"/>
      <c r="Q238" s="12" t="s">
        <v>66</v>
      </c>
      <c r="R238" s="7">
        <v>45254</v>
      </c>
      <c r="S238" s="7">
        <v>45254</v>
      </c>
      <c r="T238" s="11" t="s">
        <v>67</v>
      </c>
    </row>
    <row r="239" spans="1:20" customHeight="1" ht="12.75" s="3" customFormat="1">
      <c r="A239" s="3">
        <v>2023</v>
      </c>
      <c r="B239" s="4">
        <v>45108</v>
      </c>
      <c r="C239" s="4">
        <v>45199</v>
      </c>
      <c r="D239" s="3" t="s">
        <v>346</v>
      </c>
      <c r="E239" s="5" t="s">
        <v>1026</v>
      </c>
      <c r="F239" s="5" t="s">
        <v>1027</v>
      </c>
      <c r="G239" s="5" t="s">
        <v>413</v>
      </c>
      <c r="H239" s="5" t="s">
        <v>289</v>
      </c>
      <c r="I239" s="5" t="s">
        <v>61</v>
      </c>
      <c r="J239" s="3" t="s">
        <v>249</v>
      </c>
      <c r="K239" s="3" t="s">
        <v>63</v>
      </c>
      <c r="L239" s="3" t="s">
        <v>120</v>
      </c>
      <c r="M239" s="6">
        <v>232</v>
      </c>
      <c r="N239" s="23" t="s">
        <v>1028</v>
      </c>
      <c r="P239" s="3"/>
      <c r="Q239" s="12" t="s">
        <v>66</v>
      </c>
      <c r="R239" s="7">
        <v>45254</v>
      </c>
      <c r="S239" s="7">
        <v>45254</v>
      </c>
      <c r="T239" s="11" t="s">
        <v>67</v>
      </c>
    </row>
    <row r="240" spans="1:20" customHeight="1" ht="12.75" s="3" customFormat="1">
      <c r="A240" s="3">
        <v>2023</v>
      </c>
      <c r="B240" s="4">
        <v>45108</v>
      </c>
      <c r="C240" s="4">
        <v>45199</v>
      </c>
      <c r="D240" s="3" t="s">
        <v>1029</v>
      </c>
      <c r="E240" s="5" t="s">
        <v>329</v>
      </c>
      <c r="F240" s="5" t="s">
        <v>1030</v>
      </c>
      <c r="G240" s="5" t="s">
        <v>1031</v>
      </c>
      <c r="H240" s="5" t="s">
        <v>1032</v>
      </c>
      <c r="I240" s="5" t="s">
        <v>61</v>
      </c>
      <c r="J240" s="3" t="s">
        <v>113</v>
      </c>
      <c r="K240" s="3" t="s">
        <v>316</v>
      </c>
      <c r="L240" s="3" t="s">
        <v>107</v>
      </c>
      <c r="M240" s="6">
        <v>233</v>
      </c>
      <c r="N240" s="23" t="s">
        <v>1033</v>
      </c>
      <c r="P240" s="3"/>
      <c r="Q240" s="12" t="s">
        <v>66</v>
      </c>
      <c r="R240" s="7">
        <v>45254</v>
      </c>
      <c r="S240" s="7">
        <v>45254</v>
      </c>
      <c r="T240" s="11" t="s">
        <v>67</v>
      </c>
    </row>
    <row r="241" spans="1:20" customHeight="1" ht="12.75" s="3" customFormat="1">
      <c r="A241" s="3">
        <v>2023</v>
      </c>
      <c r="B241" s="4">
        <v>45108</v>
      </c>
      <c r="C241" s="4">
        <v>45199</v>
      </c>
      <c r="D241" s="3" t="s">
        <v>84</v>
      </c>
      <c r="E241" s="5" t="s">
        <v>1034</v>
      </c>
      <c r="F241" s="5" t="s">
        <v>1035</v>
      </c>
      <c r="G241" s="5" t="s">
        <v>1036</v>
      </c>
      <c r="H241" s="5" t="s">
        <v>486</v>
      </c>
      <c r="I241" s="5" t="s">
        <v>61</v>
      </c>
      <c r="J241" s="3" t="s">
        <v>284</v>
      </c>
      <c r="K241" s="3" t="s">
        <v>106</v>
      </c>
      <c r="L241" s="3" t="s">
        <v>107</v>
      </c>
      <c r="M241" s="6">
        <v>234</v>
      </c>
      <c r="N241" s="23" t="s">
        <v>1037</v>
      </c>
      <c r="P241" s="3"/>
      <c r="Q241" s="12" t="s">
        <v>66</v>
      </c>
      <c r="R241" s="7">
        <v>45254</v>
      </c>
      <c r="S241" s="7">
        <v>45254</v>
      </c>
      <c r="T241" s="11" t="s">
        <v>67</v>
      </c>
    </row>
    <row r="242" spans="1:20" customHeight="1" ht="12.75" s="3" customFormat="1">
      <c r="A242" s="3">
        <v>2023</v>
      </c>
      <c r="B242" s="4">
        <v>45108</v>
      </c>
      <c r="C242" s="4">
        <v>45199</v>
      </c>
      <c r="D242" s="3" t="s">
        <v>346</v>
      </c>
      <c r="E242" s="5" t="s">
        <v>1038</v>
      </c>
      <c r="F242" s="5" t="s">
        <v>1039</v>
      </c>
      <c r="G242" s="5" t="s">
        <v>1040</v>
      </c>
      <c r="H242" s="5" t="s">
        <v>618</v>
      </c>
      <c r="I242" s="5" t="s">
        <v>61</v>
      </c>
      <c r="J242" s="3" t="s">
        <v>125</v>
      </c>
      <c r="K242" s="3" t="s">
        <v>63</v>
      </c>
      <c r="L242" s="3" t="s">
        <v>64</v>
      </c>
      <c r="M242" s="6">
        <v>235</v>
      </c>
      <c r="N242" s="23" t="s">
        <v>1041</v>
      </c>
      <c r="P242" s="3"/>
      <c r="Q242" s="12" t="s">
        <v>66</v>
      </c>
      <c r="R242" s="7">
        <v>45254</v>
      </c>
      <c r="S242" s="7">
        <v>45254</v>
      </c>
      <c r="T242" s="11" t="s">
        <v>67</v>
      </c>
    </row>
    <row r="243" spans="1:20" customHeight="1" ht="12.75" s="3" customFormat="1">
      <c r="A243" s="3">
        <v>2023</v>
      </c>
      <c r="B243" s="4">
        <v>45108</v>
      </c>
      <c r="C243" s="4">
        <v>45199</v>
      </c>
      <c r="D243" s="3" t="s">
        <v>100</v>
      </c>
      <c r="E243" s="5" t="s">
        <v>101</v>
      </c>
      <c r="F243" s="5" t="s">
        <v>1042</v>
      </c>
      <c r="G243" s="5" t="s">
        <v>1043</v>
      </c>
      <c r="H243" s="5" t="s">
        <v>179</v>
      </c>
      <c r="I243" s="5" t="s">
        <v>61</v>
      </c>
      <c r="J243" s="3" t="s">
        <v>284</v>
      </c>
      <c r="K243" s="3" t="s">
        <v>106</v>
      </c>
      <c r="L243" s="3" t="s">
        <v>107</v>
      </c>
      <c r="M243" s="6">
        <v>236</v>
      </c>
      <c r="N243" s="23" t="s">
        <v>1044</v>
      </c>
      <c r="P243" s="3"/>
      <c r="Q243" s="12" t="s">
        <v>66</v>
      </c>
      <c r="R243" s="7">
        <v>45254</v>
      </c>
      <c r="S243" s="7">
        <v>45254</v>
      </c>
      <c r="T243" s="11" t="s">
        <v>67</v>
      </c>
    </row>
    <row r="244" spans="1:20" customHeight="1" ht="12.75" s="3" customFormat="1">
      <c r="A244" s="3">
        <v>2023</v>
      </c>
      <c r="B244" s="4">
        <v>45108</v>
      </c>
      <c r="C244" s="4">
        <v>45199</v>
      </c>
      <c r="D244" s="3" t="s">
        <v>93</v>
      </c>
      <c r="E244" s="5" t="s">
        <v>1045</v>
      </c>
      <c r="F244" s="5" t="s">
        <v>668</v>
      </c>
      <c r="G244" s="5" t="s">
        <v>1046</v>
      </c>
      <c r="H244" s="5" t="s">
        <v>1047</v>
      </c>
      <c r="I244" s="5" t="s">
        <v>61</v>
      </c>
      <c r="J244" s="3" t="s">
        <v>153</v>
      </c>
      <c r="K244" s="3" t="s">
        <v>90</v>
      </c>
      <c r="L244" s="3" t="s">
        <v>1048</v>
      </c>
      <c r="M244" s="6">
        <v>237</v>
      </c>
      <c r="N244" s="23" t="s">
        <v>1049</v>
      </c>
      <c r="P244" s="3"/>
      <c r="Q244" s="12" t="s">
        <v>66</v>
      </c>
      <c r="R244" s="7">
        <v>45254</v>
      </c>
      <c r="S244" s="7">
        <v>45254</v>
      </c>
      <c r="T244" s="11" t="s">
        <v>67</v>
      </c>
    </row>
    <row r="245" spans="1:20" customHeight="1" ht="12.75" s="3" customFormat="1">
      <c r="A245" s="3">
        <v>2023</v>
      </c>
      <c r="B245" s="4">
        <v>45108</v>
      </c>
      <c r="C245" s="4">
        <v>45199</v>
      </c>
      <c r="D245" s="3" t="s">
        <v>100</v>
      </c>
      <c r="E245" s="5" t="s">
        <v>101</v>
      </c>
      <c r="F245" s="5" t="s">
        <v>1050</v>
      </c>
      <c r="G245" s="5" t="s">
        <v>969</v>
      </c>
      <c r="H245" s="5" t="s">
        <v>241</v>
      </c>
      <c r="I245" s="5" t="s">
        <v>80</v>
      </c>
      <c r="J245" s="3" t="s">
        <v>113</v>
      </c>
      <c r="K245" s="3" t="s">
        <v>63</v>
      </c>
      <c r="L245" s="3" t="s">
        <v>126</v>
      </c>
      <c r="M245" s="6">
        <v>238</v>
      </c>
      <c r="N245" s="23" t="s">
        <v>1051</v>
      </c>
      <c r="P245" s="3"/>
      <c r="Q245" s="12" t="s">
        <v>66</v>
      </c>
      <c r="R245" s="7">
        <v>45254</v>
      </c>
      <c r="S245" s="7">
        <v>45254</v>
      </c>
      <c r="T245" s="11" t="s">
        <v>67</v>
      </c>
    </row>
    <row r="246" spans="1:20" customHeight="1" ht="12.75" s="3" customFormat="1">
      <c r="A246" s="3">
        <v>2023</v>
      </c>
      <c r="B246" s="4">
        <v>45108</v>
      </c>
      <c r="C246" s="4">
        <v>45199</v>
      </c>
      <c r="D246" s="3" t="s">
        <v>252</v>
      </c>
      <c r="E246" s="5" t="s">
        <v>252</v>
      </c>
      <c r="F246" s="5" t="s">
        <v>1007</v>
      </c>
      <c r="G246" s="5" t="s">
        <v>590</v>
      </c>
      <c r="H246" s="5" t="s">
        <v>131</v>
      </c>
      <c r="I246" s="5" t="s">
        <v>80</v>
      </c>
      <c r="J246" s="3" t="s">
        <v>644</v>
      </c>
      <c r="K246" s="3" t="s">
        <v>106</v>
      </c>
      <c r="L246" s="3" t="s">
        <v>107</v>
      </c>
      <c r="M246" s="6">
        <v>239</v>
      </c>
      <c r="N246" s="23" t="s">
        <v>1052</v>
      </c>
      <c r="P246" s="3"/>
      <c r="Q246" s="12" t="s">
        <v>66</v>
      </c>
      <c r="R246" s="7">
        <v>45254</v>
      </c>
      <c r="S246" s="7">
        <v>45254</v>
      </c>
      <c r="T246" s="11" t="s">
        <v>67</v>
      </c>
    </row>
    <row r="247" spans="1:20" customHeight="1" ht="12.75" s="3" customFormat="1">
      <c r="A247" s="3">
        <v>2023</v>
      </c>
      <c r="B247" s="4">
        <v>45108</v>
      </c>
      <c r="C247" s="4">
        <v>45199</v>
      </c>
      <c r="D247" s="3" t="s">
        <v>84</v>
      </c>
      <c r="E247" s="5" t="s">
        <v>1053</v>
      </c>
      <c r="F247" s="5" t="s">
        <v>1054</v>
      </c>
      <c r="G247" s="5" t="s">
        <v>1055</v>
      </c>
      <c r="H247" s="5" t="s">
        <v>647</v>
      </c>
      <c r="I247" s="5" t="s">
        <v>61</v>
      </c>
      <c r="J247" s="3" t="s">
        <v>478</v>
      </c>
      <c r="K247" s="3" t="s">
        <v>90</v>
      </c>
      <c r="L247" s="3" t="s">
        <v>473</v>
      </c>
      <c r="M247" s="6">
        <v>240</v>
      </c>
      <c r="N247" s="23" t="s">
        <v>1056</v>
      </c>
      <c r="P247" s="3"/>
      <c r="Q247" s="12" t="s">
        <v>66</v>
      </c>
      <c r="R247" s="7">
        <v>45254</v>
      </c>
      <c r="S247" s="7">
        <v>45254</v>
      </c>
      <c r="T247" s="11" t="s">
        <v>67</v>
      </c>
    </row>
    <row r="248" spans="1:20" customHeight="1" ht="12.75" s="3" customFormat="1">
      <c r="A248" s="3">
        <v>2023</v>
      </c>
      <c r="B248" s="4">
        <v>45108</v>
      </c>
      <c r="C248" s="4">
        <v>45199</v>
      </c>
      <c r="D248" s="3" t="s">
        <v>318</v>
      </c>
      <c r="E248" s="5" t="s">
        <v>319</v>
      </c>
      <c r="F248" s="5" t="s">
        <v>837</v>
      </c>
      <c r="G248" s="5" t="s">
        <v>734</v>
      </c>
      <c r="H248" s="5" t="s">
        <v>1057</v>
      </c>
      <c r="I248" s="5" t="s">
        <v>61</v>
      </c>
      <c r="J248" s="3" t="s">
        <v>113</v>
      </c>
      <c r="K248" s="3" t="s">
        <v>63</v>
      </c>
      <c r="L248" s="3" t="s">
        <v>1058</v>
      </c>
      <c r="M248" s="6">
        <v>241</v>
      </c>
      <c r="N248" s="23" t="s">
        <v>1059</v>
      </c>
      <c r="P248" s="3"/>
      <c r="Q248" s="12" t="s">
        <v>66</v>
      </c>
      <c r="R248" s="7">
        <v>45254</v>
      </c>
      <c r="S248" s="7">
        <v>45254</v>
      </c>
      <c r="T248" s="11" t="s">
        <v>67</v>
      </c>
    </row>
    <row r="249" spans="1:20" customHeight="1" ht="12.75" s="3" customFormat="1">
      <c r="A249" s="3">
        <v>2023</v>
      </c>
      <c r="B249" s="4">
        <v>45108</v>
      </c>
      <c r="C249" s="4">
        <v>45199</v>
      </c>
      <c r="D249" s="3" t="s">
        <v>318</v>
      </c>
      <c r="E249" s="5" t="s">
        <v>319</v>
      </c>
      <c r="F249" s="5" t="s">
        <v>1060</v>
      </c>
      <c r="G249" s="5" t="s">
        <v>1061</v>
      </c>
      <c r="H249" s="5" t="s">
        <v>1062</v>
      </c>
      <c r="I249" s="5" t="s">
        <v>61</v>
      </c>
      <c r="J249" s="3" t="s">
        <v>113</v>
      </c>
      <c r="K249" s="3" t="s">
        <v>106</v>
      </c>
      <c r="L249" s="3" t="s">
        <v>107</v>
      </c>
      <c r="M249" s="6">
        <v>242</v>
      </c>
      <c r="N249" s="23" t="s">
        <v>1063</v>
      </c>
      <c r="P249" s="3"/>
      <c r="Q249" s="12" t="s">
        <v>66</v>
      </c>
      <c r="R249" s="7">
        <v>45254</v>
      </c>
      <c r="S249" s="7">
        <v>45254</v>
      </c>
      <c r="T249" s="11" t="s">
        <v>67</v>
      </c>
    </row>
    <row r="250" spans="1:20" customHeight="1" ht="12.75" s="3" customFormat="1">
      <c r="A250" s="3">
        <v>2023</v>
      </c>
      <c r="B250" s="4">
        <v>45108</v>
      </c>
      <c r="C250" s="4">
        <v>45199</v>
      </c>
      <c r="D250" s="3" t="s">
        <v>346</v>
      </c>
      <c r="E250" s="5" t="s">
        <v>1064</v>
      </c>
      <c r="F250" s="5" t="s">
        <v>1065</v>
      </c>
      <c r="G250" s="5" t="s">
        <v>841</v>
      </c>
      <c r="H250" s="5" t="s">
        <v>1066</v>
      </c>
      <c r="I250" s="5" t="s">
        <v>80</v>
      </c>
      <c r="J250" s="3" t="s">
        <v>634</v>
      </c>
      <c r="K250" s="3" t="s">
        <v>73</v>
      </c>
      <c r="L250" s="3" t="s">
        <v>211</v>
      </c>
      <c r="M250" s="6">
        <v>243</v>
      </c>
      <c r="N250" s="23" t="s">
        <v>1067</v>
      </c>
      <c r="P250" s="3"/>
      <c r="Q250" s="12" t="s">
        <v>66</v>
      </c>
      <c r="R250" s="7">
        <v>45254</v>
      </c>
      <c r="S250" s="7">
        <v>45254</v>
      </c>
      <c r="T250" s="11" t="s">
        <v>67</v>
      </c>
    </row>
    <row r="251" spans="1:20" customHeight="1" ht="12.75" s="3" customFormat="1">
      <c r="A251" s="3">
        <v>2023</v>
      </c>
      <c r="B251" s="4">
        <v>45108</v>
      </c>
      <c r="C251" s="4">
        <v>45199</v>
      </c>
      <c r="D251" s="3" t="s">
        <v>56</v>
      </c>
      <c r="E251" s="5" t="s">
        <v>1068</v>
      </c>
      <c r="F251" s="5" t="s">
        <v>1069</v>
      </c>
      <c r="G251" s="5" t="s">
        <v>288</v>
      </c>
      <c r="H251" s="5" t="s">
        <v>79</v>
      </c>
      <c r="I251" s="5" t="s">
        <v>80</v>
      </c>
      <c r="J251" s="3" t="s">
        <v>113</v>
      </c>
      <c r="K251" s="3" t="s">
        <v>63</v>
      </c>
      <c r="L251" s="3" t="s">
        <v>120</v>
      </c>
      <c r="M251" s="6">
        <v>244</v>
      </c>
      <c r="N251" s="23" t="s">
        <v>1070</v>
      </c>
      <c r="P251" s="3"/>
      <c r="Q251" s="12" t="s">
        <v>66</v>
      </c>
      <c r="R251" s="7">
        <v>45254</v>
      </c>
      <c r="S251" s="7">
        <v>45254</v>
      </c>
      <c r="T251" s="11" t="s">
        <v>67</v>
      </c>
    </row>
    <row r="252" spans="1:20" customHeight="1" ht="12.75" s="3" customFormat="1">
      <c r="A252" s="3">
        <v>2023</v>
      </c>
      <c r="B252" s="4">
        <v>45108</v>
      </c>
      <c r="C252" s="4">
        <v>45199</v>
      </c>
      <c r="D252" s="3" t="s">
        <v>56</v>
      </c>
      <c r="E252" s="5" t="s">
        <v>1071</v>
      </c>
      <c r="F252" s="5" t="s">
        <v>525</v>
      </c>
      <c r="G252" s="5" t="s">
        <v>700</v>
      </c>
      <c r="H252" s="5" t="s">
        <v>1072</v>
      </c>
      <c r="I252" s="5" t="s">
        <v>61</v>
      </c>
      <c r="J252" s="3" t="s">
        <v>591</v>
      </c>
      <c r="K252" s="3" t="s">
        <v>63</v>
      </c>
      <c r="L252" s="3" t="s">
        <v>940</v>
      </c>
      <c r="M252" s="6">
        <v>245</v>
      </c>
      <c r="N252" s="23" t="s">
        <v>1073</v>
      </c>
      <c r="P252" s="3"/>
      <c r="Q252" s="12" t="s">
        <v>66</v>
      </c>
      <c r="R252" s="7">
        <v>45254</v>
      </c>
      <c r="S252" s="7">
        <v>45254</v>
      </c>
      <c r="T252" s="11" t="s">
        <v>67</v>
      </c>
    </row>
    <row r="253" spans="1:20" customHeight="1" ht="12.75" s="3" customFormat="1">
      <c r="A253" s="3">
        <v>2023</v>
      </c>
      <c r="B253" s="4">
        <v>45108</v>
      </c>
      <c r="C253" s="4">
        <v>45199</v>
      </c>
      <c r="D253" s="3" t="s">
        <v>948</v>
      </c>
      <c r="E253" s="5" t="s">
        <v>1074</v>
      </c>
      <c r="F253" s="5" t="s">
        <v>1075</v>
      </c>
      <c r="G253" s="5" t="s">
        <v>1057</v>
      </c>
      <c r="H253" s="5" t="s">
        <v>1076</v>
      </c>
      <c r="I253" s="5" t="s">
        <v>80</v>
      </c>
      <c r="J253" s="3" t="s">
        <v>311</v>
      </c>
      <c r="K253" s="3" t="s">
        <v>63</v>
      </c>
      <c r="L253" s="3" t="s">
        <v>1077</v>
      </c>
      <c r="M253" s="6">
        <v>246</v>
      </c>
      <c r="N253" s="23" t="s">
        <v>1078</v>
      </c>
      <c r="P253" s="3"/>
      <c r="Q253" s="12" t="s">
        <v>66</v>
      </c>
      <c r="R253" s="7">
        <v>45254</v>
      </c>
      <c r="S253" s="7">
        <v>45254</v>
      </c>
      <c r="T253" s="11" t="s">
        <v>67</v>
      </c>
    </row>
    <row r="254" spans="1:20" customHeight="1" ht="12.75" s="3" customFormat="1">
      <c r="A254" s="3">
        <v>2023</v>
      </c>
      <c r="B254" s="4">
        <v>45108</v>
      </c>
      <c r="C254" s="4">
        <v>45199</v>
      </c>
      <c r="D254" s="3" t="s">
        <v>948</v>
      </c>
      <c r="E254" s="5" t="s">
        <v>1074</v>
      </c>
      <c r="F254" s="5" t="s">
        <v>1079</v>
      </c>
      <c r="G254" s="5" t="s">
        <v>1080</v>
      </c>
      <c r="H254" s="5" t="s">
        <v>275</v>
      </c>
      <c r="I254" s="5" t="s">
        <v>61</v>
      </c>
      <c r="J254" s="3" t="s">
        <v>311</v>
      </c>
      <c r="K254" s="3" t="s">
        <v>63</v>
      </c>
      <c r="L254" s="3" t="s">
        <v>536</v>
      </c>
      <c r="M254" s="6">
        <v>247</v>
      </c>
      <c r="N254" s="23" t="s">
        <v>1081</v>
      </c>
      <c r="P254" s="3"/>
      <c r="Q254" s="12" t="s">
        <v>66</v>
      </c>
      <c r="R254" s="7">
        <v>45254</v>
      </c>
      <c r="S254" s="7">
        <v>45254</v>
      </c>
      <c r="T254" s="11" t="s">
        <v>67</v>
      </c>
    </row>
    <row r="255" spans="1:20" customHeight="1" ht="12.75" s="3" customFormat="1">
      <c r="A255" s="3">
        <v>2023</v>
      </c>
      <c r="B255" s="4">
        <v>45108</v>
      </c>
      <c r="C255" s="4">
        <v>45199</v>
      </c>
      <c r="D255" s="3" t="s">
        <v>948</v>
      </c>
      <c r="E255" s="5" t="s">
        <v>1074</v>
      </c>
      <c r="F255" s="5" t="s">
        <v>1082</v>
      </c>
      <c r="G255" s="5" t="s">
        <v>136</v>
      </c>
      <c r="H255" s="5" t="s">
        <v>1083</v>
      </c>
      <c r="I255" s="5" t="s">
        <v>80</v>
      </c>
      <c r="J255" s="3" t="s">
        <v>311</v>
      </c>
      <c r="K255" s="3" t="s">
        <v>63</v>
      </c>
      <c r="L255" s="3" t="s">
        <v>82</v>
      </c>
      <c r="M255" s="6">
        <v>248</v>
      </c>
      <c r="N255" s="23" t="s">
        <v>1084</v>
      </c>
      <c r="P255" s="3"/>
      <c r="Q255" s="12" t="s">
        <v>66</v>
      </c>
      <c r="R255" s="7">
        <v>45254</v>
      </c>
      <c r="S255" s="7">
        <v>45254</v>
      </c>
      <c r="T255" s="11" t="s">
        <v>67</v>
      </c>
    </row>
    <row r="256" spans="1:20" customHeight="1" ht="12.75" s="3" customFormat="1">
      <c r="A256" s="3">
        <v>2023</v>
      </c>
      <c r="B256" s="4">
        <v>45108</v>
      </c>
      <c r="C256" s="4">
        <v>45199</v>
      </c>
      <c r="D256" s="3" t="s">
        <v>948</v>
      </c>
      <c r="E256" s="5" t="s">
        <v>1074</v>
      </c>
      <c r="F256" s="5" t="s">
        <v>1085</v>
      </c>
      <c r="G256" s="5" t="s">
        <v>302</v>
      </c>
      <c r="H256" s="5" t="s">
        <v>350</v>
      </c>
      <c r="I256" s="5" t="s">
        <v>61</v>
      </c>
      <c r="J256" s="3" t="s">
        <v>311</v>
      </c>
      <c r="K256" s="3" t="s">
        <v>63</v>
      </c>
      <c r="L256" s="3" t="s">
        <v>599</v>
      </c>
      <c r="M256" s="6">
        <v>249</v>
      </c>
      <c r="N256" s="23" t="s">
        <v>1086</v>
      </c>
      <c r="P256" s="3"/>
      <c r="Q256" s="12" t="s">
        <v>66</v>
      </c>
      <c r="R256" s="7">
        <v>45254</v>
      </c>
      <c r="S256" s="7">
        <v>45254</v>
      </c>
      <c r="T256" s="11" t="s">
        <v>67</v>
      </c>
    </row>
    <row r="257" spans="1:20" customHeight="1" ht="12.75" s="3" customFormat="1">
      <c r="A257" s="3">
        <v>2023</v>
      </c>
      <c r="B257" s="4">
        <v>45108</v>
      </c>
      <c r="C257" s="4">
        <v>45199</v>
      </c>
      <c r="D257" s="3" t="s">
        <v>948</v>
      </c>
      <c r="E257" s="5" t="s">
        <v>1074</v>
      </c>
      <c r="F257" s="5" t="s">
        <v>1087</v>
      </c>
      <c r="G257" s="5" t="s">
        <v>1036</v>
      </c>
      <c r="H257" s="5" t="s">
        <v>1043</v>
      </c>
      <c r="I257" s="5" t="s">
        <v>80</v>
      </c>
      <c r="J257" s="3" t="s">
        <v>311</v>
      </c>
      <c r="K257" s="3" t="s">
        <v>63</v>
      </c>
      <c r="L257" s="3" t="s">
        <v>410</v>
      </c>
      <c r="M257" s="6">
        <v>250</v>
      </c>
      <c r="N257" s="23" t="s">
        <v>1088</v>
      </c>
      <c r="P257" s="3"/>
      <c r="Q257" s="12" t="s">
        <v>66</v>
      </c>
      <c r="R257" s="7">
        <v>45254</v>
      </c>
      <c r="S257" s="7">
        <v>45254</v>
      </c>
      <c r="T257" s="11" t="s">
        <v>67</v>
      </c>
    </row>
    <row r="258" spans="1:20" customHeight="1" ht="12.75" s="3" customFormat="1">
      <c r="A258" s="3">
        <v>2023</v>
      </c>
      <c r="B258" s="4">
        <v>45108</v>
      </c>
      <c r="C258" s="4">
        <v>45199</v>
      </c>
      <c r="D258" s="3" t="s">
        <v>100</v>
      </c>
      <c r="E258" s="5" t="s">
        <v>308</v>
      </c>
      <c r="F258" s="5" t="s">
        <v>1089</v>
      </c>
      <c r="G258" s="5" t="s">
        <v>259</v>
      </c>
      <c r="H258" s="5" t="s">
        <v>1090</v>
      </c>
      <c r="I258" s="5" t="s">
        <v>80</v>
      </c>
      <c r="J258" s="3" t="s">
        <v>311</v>
      </c>
      <c r="K258" s="3" t="s">
        <v>106</v>
      </c>
      <c r="L258" s="3" t="s">
        <v>107</v>
      </c>
      <c r="M258" s="6">
        <v>251</v>
      </c>
      <c r="N258" s="23" t="s">
        <v>1091</v>
      </c>
      <c r="P258" s="3"/>
      <c r="Q258" s="12" t="s">
        <v>66</v>
      </c>
      <c r="R258" s="7">
        <v>45254</v>
      </c>
      <c r="S258" s="7">
        <v>45254</v>
      </c>
      <c r="T258" s="11" t="s">
        <v>67</v>
      </c>
    </row>
    <row r="259" spans="1:20" customHeight="1" ht="12.75" s="3" customFormat="1">
      <c r="A259" s="3">
        <v>2023</v>
      </c>
      <c r="B259" s="4">
        <v>45108</v>
      </c>
      <c r="C259" s="4">
        <v>45199</v>
      </c>
      <c r="D259" s="3" t="s">
        <v>100</v>
      </c>
      <c r="E259" s="5" t="s">
        <v>308</v>
      </c>
      <c r="F259" s="5" t="s">
        <v>1092</v>
      </c>
      <c r="G259" s="5" t="s">
        <v>167</v>
      </c>
      <c r="H259" s="5" t="s">
        <v>1093</v>
      </c>
      <c r="I259" s="5" t="s">
        <v>61</v>
      </c>
      <c r="J259" s="3" t="s">
        <v>311</v>
      </c>
      <c r="K259" s="3" t="s">
        <v>106</v>
      </c>
      <c r="L259" s="3" t="s">
        <v>107</v>
      </c>
      <c r="M259" s="6">
        <v>252</v>
      </c>
      <c r="N259" s="23" t="s">
        <v>1094</v>
      </c>
      <c r="P259" s="3"/>
      <c r="Q259" s="12" t="s">
        <v>66</v>
      </c>
      <c r="R259" s="7">
        <v>45254</v>
      </c>
      <c r="S259" s="7">
        <v>45254</v>
      </c>
      <c r="T259" s="11" t="s">
        <v>67</v>
      </c>
    </row>
    <row r="260" spans="1:20" customHeight="1" ht="12.75" s="3" customFormat="1">
      <c r="A260" s="3">
        <v>2023</v>
      </c>
      <c r="B260" s="4">
        <v>45108</v>
      </c>
      <c r="C260" s="4">
        <v>45199</v>
      </c>
      <c r="D260" s="3" t="s">
        <v>100</v>
      </c>
      <c r="E260" s="5" t="s">
        <v>308</v>
      </c>
      <c r="F260" s="5" t="s">
        <v>621</v>
      </c>
      <c r="G260" s="5" t="s">
        <v>264</v>
      </c>
      <c r="H260" s="5" t="s">
        <v>841</v>
      </c>
      <c r="I260" s="5" t="s">
        <v>80</v>
      </c>
      <c r="J260" s="3" t="s">
        <v>311</v>
      </c>
      <c r="K260" s="3" t="s">
        <v>63</v>
      </c>
      <c r="L260" s="3" t="s">
        <v>1095</v>
      </c>
      <c r="M260" s="6">
        <v>253</v>
      </c>
      <c r="N260" s="23" t="s">
        <v>1096</v>
      </c>
      <c r="P260" s="3"/>
      <c r="Q260" s="12" t="s">
        <v>66</v>
      </c>
      <c r="R260" s="7">
        <v>45254</v>
      </c>
      <c r="S260" s="7">
        <v>45254</v>
      </c>
      <c r="T260" s="11" t="s">
        <v>67</v>
      </c>
    </row>
    <row r="261" spans="1:20" customHeight="1" ht="12.75" s="3" customFormat="1">
      <c r="A261" s="3">
        <v>2023</v>
      </c>
      <c r="B261" s="4">
        <v>45108</v>
      </c>
      <c r="C261" s="4">
        <v>45199</v>
      </c>
      <c r="D261" s="3" t="s">
        <v>100</v>
      </c>
      <c r="E261" s="5" t="s">
        <v>308</v>
      </c>
      <c r="F261" s="5" t="s">
        <v>1097</v>
      </c>
      <c r="G261" s="5" t="s">
        <v>378</v>
      </c>
      <c r="H261" s="5" t="s">
        <v>275</v>
      </c>
      <c r="I261" s="5" t="s">
        <v>80</v>
      </c>
      <c r="J261" s="3" t="s">
        <v>311</v>
      </c>
      <c r="K261" s="3" t="s">
        <v>106</v>
      </c>
      <c r="L261" s="3" t="s">
        <v>107</v>
      </c>
      <c r="M261" s="6">
        <v>254</v>
      </c>
      <c r="N261" s="23" t="s">
        <v>1098</v>
      </c>
      <c r="P261" s="3"/>
      <c r="Q261" s="12" t="s">
        <v>66</v>
      </c>
      <c r="R261" s="7">
        <v>45254</v>
      </c>
      <c r="S261" s="7">
        <v>45254</v>
      </c>
      <c r="T261" s="11" t="s">
        <v>67</v>
      </c>
    </row>
    <row r="262" spans="1:20" customHeight="1" ht="12.75" s="3" customFormat="1">
      <c r="A262" s="3">
        <v>2023</v>
      </c>
      <c r="B262" s="4">
        <v>45108</v>
      </c>
      <c r="C262" s="4">
        <v>45199</v>
      </c>
      <c r="D262" s="3" t="s">
        <v>100</v>
      </c>
      <c r="E262" s="5" t="s">
        <v>308</v>
      </c>
      <c r="F262" s="5" t="s">
        <v>1099</v>
      </c>
      <c r="G262" s="5" t="s">
        <v>275</v>
      </c>
      <c r="H262" s="5" t="s">
        <v>1100</v>
      </c>
      <c r="I262" s="5" t="s">
        <v>80</v>
      </c>
      <c r="J262" s="3" t="s">
        <v>311</v>
      </c>
      <c r="K262" s="3" t="s">
        <v>106</v>
      </c>
      <c r="L262" s="3" t="s">
        <v>107</v>
      </c>
      <c r="M262" s="6">
        <v>255</v>
      </c>
      <c r="N262" s="23" t="s">
        <v>1101</v>
      </c>
      <c r="P262" s="3"/>
      <c r="Q262" s="12" t="s">
        <v>66</v>
      </c>
      <c r="R262" s="7">
        <v>45254</v>
      </c>
      <c r="S262" s="7">
        <v>45254</v>
      </c>
      <c r="T262" s="11" t="s">
        <v>67</v>
      </c>
    </row>
    <row r="263" spans="1:20" customHeight="1" ht="12.75" s="3" customFormat="1">
      <c r="A263" s="3">
        <v>2023</v>
      </c>
      <c r="B263" s="4">
        <v>45108</v>
      </c>
      <c r="C263" s="4">
        <v>45199</v>
      </c>
      <c r="D263" s="3" t="s">
        <v>100</v>
      </c>
      <c r="E263" s="5" t="s">
        <v>308</v>
      </c>
      <c r="F263" s="5" t="s">
        <v>1003</v>
      </c>
      <c r="G263" s="5" t="s">
        <v>1102</v>
      </c>
      <c r="H263" s="5" t="s">
        <v>385</v>
      </c>
      <c r="I263" s="5" t="s">
        <v>61</v>
      </c>
      <c r="J263" s="3" t="s">
        <v>311</v>
      </c>
      <c r="K263" s="3" t="s">
        <v>106</v>
      </c>
      <c r="L263" s="3" t="s">
        <v>107</v>
      </c>
      <c r="M263" s="6">
        <v>256</v>
      </c>
      <c r="N263" s="23" t="s">
        <v>1103</v>
      </c>
      <c r="P263" s="3"/>
      <c r="Q263" s="12" t="s">
        <v>66</v>
      </c>
      <c r="R263" s="7">
        <v>45254</v>
      </c>
      <c r="S263" s="7">
        <v>45254</v>
      </c>
      <c r="T263" s="11" t="s">
        <v>67</v>
      </c>
    </row>
    <row r="264" spans="1:20" customHeight="1" ht="12.75" s="3" customFormat="1">
      <c r="A264" s="3">
        <v>2023</v>
      </c>
      <c r="B264" s="4">
        <v>45108</v>
      </c>
      <c r="C264" s="4">
        <v>45199</v>
      </c>
      <c r="D264" s="3" t="s">
        <v>100</v>
      </c>
      <c r="E264" s="5" t="s">
        <v>308</v>
      </c>
      <c r="F264" s="5" t="s">
        <v>1104</v>
      </c>
      <c r="G264" s="5" t="s">
        <v>672</v>
      </c>
      <c r="H264" s="5" t="s">
        <v>350</v>
      </c>
      <c r="I264" s="5" t="s">
        <v>80</v>
      </c>
      <c r="J264" s="3" t="s">
        <v>311</v>
      </c>
      <c r="K264" s="3" t="s">
        <v>106</v>
      </c>
      <c r="L264" s="3" t="s">
        <v>107</v>
      </c>
      <c r="M264" s="6">
        <v>257</v>
      </c>
      <c r="N264" s="23" t="s">
        <v>1105</v>
      </c>
      <c r="P264" s="3"/>
      <c r="Q264" s="12" t="s">
        <v>66</v>
      </c>
      <c r="R264" s="7">
        <v>45254</v>
      </c>
      <c r="S264" s="7">
        <v>45254</v>
      </c>
      <c r="T264" s="11" t="s">
        <v>67</v>
      </c>
    </row>
    <row r="265" spans="1:20" customHeight="1" ht="12.75" s="3" customFormat="1">
      <c r="A265" s="3">
        <v>2023</v>
      </c>
      <c r="B265" s="4">
        <v>45108</v>
      </c>
      <c r="C265" s="4">
        <v>45199</v>
      </c>
      <c r="D265" s="3" t="s">
        <v>100</v>
      </c>
      <c r="E265" s="5" t="s">
        <v>308</v>
      </c>
      <c r="F265" s="5" t="s">
        <v>1106</v>
      </c>
      <c r="G265" s="5" t="s">
        <v>112</v>
      </c>
      <c r="H265" s="5" t="s">
        <v>135</v>
      </c>
      <c r="I265" s="5" t="s">
        <v>80</v>
      </c>
      <c r="J265" s="3" t="s">
        <v>311</v>
      </c>
      <c r="K265" s="3" t="s">
        <v>106</v>
      </c>
      <c r="L265" s="3" t="s">
        <v>107</v>
      </c>
      <c r="M265" s="6">
        <v>258</v>
      </c>
      <c r="N265" s="23" t="s">
        <v>1107</v>
      </c>
      <c r="P265" s="3"/>
      <c r="Q265" s="12" t="s">
        <v>66</v>
      </c>
      <c r="R265" s="7">
        <v>45254</v>
      </c>
      <c r="S265" s="7">
        <v>45254</v>
      </c>
      <c r="T265" s="11" t="s">
        <v>67</v>
      </c>
    </row>
    <row r="266" spans="1:20" customHeight="1" ht="12.75" s="3" customFormat="1">
      <c r="A266" s="3">
        <v>2023</v>
      </c>
      <c r="B266" s="4">
        <v>45108</v>
      </c>
      <c r="C266" s="4">
        <v>45199</v>
      </c>
      <c r="D266" s="3" t="s">
        <v>100</v>
      </c>
      <c r="E266" s="5" t="s">
        <v>308</v>
      </c>
      <c r="F266" s="5" t="s">
        <v>1108</v>
      </c>
      <c r="G266" s="5" t="s">
        <v>221</v>
      </c>
      <c r="H266" s="5" t="s">
        <v>579</v>
      </c>
      <c r="I266" s="5" t="s">
        <v>80</v>
      </c>
      <c r="J266" s="3" t="s">
        <v>311</v>
      </c>
      <c r="K266" s="3" t="s">
        <v>106</v>
      </c>
      <c r="L266" s="3" t="s">
        <v>107</v>
      </c>
      <c r="M266" s="6">
        <v>259</v>
      </c>
      <c r="N266" s="23" t="s">
        <v>1109</v>
      </c>
      <c r="P266" s="3"/>
      <c r="Q266" s="12" t="s">
        <v>66</v>
      </c>
      <c r="R266" s="7">
        <v>45254</v>
      </c>
      <c r="S266" s="7">
        <v>45254</v>
      </c>
      <c r="T266" s="11" t="s">
        <v>67</v>
      </c>
    </row>
    <row r="267" spans="1:20" customHeight="1" ht="12.75" s="3" customFormat="1">
      <c r="A267" s="3">
        <v>2023</v>
      </c>
      <c r="B267" s="4">
        <v>45108</v>
      </c>
      <c r="C267" s="4">
        <v>45199</v>
      </c>
      <c r="D267" s="3" t="s">
        <v>100</v>
      </c>
      <c r="E267" s="5" t="s">
        <v>308</v>
      </c>
      <c r="F267" s="5" t="s">
        <v>1110</v>
      </c>
      <c r="G267" s="5" t="s">
        <v>385</v>
      </c>
      <c r="H267" s="5" t="s">
        <v>984</v>
      </c>
      <c r="I267" s="5" t="s">
        <v>61</v>
      </c>
      <c r="J267" s="3" t="s">
        <v>311</v>
      </c>
      <c r="K267" s="3" t="s">
        <v>106</v>
      </c>
      <c r="L267" s="3" t="s">
        <v>107</v>
      </c>
      <c r="M267" s="6">
        <v>260</v>
      </c>
      <c r="N267" s="23" t="s">
        <v>1111</v>
      </c>
      <c r="P267" s="3"/>
      <c r="Q267" s="12" t="s">
        <v>66</v>
      </c>
      <c r="R267" s="7">
        <v>45254</v>
      </c>
      <c r="S267" s="7">
        <v>45254</v>
      </c>
      <c r="T267" s="11" t="s">
        <v>67</v>
      </c>
    </row>
    <row r="268" spans="1:20" customHeight="1" ht="12.75" s="3" customFormat="1">
      <c r="A268" s="3">
        <v>2023</v>
      </c>
      <c r="B268" s="4">
        <v>45108</v>
      </c>
      <c r="C268" s="4">
        <v>45199</v>
      </c>
      <c r="D268" s="3" t="s">
        <v>100</v>
      </c>
      <c r="E268" s="5" t="s">
        <v>308</v>
      </c>
      <c r="F268" s="5" t="s">
        <v>1112</v>
      </c>
      <c r="G268" s="5" t="s">
        <v>494</v>
      </c>
      <c r="H268" s="5" t="s">
        <v>657</v>
      </c>
      <c r="I268" s="5" t="s">
        <v>80</v>
      </c>
      <c r="J268" s="3" t="s">
        <v>311</v>
      </c>
      <c r="K268" s="3" t="s">
        <v>106</v>
      </c>
      <c r="L268" s="3" t="s">
        <v>107</v>
      </c>
      <c r="M268" s="6">
        <v>261</v>
      </c>
      <c r="N268" s="23" t="s">
        <v>1113</v>
      </c>
      <c r="P268" s="3"/>
      <c r="Q268" s="12" t="s">
        <v>66</v>
      </c>
      <c r="R268" s="7">
        <v>45254</v>
      </c>
      <c r="S268" s="7">
        <v>45254</v>
      </c>
      <c r="T268" s="11" t="s">
        <v>67</v>
      </c>
    </row>
    <row r="269" spans="1:20" customHeight="1" ht="12.75" s="3" customFormat="1">
      <c r="A269" s="3">
        <v>2023</v>
      </c>
      <c r="B269" s="4">
        <v>45108</v>
      </c>
      <c r="C269" s="4">
        <v>45199</v>
      </c>
      <c r="D269" s="3" t="s">
        <v>613</v>
      </c>
      <c r="E269" s="5" t="s">
        <v>1114</v>
      </c>
      <c r="F269" s="5" t="s">
        <v>1115</v>
      </c>
      <c r="G269" s="5" t="s">
        <v>580</v>
      </c>
      <c r="H269" s="5" t="s">
        <v>1116</v>
      </c>
      <c r="I269" s="5" t="s">
        <v>61</v>
      </c>
      <c r="J269" s="3" t="s">
        <v>311</v>
      </c>
      <c r="K269" s="3" t="s">
        <v>73</v>
      </c>
      <c r="L269" s="3" t="s">
        <v>1117</v>
      </c>
      <c r="M269" s="6">
        <v>262</v>
      </c>
      <c r="N269" s="23" t="s">
        <v>1118</v>
      </c>
      <c r="P269" s="3"/>
      <c r="Q269" s="12" t="s">
        <v>66</v>
      </c>
      <c r="R269" s="7">
        <v>45254</v>
      </c>
      <c r="S269" s="7">
        <v>45254</v>
      </c>
      <c r="T269" s="11" t="s">
        <v>67</v>
      </c>
    </row>
    <row r="270" spans="1:20" customHeight="1" ht="12.75" s="3" customFormat="1">
      <c r="A270" s="3">
        <v>2023</v>
      </c>
      <c r="B270" s="4">
        <v>45108</v>
      </c>
      <c r="C270" s="4">
        <v>45199</v>
      </c>
      <c r="D270" s="3" t="s">
        <v>318</v>
      </c>
      <c r="E270" s="5" t="s">
        <v>484</v>
      </c>
      <c r="F270" s="5" t="s">
        <v>1119</v>
      </c>
      <c r="G270" s="5" t="s">
        <v>590</v>
      </c>
      <c r="H270" s="5" t="s">
        <v>135</v>
      </c>
      <c r="I270" s="5" t="s">
        <v>61</v>
      </c>
      <c r="J270" s="3" t="s">
        <v>311</v>
      </c>
      <c r="K270" s="3" t="s">
        <v>90</v>
      </c>
      <c r="L270" s="3" t="s">
        <v>662</v>
      </c>
      <c r="M270" s="6">
        <v>263</v>
      </c>
      <c r="N270" s="23" t="s">
        <v>1120</v>
      </c>
      <c r="P270" s="3"/>
      <c r="Q270" s="12" t="s">
        <v>66</v>
      </c>
      <c r="R270" s="7">
        <v>45254</v>
      </c>
      <c r="S270" s="7">
        <v>45254</v>
      </c>
      <c r="T270" s="11" t="s">
        <v>67</v>
      </c>
    </row>
    <row r="271" spans="1:20" customHeight="1" ht="12.75" s="3" customFormat="1">
      <c r="A271" s="3">
        <v>2023</v>
      </c>
      <c r="B271" s="4">
        <v>45108</v>
      </c>
      <c r="C271" s="4">
        <v>45199</v>
      </c>
      <c r="D271" s="3" t="s">
        <v>318</v>
      </c>
      <c r="E271" s="5" t="s">
        <v>484</v>
      </c>
      <c r="F271" s="5" t="s">
        <v>1121</v>
      </c>
      <c r="G271" s="5" t="s">
        <v>1122</v>
      </c>
      <c r="H271" s="5" t="s">
        <v>135</v>
      </c>
      <c r="I271" s="5" t="s">
        <v>61</v>
      </c>
      <c r="J271" s="3" t="s">
        <v>311</v>
      </c>
      <c r="K271" s="3" t="s">
        <v>90</v>
      </c>
      <c r="L271" s="3" t="s">
        <v>662</v>
      </c>
      <c r="M271" s="6">
        <v>264</v>
      </c>
      <c r="N271" s="23" t="s">
        <v>1123</v>
      </c>
      <c r="P271" s="3"/>
      <c r="Q271" s="12" t="s">
        <v>66</v>
      </c>
      <c r="R271" s="7">
        <v>45254</v>
      </c>
      <c r="S271" s="7">
        <v>45254</v>
      </c>
      <c r="T271" s="11" t="s">
        <v>67</v>
      </c>
    </row>
    <row r="272" spans="1:20" customHeight="1" ht="12.75" s="3" customFormat="1">
      <c r="A272" s="3">
        <v>2023</v>
      </c>
      <c r="B272" s="4">
        <v>45108</v>
      </c>
      <c r="C272" s="4">
        <v>45199</v>
      </c>
      <c r="D272" s="3" t="s">
        <v>613</v>
      </c>
      <c r="E272" s="5" t="s">
        <v>101</v>
      </c>
      <c r="F272" s="5" t="s">
        <v>1124</v>
      </c>
      <c r="G272" s="5" t="s">
        <v>602</v>
      </c>
      <c r="H272" s="5" t="s">
        <v>1125</v>
      </c>
      <c r="I272" s="5" t="s">
        <v>80</v>
      </c>
      <c r="J272" s="3" t="s">
        <v>311</v>
      </c>
      <c r="K272" s="3" t="s">
        <v>73</v>
      </c>
      <c r="L272" s="3" t="s">
        <v>1126</v>
      </c>
      <c r="M272" s="6">
        <v>265</v>
      </c>
      <c r="N272" s="23" t="s">
        <v>1127</v>
      </c>
      <c r="P272" s="3"/>
      <c r="Q272" s="12" t="s">
        <v>66</v>
      </c>
      <c r="R272" s="7">
        <v>45254</v>
      </c>
      <c r="S272" s="7">
        <v>45254</v>
      </c>
      <c r="T272" s="11" t="s">
        <v>67</v>
      </c>
    </row>
    <row r="273" spans="1:20" customHeight="1" ht="12.75" s="3" customFormat="1">
      <c r="A273" s="3">
        <v>2023</v>
      </c>
      <c r="B273" s="4">
        <v>45108</v>
      </c>
      <c r="C273" s="4">
        <v>45199</v>
      </c>
      <c r="D273" s="3" t="s">
        <v>1029</v>
      </c>
      <c r="E273" s="5" t="s">
        <v>1128</v>
      </c>
      <c r="F273" s="5" t="s">
        <v>1129</v>
      </c>
      <c r="G273" s="5" t="s">
        <v>1130</v>
      </c>
      <c r="H273" s="5" t="s">
        <v>1131</v>
      </c>
      <c r="I273" s="5" t="s">
        <v>80</v>
      </c>
      <c r="J273" s="3" t="s">
        <v>311</v>
      </c>
      <c r="K273" s="3" t="s">
        <v>90</v>
      </c>
      <c r="L273" s="3" t="s">
        <v>1048</v>
      </c>
      <c r="M273" s="6">
        <v>266</v>
      </c>
      <c r="N273" s="23" t="s">
        <v>1132</v>
      </c>
      <c r="P273" s="3"/>
      <c r="Q273" s="12" t="s">
        <v>66</v>
      </c>
      <c r="R273" s="7">
        <v>45254</v>
      </c>
      <c r="S273" s="7">
        <v>45254</v>
      </c>
      <c r="T273" s="11" t="s">
        <v>67</v>
      </c>
    </row>
    <row r="274" spans="1:20" customHeight="1" ht="12.75" s="3" customFormat="1">
      <c r="A274" s="3">
        <v>2023</v>
      </c>
      <c r="B274" s="4">
        <v>45108</v>
      </c>
      <c r="C274" s="4">
        <v>45199</v>
      </c>
      <c r="D274" s="3" t="s">
        <v>100</v>
      </c>
      <c r="E274" s="5" t="s">
        <v>308</v>
      </c>
      <c r="F274" s="5" t="s">
        <v>1133</v>
      </c>
      <c r="G274" s="5" t="s">
        <v>822</v>
      </c>
      <c r="H274" s="5" t="s">
        <v>657</v>
      </c>
      <c r="I274" s="5" t="s">
        <v>80</v>
      </c>
      <c r="J274" s="3" t="s">
        <v>311</v>
      </c>
      <c r="K274" s="3" t="s">
        <v>73</v>
      </c>
      <c r="L274" s="3" t="s">
        <v>1134</v>
      </c>
      <c r="M274" s="6">
        <v>267</v>
      </c>
      <c r="N274" s="23" t="s">
        <v>1135</v>
      </c>
      <c r="P274" s="3"/>
      <c r="Q274" s="12" t="s">
        <v>66</v>
      </c>
      <c r="R274" s="7">
        <v>45254</v>
      </c>
      <c r="S274" s="7">
        <v>45254</v>
      </c>
      <c r="T274" s="11" t="s">
        <v>67</v>
      </c>
    </row>
    <row r="275" spans="1:20" customHeight="1" ht="12.75" s="3" customFormat="1">
      <c r="A275" s="3">
        <v>2023</v>
      </c>
      <c r="B275" s="4">
        <v>45108</v>
      </c>
      <c r="C275" s="4">
        <v>45199</v>
      </c>
      <c r="D275" s="3" t="s">
        <v>100</v>
      </c>
      <c r="E275" s="5" t="s">
        <v>308</v>
      </c>
      <c r="F275" s="5" t="s">
        <v>1136</v>
      </c>
      <c r="G275" s="5" t="s">
        <v>385</v>
      </c>
      <c r="H275" s="5" t="s">
        <v>425</v>
      </c>
      <c r="I275" s="5" t="s">
        <v>80</v>
      </c>
      <c r="J275" s="3" t="s">
        <v>311</v>
      </c>
      <c r="K275" s="3" t="s">
        <v>1137</v>
      </c>
      <c r="L275" s="3" t="s">
        <v>1138</v>
      </c>
      <c r="M275" s="6">
        <v>268</v>
      </c>
      <c r="N275" s="23" t="s">
        <v>1139</v>
      </c>
      <c r="P275" s="3"/>
      <c r="Q275" s="12" t="s">
        <v>66</v>
      </c>
      <c r="R275" s="7">
        <v>45254</v>
      </c>
      <c r="S275" s="7">
        <v>45254</v>
      </c>
      <c r="T275" s="11" t="s">
        <v>67</v>
      </c>
    </row>
    <row r="276" spans="1:20" customHeight="1" ht="12.75" s="3" customFormat="1">
      <c r="A276" s="3">
        <v>2023</v>
      </c>
      <c r="B276" s="4">
        <v>45108</v>
      </c>
      <c r="C276" s="4">
        <v>45199</v>
      </c>
      <c r="D276" s="3" t="s">
        <v>100</v>
      </c>
      <c r="E276" s="5" t="s">
        <v>308</v>
      </c>
      <c r="F276" s="5" t="s">
        <v>1140</v>
      </c>
      <c r="G276" s="5" t="s">
        <v>1141</v>
      </c>
      <c r="H276" s="5" t="s">
        <v>208</v>
      </c>
      <c r="I276" s="5" t="s">
        <v>61</v>
      </c>
      <c r="J276" s="3" t="s">
        <v>311</v>
      </c>
      <c r="K276" s="3" t="s">
        <v>73</v>
      </c>
      <c r="L276" s="3" t="s">
        <v>1142</v>
      </c>
      <c r="M276" s="6">
        <v>269</v>
      </c>
      <c r="N276" s="23" t="s">
        <v>1143</v>
      </c>
      <c r="P276" s="3"/>
      <c r="Q276" s="12" t="s">
        <v>66</v>
      </c>
      <c r="R276" s="7">
        <v>45254</v>
      </c>
      <c r="S276" s="7">
        <v>45254</v>
      </c>
      <c r="T276" s="11" t="s">
        <v>67</v>
      </c>
    </row>
    <row r="277" spans="1:20" customHeight="1" ht="12.75" s="3" customFormat="1">
      <c r="A277" s="3">
        <v>2023</v>
      </c>
      <c r="B277" s="4">
        <v>45108</v>
      </c>
      <c r="C277" s="4">
        <v>45199</v>
      </c>
      <c r="D277" s="3" t="s">
        <v>100</v>
      </c>
      <c r="E277" s="5" t="s">
        <v>308</v>
      </c>
      <c r="F277" s="5" t="s">
        <v>1144</v>
      </c>
      <c r="G277" s="5" t="s">
        <v>135</v>
      </c>
      <c r="H277" s="5" t="s">
        <v>1145</v>
      </c>
      <c r="I277" s="5" t="s">
        <v>80</v>
      </c>
      <c r="J277" s="3" t="s">
        <v>311</v>
      </c>
      <c r="K277" s="3" t="s">
        <v>73</v>
      </c>
      <c r="L277" s="3" t="s">
        <v>1146</v>
      </c>
      <c r="M277" s="6">
        <v>270</v>
      </c>
      <c r="N277" s="23" t="s">
        <v>1147</v>
      </c>
      <c r="P277" s="3"/>
      <c r="Q277" s="12" t="s">
        <v>66</v>
      </c>
      <c r="R277" s="7">
        <v>45254</v>
      </c>
      <c r="S277" s="7">
        <v>45254</v>
      </c>
      <c r="T277" s="11" t="s">
        <v>67</v>
      </c>
    </row>
    <row r="278" spans="1:20" customHeight="1" ht="12.75" s="3" customFormat="1">
      <c r="A278" s="3">
        <v>2023</v>
      </c>
      <c r="B278" s="4">
        <v>45108</v>
      </c>
      <c r="C278" s="4">
        <v>45199</v>
      </c>
      <c r="D278" s="3" t="s">
        <v>100</v>
      </c>
      <c r="E278" s="5" t="s">
        <v>308</v>
      </c>
      <c r="F278" s="5" t="s">
        <v>1148</v>
      </c>
      <c r="G278" s="5" t="s">
        <v>167</v>
      </c>
      <c r="H278" s="5" t="s">
        <v>111</v>
      </c>
      <c r="I278" s="5" t="s">
        <v>80</v>
      </c>
      <c r="J278" s="3" t="s">
        <v>311</v>
      </c>
      <c r="K278" s="3" t="s">
        <v>73</v>
      </c>
      <c r="L278" s="3" t="s">
        <v>1149</v>
      </c>
      <c r="M278" s="6">
        <v>271</v>
      </c>
      <c r="N278" s="23" t="s">
        <v>1150</v>
      </c>
      <c r="P278" s="3"/>
      <c r="Q278" s="12" t="s">
        <v>66</v>
      </c>
      <c r="R278" s="7">
        <v>45254</v>
      </c>
      <c r="S278" s="7">
        <v>45254</v>
      </c>
      <c r="T278" s="11" t="s">
        <v>67</v>
      </c>
    </row>
    <row r="279" spans="1:20" customHeight="1" ht="12.75" s="3" customFormat="1">
      <c r="A279" s="3">
        <v>2023</v>
      </c>
      <c r="B279" s="4">
        <v>45108</v>
      </c>
      <c r="C279" s="4">
        <v>45199</v>
      </c>
      <c r="D279" s="3" t="s">
        <v>100</v>
      </c>
      <c r="E279" s="5" t="s">
        <v>308</v>
      </c>
      <c r="F279" s="5" t="s">
        <v>1151</v>
      </c>
      <c r="G279" s="5" t="s">
        <v>1152</v>
      </c>
      <c r="H279" s="5" t="s">
        <v>131</v>
      </c>
      <c r="I279" s="5" t="s">
        <v>61</v>
      </c>
      <c r="J279" s="3" t="s">
        <v>311</v>
      </c>
      <c r="K279" s="3" t="s">
        <v>73</v>
      </c>
      <c r="L279" s="3" t="s">
        <v>1153</v>
      </c>
      <c r="M279" s="6">
        <v>272</v>
      </c>
      <c r="N279" s="23" t="s">
        <v>1154</v>
      </c>
      <c r="P279" s="3"/>
      <c r="Q279" s="12" t="s">
        <v>66</v>
      </c>
      <c r="R279" s="7">
        <v>45254</v>
      </c>
      <c r="S279" s="7">
        <v>45254</v>
      </c>
      <c r="T279" s="11" t="s">
        <v>67</v>
      </c>
    </row>
    <row r="280" spans="1:20" customHeight="1" ht="12.75" s="3" customFormat="1">
      <c r="A280" s="3">
        <v>2023</v>
      </c>
      <c r="B280" s="4">
        <v>45108</v>
      </c>
      <c r="C280" s="4">
        <v>45199</v>
      </c>
      <c r="D280" s="3" t="s">
        <v>100</v>
      </c>
      <c r="E280" s="5" t="s">
        <v>308</v>
      </c>
      <c r="F280" s="5" t="s">
        <v>1155</v>
      </c>
      <c r="G280" s="5" t="s">
        <v>1156</v>
      </c>
      <c r="H280" s="5" t="s">
        <v>951</v>
      </c>
      <c r="I280" s="5" t="s">
        <v>80</v>
      </c>
      <c r="J280" s="3" t="s">
        <v>311</v>
      </c>
      <c r="K280" s="3" t="s">
        <v>73</v>
      </c>
      <c r="L280" s="3" t="s">
        <v>1157</v>
      </c>
      <c r="M280" s="6">
        <v>273</v>
      </c>
      <c r="N280" s="23" t="s">
        <v>1158</v>
      </c>
      <c r="P280" s="3"/>
      <c r="Q280" s="12" t="s">
        <v>66</v>
      </c>
      <c r="R280" s="7">
        <v>45254</v>
      </c>
      <c r="S280" s="7">
        <v>45254</v>
      </c>
      <c r="T280" s="11" t="s">
        <v>67</v>
      </c>
    </row>
    <row r="281" spans="1:20" customHeight="1" ht="12.75" s="3" customFormat="1">
      <c r="A281" s="3">
        <v>2023</v>
      </c>
      <c r="B281" s="4">
        <v>45108</v>
      </c>
      <c r="C281" s="4">
        <v>45199</v>
      </c>
      <c r="D281" s="3" t="s">
        <v>100</v>
      </c>
      <c r="E281" s="5" t="s">
        <v>308</v>
      </c>
      <c r="F281" s="5" t="s">
        <v>1159</v>
      </c>
      <c r="G281" s="5" t="s">
        <v>1160</v>
      </c>
      <c r="H281" s="5" t="s">
        <v>1161</v>
      </c>
      <c r="I281" s="5" t="s">
        <v>61</v>
      </c>
      <c r="J281" s="3" t="s">
        <v>311</v>
      </c>
      <c r="K281" s="3" t="s">
        <v>73</v>
      </c>
      <c r="L281" s="3" t="s">
        <v>981</v>
      </c>
      <c r="M281" s="6">
        <v>274</v>
      </c>
      <c r="N281" s="23" t="s">
        <v>1162</v>
      </c>
      <c r="P281" s="3"/>
      <c r="Q281" s="12" t="s">
        <v>66</v>
      </c>
      <c r="R281" s="7">
        <v>45254</v>
      </c>
      <c r="S281" s="7">
        <v>45254</v>
      </c>
      <c r="T281" s="11" t="s">
        <v>67</v>
      </c>
    </row>
    <row r="282" spans="1:20" customHeight="1" ht="12.75" s="3" customFormat="1">
      <c r="A282" s="3">
        <v>2023</v>
      </c>
      <c r="B282" s="4">
        <v>45108</v>
      </c>
      <c r="C282" s="4">
        <v>45199</v>
      </c>
      <c r="D282" s="3" t="s">
        <v>100</v>
      </c>
      <c r="E282" s="5" t="s">
        <v>308</v>
      </c>
      <c r="F282" s="5" t="s">
        <v>1163</v>
      </c>
      <c r="G282" s="5" t="s">
        <v>184</v>
      </c>
      <c r="H282" s="5" t="s">
        <v>88</v>
      </c>
      <c r="I282" s="5" t="s">
        <v>80</v>
      </c>
      <c r="J282" s="3" t="s">
        <v>311</v>
      </c>
      <c r="K282" s="3" t="s">
        <v>73</v>
      </c>
      <c r="L282" s="3" t="s">
        <v>611</v>
      </c>
      <c r="M282" s="6">
        <v>275</v>
      </c>
      <c r="N282" s="23" t="s">
        <v>1164</v>
      </c>
      <c r="P282" s="3"/>
      <c r="Q282" s="12" t="s">
        <v>66</v>
      </c>
      <c r="R282" s="7">
        <v>45254</v>
      </c>
      <c r="S282" s="7">
        <v>45254</v>
      </c>
      <c r="T282" s="11" t="s">
        <v>67</v>
      </c>
    </row>
    <row r="283" spans="1:20" customHeight="1" ht="12.75" s="3" customFormat="1">
      <c r="A283" s="3">
        <v>2023</v>
      </c>
      <c r="B283" s="4">
        <v>45108</v>
      </c>
      <c r="C283" s="4">
        <v>45199</v>
      </c>
      <c r="D283" s="3" t="s">
        <v>100</v>
      </c>
      <c r="E283" s="5" t="s">
        <v>308</v>
      </c>
      <c r="F283" s="5" t="s">
        <v>1165</v>
      </c>
      <c r="G283" s="5" t="s">
        <v>425</v>
      </c>
      <c r="H283" s="5" t="s">
        <v>118</v>
      </c>
      <c r="I283" s="5" t="s">
        <v>80</v>
      </c>
      <c r="J283" s="3" t="s">
        <v>311</v>
      </c>
      <c r="K283" s="3" t="s">
        <v>106</v>
      </c>
      <c r="L283" s="3" t="s">
        <v>107</v>
      </c>
      <c r="M283" s="6">
        <v>276</v>
      </c>
      <c r="N283" s="23" t="s">
        <v>1166</v>
      </c>
      <c r="P283" s="3"/>
      <c r="Q283" s="12" t="s">
        <v>66</v>
      </c>
      <c r="R283" s="7">
        <v>45254</v>
      </c>
      <c r="S283" s="7">
        <v>45254</v>
      </c>
      <c r="T283" s="11" t="s">
        <v>67</v>
      </c>
    </row>
    <row r="284" spans="1:20" customHeight="1" ht="12.75" s="3" customFormat="1">
      <c r="A284" s="3">
        <v>2023</v>
      </c>
      <c r="B284" s="4">
        <v>45108</v>
      </c>
      <c r="C284" s="4">
        <v>45199</v>
      </c>
      <c r="D284" s="3" t="s">
        <v>948</v>
      </c>
      <c r="E284" s="5" t="s">
        <v>1074</v>
      </c>
      <c r="F284" s="5" t="s">
        <v>1167</v>
      </c>
      <c r="G284" s="5" t="s">
        <v>1168</v>
      </c>
      <c r="H284" s="5" t="s">
        <v>236</v>
      </c>
      <c r="I284" s="5" t="s">
        <v>61</v>
      </c>
      <c r="J284" s="3" t="s">
        <v>311</v>
      </c>
      <c r="K284" s="3" t="s">
        <v>90</v>
      </c>
      <c r="L284" s="3" t="s">
        <v>1169</v>
      </c>
      <c r="M284" s="6">
        <v>277</v>
      </c>
      <c r="N284" s="23" t="s">
        <v>1170</v>
      </c>
      <c r="P284" s="3"/>
      <c r="Q284" s="12" t="s">
        <v>66</v>
      </c>
      <c r="R284" s="7">
        <v>45254</v>
      </c>
      <c r="S284" s="7">
        <v>45254</v>
      </c>
      <c r="T284" s="11" t="s">
        <v>67</v>
      </c>
    </row>
    <row r="285" spans="1:20" customHeight="1" ht="12.75" s="3" customFormat="1">
      <c r="A285" s="3">
        <v>2023</v>
      </c>
      <c r="B285" s="4">
        <v>45108</v>
      </c>
      <c r="C285" s="4">
        <v>45199</v>
      </c>
      <c r="D285" s="3" t="s">
        <v>100</v>
      </c>
      <c r="E285" s="5" t="s">
        <v>308</v>
      </c>
      <c r="F285" s="5" t="s">
        <v>1171</v>
      </c>
      <c r="G285" s="5" t="s">
        <v>112</v>
      </c>
      <c r="H285" s="5" t="s">
        <v>96</v>
      </c>
      <c r="I285" s="5" t="s">
        <v>61</v>
      </c>
      <c r="J285" s="3" t="s">
        <v>311</v>
      </c>
      <c r="K285" s="3" t="s">
        <v>73</v>
      </c>
      <c r="L285" s="3" t="s">
        <v>1172</v>
      </c>
      <c r="M285" s="6">
        <v>278</v>
      </c>
      <c r="N285" s="23" t="s">
        <v>1173</v>
      </c>
      <c r="P285" s="3"/>
      <c r="Q285" s="12" t="s">
        <v>66</v>
      </c>
      <c r="R285" s="7">
        <v>45254</v>
      </c>
      <c r="S285" s="7">
        <v>45254</v>
      </c>
      <c r="T285" s="11" t="s">
        <v>67</v>
      </c>
    </row>
    <row r="286" spans="1:20" customHeight="1" ht="12.75" s="3" customFormat="1">
      <c r="A286" s="3">
        <v>2023</v>
      </c>
      <c r="B286" s="4">
        <v>45108</v>
      </c>
      <c r="C286" s="4">
        <v>45199</v>
      </c>
      <c r="D286" s="3" t="s">
        <v>100</v>
      </c>
      <c r="E286" s="5" t="s">
        <v>308</v>
      </c>
      <c r="F286" s="5" t="s">
        <v>668</v>
      </c>
      <c r="G286" s="5" t="s">
        <v>167</v>
      </c>
      <c r="H286" s="5" t="s">
        <v>579</v>
      </c>
      <c r="I286" s="5" t="s">
        <v>61</v>
      </c>
      <c r="J286" s="3" t="s">
        <v>311</v>
      </c>
      <c r="K286" s="3" t="s">
        <v>90</v>
      </c>
      <c r="L286" s="3" t="s">
        <v>662</v>
      </c>
      <c r="M286" s="6">
        <v>279</v>
      </c>
      <c r="N286" s="23" t="s">
        <v>1174</v>
      </c>
      <c r="P286" s="3"/>
      <c r="Q286" s="12" t="s">
        <v>66</v>
      </c>
      <c r="R286" s="7">
        <v>45254</v>
      </c>
      <c r="S286" s="7">
        <v>45254</v>
      </c>
      <c r="T286" s="11" t="s">
        <v>67</v>
      </c>
    </row>
    <row r="287" spans="1:20" customHeight="1" ht="12.75" s="3" customFormat="1">
      <c r="A287" s="3">
        <v>2023</v>
      </c>
      <c r="B287" s="4">
        <v>45108</v>
      </c>
      <c r="C287" s="4">
        <v>45199</v>
      </c>
      <c r="D287" s="3" t="s">
        <v>100</v>
      </c>
      <c r="E287" s="5" t="s">
        <v>308</v>
      </c>
      <c r="F287" s="5" t="s">
        <v>1175</v>
      </c>
      <c r="G287" s="5" t="s">
        <v>1176</v>
      </c>
      <c r="H287" s="5" t="s">
        <v>275</v>
      </c>
      <c r="I287" s="5" t="s">
        <v>80</v>
      </c>
      <c r="J287" s="3" t="s">
        <v>311</v>
      </c>
      <c r="K287" s="3" t="s">
        <v>73</v>
      </c>
      <c r="L287" s="3" t="s">
        <v>211</v>
      </c>
      <c r="M287" s="6">
        <v>280</v>
      </c>
      <c r="N287" s="23" t="s">
        <v>1177</v>
      </c>
      <c r="P287" s="3"/>
      <c r="Q287" s="12" t="s">
        <v>66</v>
      </c>
      <c r="R287" s="7">
        <v>45254</v>
      </c>
      <c r="S287" s="7">
        <v>45254</v>
      </c>
      <c r="T287" s="11" t="s">
        <v>67</v>
      </c>
    </row>
    <row r="288" spans="1:20" customHeight="1" ht="12.75" s="3" customFormat="1">
      <c r="A288" s="3">
        <v>2023</v>
      </c>
      <c r="B288" s="4">
        <v>45108</v>
      </c>
      <c r="C288" s="4">
        <v>45199</v>
      </c>
      <c r="D288" s="3" t="s">
        <v>100</v>
      </c>
      <c r="E288" s="5" t="s">
        <v>308</v>
      </c>
      <c r="F288" s="5" t="s">
        <v>1178</v>
      </c>
      <c r="G288" s="5" t="s">
        <v>550</v>
      </c>
      <c r="H288" s="5" t="s">
        <v>135</v>
      </c>
      <c r="I288" s="5" t="s">
        <v>61</v>
      </c>
      <c r="J288" s="3" t="s">
        <v>311</v>
      </c>
      <c r="K288" s="3" t="s">
        <v>73</v>
      </c>
      <c r="L288" s="3" t="s">
        <v>565</v>
      </c>
      <c r="M288" s="6">
        <v>281</v>
      </c>
      <c r="N288" s="23" t="s">
        <v>1179</v>
      </c>
      <c r="P288" s="3"/>
      <c r="Q288" s="12" t="s">
        <v>66</v>
      </c>
      <c r="R288" s="7">
        <v>45254</v>
      </c>
      <c r="S288" s="7">
        <v>45254</v>
      </c>
      <c r="T288" s="11" t="s">
        <v>67</v>
      </c>
    </row>
    <row r="289" spans="1:20" customHeight="1" ht="12.75" s="3" customFormat="1">
      <c r="A289" s="3">
        <v>2023</v>
      </c>
      <c r="B289" s="4">
        <v>45108</v>
      </c>
      <c r="C289" s="4">
        <v>45199</v>
      </c>
      <c r="D289" s="3" t="s">
        <v>948</v>
      </c>
      <c r="E289" s="5" t="s">
        <v>1180</v>
      </c>
      <c r="F289" s="5" t="s">
        <v>416</v>
      </c>
      <c r="G289" s="5"/>
      <c r="H289" s="5" t="s">
        <v>1181</v>
      </c>
      <c r="I289" s="5" t="s">
        <v>61</v>
      </c>
      <c r="J289" s="3" t="s">
        <v>311</v>
      </c>
      <c r="K289" s="3" t="s">
        <v>73</v>
      </c>
      <c r="L289" s="3" t="s">
        <v>1182</v>
      </c>
      <c r="M289" s="6">
        <v>282</v>
      </c>
      <c r="N289" s="23" t="s">
        <v>1183</v>
      </c>
      <c r="P289" s="3"/>
      <c r="Q289" s="12" t="s">
        <v>66</v>
      </c>
      <c r="R289" s="7">
        <v>45254</v>
      </c>
      <c r="S289" s="7">
        <v>45254</v>
      </c>
      <c r="T289" s="11" t="s">
        <v>67</v>
      </c>
    </row>
    <row r="290" spans="1:20" customHeight="1" ht="12.75" s="3" customFormat="1">
      <c r="A290" s="3">
        <v>2023</v>
      </c>
      <c r="B290" s="4">
        <v>45108</v>
      </c>
      <c r="C290" s="4">
        <v>45199</v>
      </c>
      <c r="D290" s="3" t="s">
        <v>346</v>
      </c>
      <c r="E290" s="5" t="s">
        <v>1184</v>
      </c>
      <c r="F290" s="5" t="s">
        <v>1185</v>
      </c>
      <c r="G290" s="5" t="s">
        <v>1186</v>
      </c>
      <c r="H290" s="5" t="s">
        <v>574</v>
      </c>
      <c r="I290" s="5" t="s">
        <v>61</v>
      </c>
      <c r="J290" s="3" t="s">
        <v>311</v>
      </c>
      <c r="K290" s="3" t="s">
        <v>73</v>
      </c>
      <c r="L290" s="3" t="s">
        <v>611</v>
      </c>
      <c r="M290" s="6">
        <v>283</v>
      </c>
      <c r="N290" s="23" t="s">
        <v>1187</v>
      </c>
      <c r="P290" s="3"/>
      <c r="Q290" s="12" t="s">
        <v>66</v>
      </c>
      <c r="R290" s="7">
        <v>45254</v>
      </c>
      <c r="S290" s="7">
        <v>45254</v>
      </c>
      <c r="T290" s="11" t="s">
        <v>67</v>
      </c>
    </row>
    <row r="291" spans="1:20" customHeight="1" ht="12.75" s="3" customFormat="1">
      <c r="A291" s="3">
        <v>2023</v>
      </c>
      <c r="B291" s="4">
        <v>45108</v>
      </c>
      <c r="C291" s="4">
        <v>45199</v>
      </c>
      <c r="D291" s="3" t="s">
        <v>948</v>
      </c>
      <c r="E291" s="5" t="s">
        <v>1074</v>
      </c>
      <c r="F291" s="5" t="s">
        <v>1188</v>
      </c>
      <c r="G291" s="5" t="s">
        <v>1189</v>
      </c>
      <c r="H291" s="5" t="s">
        <v>841</v>
      </c>
      <c r="I291" s="5" t="s">
        <v>80</v>
      </c>
      <c r="J291" s="3" t="s">
        <v>311</v>
      </c>
      <c r="K291" s="3" t="s">
        <v>90</v>
      </c>
      <c r="L291" s="3" t="s">
        <v>662</v>
      </c>
      <c r="M291" s="6">
        <v>284</v>
      </c>
      <c r="N291" s="23" t="s">
        <v>1190</v>
      </c>
      <c r="P291" s="3"/>
      <c r="Q291" s="12" t="s">
        <v>66</v>
      </c>
      <c r="R291" s="7">
        <v>45254</v>
      </c>
      <c r="S291" s="7">
        <v>45254</v>
      </c>
      <c r="T291" s="11" t="s">
        <v>67</v>
      </c>
    </row>
    <row r="292" spans="1:20" customHeight="1" ht="12.75" s="3" customFormat="1">
      <c r="A292" s="3">
        <v>2023</v>
      </c>
      <c r="B292" s="4">
        <v>45108</v>
      </c>
      <c r="C292" s="4">
        <v>45199</v>
      </c>
      <c r="D292" s="3" t="s">
        <v>948</v>
      </c>
      <c r="E292" s="5" t="s">
        <v>1074</v>
      </c>
      <c r="F292" s="5" t="s">
        <v>1191</v>
      </c>
      <c r="G292" s="5" t="s">
        <v>1192</v>
      </c>
      <c r="H292" s="5" t="s">
        <v>259</v>
      </c>
      <c r="I292" s="5" t="s">
        <v>61</v>
      </c>
      <c r="J292" s="3" t="s">
        <v>311</v>
      </c>
      <c r="K292" s="3" t="s">
        <v>73</v>
      </c>
      <c r="L292" s="3" t="s">
        <v>981</v>
      </c>
      <c r="M292" s="6">
        <v>285</v>
      </c>
      <c r="N292" s="23" t="s">
        <v>1193</v>
      </c>
      <c r="P292" s="3"/>
      <c r="Q292" s="12" t="s">
        <v>66</v>
      </c>
      <c r="R292" s="7">
        <v>45254</v>
      </c>
      <c r="S292" s="7">
        <v>45254</v>
      </c>
      <c r="T292" s="11" t="s">
        <v>67</v>
      </c>
    </row>
    <row r="293" spans="1:20" customHeight="1" ht="12.75" s="3" customFormat="1">
      <c r="A293" s="3">
        <v>2023</v>
      </c>
      <c r="B293" s="4">
        <v>45108</v>
      </c>
      <c r="C293" s="4">
        <v>45199</v>
      </c>
      <c r="D293" s="3" t="s">
        <v>948</v>
      </c>
      <c r="E293" s="5" t="s">
        <v>1074</v>
      </c>
      <c r="F293" s="5" t="s">
        <v>1194</v>
      </c>
      <c r="G293" s="5"/>
      <c r="H293" s="5" t="s">
        <v>259</v>
      </c>
      <c r="I293" s="5" t="s">
        <v>61</v>
      </c>
      <c r="J293" s="3" t="s">
        <v>311</v>
      </c>
      <c r="K293" s="3" t="s">
        <v>73</v>
      </c>
      <c r="L293" s="3" t="s">
        <v>1195</v>
      </c>
      <c r="M293" s="6">
        <v>286</v>
      </c>
      <c r="N293" s="23" t="s">
        <v>1196</v>
      </c>
      <c r="P293" s="3"/>
      <c r="Q293" s="12" t="s">
        <v>66</v>
      </c>
      <c r="R293" s="7">
        <v>45254</v>
      </c>
      <c r="S293" s="7">
        <v>45254</v>
      </c>
      <c r="T293" s="11" t="s">
        <v>67</v>
      </c>
    </row>
    <row r="294" spans="1:20" customHeight="1" ht="12.75" s="3" customFormat="1">
      <c r="A294" s="3">
        <v>2023</v>
      </c>
      <c r="B294" s="4">
        <v>45108</v>
      </c>
      <c r="C294" s="4">
        <v>45199</v>
      </c>
      <c r="D294" s="3" t="s">
        <v>948</v>
      </c>
      <c r="E294" s="5" t="s">
        <v>1074</v>
      </c>
      <c r="F294" s="5" t="s">
        <v>1197</v>
      </c>
      <c r="G294" s="5" t="s">
        <v>71</v>
      </c>
      <c r="H294" s="5" t="s">
        <v>939</v>
      </c>
      <c r="I294" s="5" t="s">
        <v>61</v>
      </c>
      <c r="J294" s="3" t="s">
        <v>311</v>
      </c>
      <c r="K294" s="3" t="s">
        <v>73</v>
      </c>
      <c r="L294" s="3" t="s">
        <v>1146</v>
      </c>
      <c r="M294" s="6">
        <v>287</v>
      </c>
      <c r="N294" s="23" t="s">
        <v>1198</v>
      </c>
      <c r="P294" s="3"/>
      <c r="Q294" s="12" t="s">
        <v>66</v>
      </c>
      <c r="R294" s="7">
        <v>45254</v>
      </c>
      <c r="S294" s="7">
        <v>45254</v>
      </c>
      <c r="T294" s="11" t="s">
        <v>67</v>
      </c>
    </row>
    <row r="295" spans="1:20" customHeight="1" ht="12.75" s="3" customFormat="1">
      <c r="A295" s="3">
        <v>2023</v>
      </c>
      <c r="B295" s="4">
        <v>45108</v>
      </c>
      <c r="C295" s="4">
        <v>45199</v>
      </c>
      <c r="D295" s="3" t="s">
        <v>251</v>
      </c>
      <c r="E295" s="5" t="s">
        <v>1199</v>
      </c>
      <c r="F295" s="5" t="s">
        <v>1200</v>
      </c>
      <c r="G295" s="5" t="s">
        <v>130</v>
      </c>
      <c r="H295" s="5" t="s">
        <v>999</v>
      </c>
      <c r="I295" s="5" t="s">
        <v>80</v>
      </c>
      <c r="J295" s="3" t="s">
        <v>81</v>
      </c>
      <c r="K295" s="3" t="s">
        <v>73</v>
      </c>
      <c r="L295" s="3" t="s">
        <v>1014</v>
      </c>
      <c r="M295" s="6">
        <v>288</v>
      </c>
      <c r="N295" s="23" t="s">
        <v>1201</v>
      </c>
      <c r="P295" s="3"/>
      <c r="Q295" s="12" t="s">
        <v>66</v>
      </c>
      <c r="R295" s="7">
        <v>45254</v>
      </c>
      <c r="S295" s="7">
        <v>45254</v>
      </c>
      <c r="T295" s="11" t="s">
        <v>67</v>
      </c>
    </row>
    <row r="296" spans="1:20" customHeight="1" ht="12.75" s="3" customFormat="1">
      <c r="A296" s="3">
        <v>2023</v>
      </c>
      <c r="B296" s="4">
        <v>45108</v>
      </c>
      <c r="C296" s="4">
        <v>45199</v>
      </c>
      <c r="D296" s="3" t="s">
        <v>84</v>
      </c>
      <c r="E296" s="5" t="s">
        <v>1202</v>
      </c>
      <c r="F296" s="5" t="s">
        <v>1203</v>
      </c>
      <c r="G296" s="5" t="s">
        <v>814</v>
      </c>
      <c r="H296" s="5" t="s">
        <v>814</v>
      </c>
      <c r="I296" s="5" t="s">
        <v>61</v>
      </c>
      <c r="J296" s="3" t="s">
        <v>311</v>
      </c>
      <c r="K296" s="3" t="s">
        <v>90</v>
      </c>
      <c r="L296" s="3" t="s">
        <v>662</v>
      </c>
      <c r="M296" s="6">
        <v>289</v>
      </c>
      <c r="N296" s="23" t="s">
        <v>1204</v>
      </c>
      <c r="P296" s="3"/>
      <c r="Q296" s="12" t="s">
        <v>66</v>
      </c>
      <c r="R296" s="7">
        <v>45254</v>
      </c>
      <c r="S296" s="7">
        <v>45254</v>
      </c>
      <c r="T296" s="11" t="s">
        <v>67</v>
      </c>
    </row>
    <row r="297" spans="1:20" customHeight="1" ht="12.75" s="3" customFormat="1">
      <c r="A297" s="3">
        <v>2023</v>
      </c>
      <c r="B297" s="4">
        <v>45108</v>
      </c>
      <c r="C297" s="4">
        <v>45199</v>
      </c>
      <c r="D297" s="3" t="s">
        <v>84</v>
      </c>
      <c r="E297" s="5" t="s">
        <v>1205</v>
      </c>
      <c r="F297" s="5" t="s">
        <v>1206</v>
      </c>
      <c r="G297" s="5" t="s">
        <v>321</v>
      </c>
      <c r="H297" s="5" t="s">
        <v>513</v>
      </c>
      <c r="I297" s="5" t="s">
        <v>61</v>
      </c>
      <c r="J297" s="3" t="s">
        <v>180</v>
      </c>
      <c r="K297" s="3" t="s">
        <v>73</v>
      </c>
      <c r="L297" s="3" t="s">
        <v>211</v>
      </c>
      <c r="M297" s="6">
        <v>290</v>
      </c>
      <c r="N297" s="23" t="s">
        <v>1207</v>
      </c>
      <c r="P297" s="3"/>
      <c r="Q297" s="12" t="s">
        <v>66</v>
      </c>
      <c r="R297" s="7">
        <v>45254</v>
      </c>
      <c r="S297" s="7">
        <v>45254</v>
      </c>
      <c r="T297" s="11" t="s">
        <v>67</v>
      </c>
    </row>
    <row r="298" spans="1:20" customHeight="1" ht="12.75" s="3" customFormat="1">
      <c r="A298" s="3">
        <v>2023</v>
      </c>
      <c r="B298" s="4">
        <v>45108</v>
      </c>
      <c r="C298" s="4">
        <v>45199</v>
      </c>
      <c r="D298" s="3" t="s">
        <v>251</v>
      </c>
      <c r="E298" s="5" t="s">
        <v>743</v>
      </c>
      <c r="F298" s="5" t="s">
        <v>1208</v>
      </c>
      <c r="G298" s="5" t="s">
        <v>672</v>
      </c>
      <c r="H298" s="5" t="s">
        <v>984</v>
      </c>
      <c r="I298" s="5" t="s">
        <v>80</v>
      </c>
      <c r="J298" s="3" t="s">
        <v>311</v>
      </c>
      <c r="K298" s="3" t="s">
        <v>73</v>
      </c>
      <c r="L298" s="3" t="s">
        <v>211</v>
      </c>
      <c r="M298" s="6">
        <v>291</v>
      </c>
      <c r="N298" s="23" t="s">
        <v>1209</v>
      </c>
      <c r="P298" s="3"/>
      <c r="Q298" s="12" t="s">
        <v>66</v>
      </c>
      <c r="R298" s="7">
        <v>45254</v>
      </c>
      <c r="S298" s="7">
        <v>45254</v>
      </c>
      <c r="T298" s="11" t="s">
        <v>67</v>
      </c>
    </row>
    <row r="299" spans="1:20" customHeight="1" ht="12.75" s="3" customFormat="1">
      <c r="A299" s="3">
        <v>2023</v>
      </c>
      <c r="B299" s="4">
        <v>45108</v>
      </c>
      <c r="C299" s="4">
        <v>45199</v>
      </c>
      <c r="D299" s="3" t="s">
        <v>346</v>
      </c>
      <c r="E299" s="5" t="s">
        <v>1210</v>
      </c>
      <c r="F299" s="5" t="s">
        <v>1208</v>
      </c>
      <c r="G299" s="5" t="s">
        <v>734</v>
      </c>
      <c r="H299" s="5" t="s">
        <v>259</v>
      </c>
      <c r="I299" s="5" t="s">
        <v>80</v>
      </c>
      <c r="J299" s="3" t="s">
        <v>311</v>
      </c>
      <c r="K299" s="3" t="s">
        <v>90</v>
      </c>
      <c r="L299" s="3" t="s">
        <v>1211</v>
      </c>
      <c r="M299" s="6">
        <v>292</v>
      </c>
      <c r="N299" s="23" t="s">
        <v>1212</v>
      </c>
      <c r="P299" s="3"/>
      <c r="Q299" s="12" t="s">
        <v>66</v>
      </c>
      <c r="R299" s="7">
        <v>45254</v>
      </c>
      <c r="S299" s="7">
        <v>45254</v>
      </c>
      <c r="T299" s="11" t="s">
        <v>67</v>
      </c>
    </row>
    <row r="300" spans="1:20" customHeight="1" ht="12.75" s="3" customFormat="1">
      <c r="A300" s="3">
        <v>2023</v>
      </c>
      <c r="B300" s="4">
        <v>45108</v>
      </c>
      <c r="C300" s="4">
        <v>45199</v>
      </c>
      <c r="D300" s="3" t="s">
        <v>1213</v>
      </c>
      <c r="E300" s="5" t="s">
        <v>1214</v>
      </c>
      <c r="F300" s="5" t="s">
        <v>1215</v>
      </c>
      <c r="G300" s="5" t="s">
        <v>408</v>
      </c>
      <c r="H300" s="5" t="s">
        <v>1216</v>
      </c>
      <c r="I300" s="5" t="s">
        <v>61</v>
      </c>
      <c r="J300" s="3" t="s">
        <v>311</v>
      </c>
      <c r="K300" s="3" t="s">
        <v>63</v>
      </c>
      <c r="L300" s="3" t="s">
        <v>1217</v>
      </c>
      <c r="M300" s="6">
        <v>293</v>
      </c>
      <c r="N300" s="23" t="s">
        <v>1218</v>
      </c>
      <c r="P300" s="3"/>
      <c r="Q300" s="12" t="s">
        <v>66</v>
      </c>
      <c r="R300" s="7">
        <v>45254</v>
      </c>
      <c r="S300" s="7">
        <v>45254</v>
      </c>
      <c r="T300" s="11" t="s">
        <v>67</v>
      </c>
    </row>
    <row r="301" spans="1:20" customHeight="1" ht="12.75" s="3" customFormat="1">
      <c r="A301" s="3">
        <v>2023</v>
      </c>
      <c r="B301" s="4">
        <v>45108</v>
      </c>
      <c r="C301" s="4">
        <v>45199</v>
      </c>
      <c r="D301" s="3" t="s">
        <v>100</v>
      </c>
      <c r="E301" s="5" t="s">
        <v>308</v>
      </c>
      <c r="F301" s="5" t="s">
        <v>1219</v>
      </c>
      <c r="G301" s="5" t="s">
        <v>1220</v>
      </c>
      <c r="H301" s="5" t="s">
        <v>494</v>
      </c>
      <c r="I301" s="5" t="s">
        <v>61</v>
      </c>
      <c r="J301" s="3" t="s">
        <v>311</v>
      </c>
      <c r="K301" s="3" t="s">
        <v>90</v>
      </c>
      <c r="L301" s="3" t="s">
        <v>1221</v>
      </c>
      <c r="M301" s="6">
        <v>294</v>
      </c>
      <c r="N301" s="23" t="s">
        <v>1222</v>
      </c>
      <c r="P301" s="3"/>
      <c r="Q301" s="12" t="s">
        <v>66</v>
      </c>
      <c r="R301" s="7">
        <v>45254</v>
      </c>
      <c r="S301" s="7">
        <v>45254</v>
      </c>
      <c r="T301" s="11" t="s">
        <v>67</v>
      </c>
    </row>
    <row r="302" spans="1:20" customHeight="1" ht="12.75" s="3" customFormat="1">
      <c r="A302" s="3">
        <v>2023</v>
      </c>
      <c r="B302" s="4">
        <v>45108</v>
      </c>
      <c r="C302" s="4">
        <v>45199</v>
      </c>
      <c r="D302" s="3" t="s">
        <v>567</v>
      </c>
      <c r="E302" s="5" t="s">
        <v>568</v>
      </c>
      <c r="F302" s="5" t="s">
        <v>1223</v>
      </c>
      <c r="G302" s="5" t="s">
        <v>845</v>
      </c>
      <c r="H302" s="5" t="s">
        <v>1224</v>
      </c>
      <c r="I302" s="5" t="s">
        <v>80</v>
      </c>
      <c r="J302" s="3" t="s">
        <v>409</v>
      </c>
      <c r="K302" s="3" t="s">
        <v>63</v>
      </c>
      <c r="L302" s="3" t="s">
        <v>463</v>
      </c>
      <c r="M302" s="6">
        <v>295</v>
      </c>
      <c r="N302" s="23" t="s">
        <v>1225</v>
      </c>
      <c r="P302" s="3"/>
      <c r="Q302" s="12" t="s">
        <v>66</v>
      </c>
      <c r="R302" s="7">
        <v>45254</v>
      </c>
      <c r="S302" s="7">
        <v>45254</v>
      </c>
      <c r="T302" s="11" t="s">
        <v>67</v>
      </c>
    </row>
    <row r="303" spans="1:20" customHeight="1" ht="12.75" s="3" customFormat="1">
      <c r="A303" s="3">
        <v>2023</v>
      </c>
      <c r="B303" s="4">
        <v>45108</v>
      </c>
      <c r="C303" s="4">
        <v>45199</v>
      </c>
      <c r="D303" s="3" t="s">
        <v>251</v>
      </c>
      <c r="E303" s="5" t="s">
        <v>1226</v>
      </c>
      <c r="F303" s="5" t="s">
        <v>1017</v>
      </c>
      <c r="G303" s="5" t="s">
        <v>1227</v>
      </c>
      <c r="H303" s="5" t="s">
        <v>78</v>
      </c>
      <c r="I303" s="5" t="s">
        <v>61</v>
      </c>
      <c r="J303" s="3" t="s">
        <v>326</v>
      </c>
      <c r="K303" s="3" t="s">
        <v>73</v>
      </c>
      <c r="L303" s="3" t="s">
        <v>1228</v>
      </c>
      <c r="M303" s="6">
        <v>296</v>
      </c>
      <c r="N303" s="23" t="s">
        <v>1229</v>
      </c>
      <c r="P303" s="3"/>
      <c r="Q303" s="12" t="s">
        <v>66</v>
      </c>
      <c r="R303" s="7">
        <v>45254</v>
      </c>
      <c r="S303" s="7">
        <v>45254</v>
      </c>
      <c r="T303" s="11" t="s">
        <v>67</v>
      </c>
    </row>
    <row r="304" spans="1:20" customHeight="1" ht="12.75" s="3" customFormat="1">
      <c r="A304" s="3">
        <v>2023</v>
      </c>
      <c r="B304" s="4">
        <v>45108</v>
      </c>
      <c r="C304" s="4">
        <v>45199</v>
      </c>
      <c r="D304" s="3" t="s">
        <v>613</v>
      </c>
      <c r="E304" s="5" t="s">
        <v>1230</v>
      </c>
      <c r="F304" s="5" t="s">
        <v>958</v>
      </c>
      <c r="G304" s="5" t="s">
        <v>1046</v>
      </c>
      <c r="H304" s="5" t="s">
        <v>1231</v>
      </c>
      <c r="I304" s="5" t="s">
        <v>61</v>
      </c>
      <c r="J304" s="3" t="s">
        <v>478</v>
      </c>
      <c r="K304" s="3" t="s">
        <v>106</v>
      </c>
      <c r="L304" s="3" t="s">
        <v>107</v>
      </c>
      <c r="M304" s="6">
        <v>297</v>
      </c>
      <c r="N304" s="23" t="s">
        <v>1232</v>
      </c>
      <c r="P304" s="3"/>
      <c r="Q304" s="12" t="s">
        <v>66</v>
      </c>
      <c r="R304" s="7">
        <v>45254</v>
      </c>
      <c r="S304" s="7">
        <v>45254</v>
      </c>
      <c r="T304" s="11" t="s">
        <v>67</v>
      </c>
    </row>
    <row r="305" spans="1:20" customHeight="1" ht="12.75" s="3" customFormat="1">
      <c r="A305" s="3">
        <v>2023</v>
      </c>
      <c r="B305" s="4">
        <v>45108</v>
      </c>
      <c r="C305" s="4">
        <v>45199</v>
      </c>
      <c r="D305" s="3" t="s">
        <v>245</v>
      </c>
      <c r="E305" s="5" t="s">
        <v>801</v>
      </c>
      <c r="F305" s="5" t="s">
        <v>837</v>
      </c>
      <c r="G305" s="5" t="s">
        <v>378</v>
      </c>
      <c r="H305" s="5" t="s">
        <v>513</v>
      </c>
      <c r="I305" s="5" t="s">
        <v>61</v>
      </c>
      <c r="J305" s="3" t="s">
        <v>210</v>
      </c>
      <c r="K305" s="3" t="s">
        <v>63</v>
      </c>
      <c r="L305" s="3" t="s">
        <v>120</v>
      </c>
      <c r="M305" s="6">
        <v>298</v>
      </c>
      <c r="N305" s="23" t="s">
        <v>1233</v>
      </c>
      <c r="P305" s="3"/>
      <c r="Q305" s="12" t="s">
        <v>66</v>
      </c>
      <c r="R305" s="7">
        <v>45254</v>
      </c>
      <c r="S305" s="7">
        <v>45254</v>
      </c>
      <c r="T305" s="11" t="s">
        <v>67</v>
      </c>
    </row>
    <row r="306" spans="1:20" customHeight="1" ht="12.75" s="3" customFormat="1">
      <c r="A306" s="3">
        <v>2023</v>
      </c>
      <c r="B306" s="4">
        <v>45108</v>
      </c>
      <c r="C306" s="4">
        <v>45199</v>
      </c>
      <c r="D306" s="3" t="s">
        <v>1234</v>
      </c>
      <c r="E306" s="5" t="s">
        <v>1235</v>
      </c>
      <c r="F306" s="5" t="s">
        <v>1236</v>
      </c>
      <c r="G306" s="5" t="s">
        <v>1237</v>
      </c>
      <c r="H306" s="5" t="s">
        <v>413</v>
      </c>
      <c r="I306" s="5" t="s">
        <v>80</v>
      </c>
      <c r="J306" s="3" t="s">
        <v>105</v>
      </c>
      <c r="K306" s="3" t="s">
        <v>63</v>
      </c>
      <c r="L306" s="3" t="s">
        <v>1238</v>
      </c>
      <c r="M306" s="6">
        <v>299</v>
      </c>
      <c r="N306" s="23" t="s">
        <v>1239</v>
      </c>
      <c r="P306" s="3"/>
      <c r="Q306" s="12" t="s">
        <v>66</v>
      </c>
      <c r="R306" s="7">
        <v>45254</v>
      </c>
      <c r="S306" s="7">
        <v>45254</v>
      </c>
      <c r="T306" s="11" t="s">
        <v>67</v>
      </c>
    </row>
    <row r="307" spans="1:20" customHeight="1" ht="12.75" s="3" customFormat="1">
      <c r="A307" s="3">
        <v>2023</v>
      </c>
      <c r="B307" s="4">
        <v>45108</v>
      </c>
      <c r="C307" s="4">
        <v>45199</v>
      </c>
      <c r="D307" s="3" t="s">
        <v>56</v>
      </c>
      <c r="E307" s="5" t="s">
        <v>1240</v>
      </c>
      <c r="F307" s="5" t="s">
        <v>1241</v>
      </c>
      <c r="G307" s="5" t="s">
        <v>136</v>
      </c>
      <c r="H307" s="5" t="s">
        <v>421</v>
      </c>
      <c r="I307" s="5" t="s">
        <v>61</v>
      </c>
      <c r="J307" s="3" t="s">
        <v>414</v>
      </c>
      <c r="K307" s="3" t="s">
        <v>73</v>
      </c>
      <c r="L307" s="3" t="s">
        <v>1242</v>
      </c>
      <c r="M307" s="6">
        <v>300</v>
      </c>
      <c r="N307" s="23" t="s">
        <v>1243</v>
      </c>
      <c r="P307" s="3"/>
      <c r="Q307" s="12" t="s">
        <v>66</v>
      </c>
      <c r="R307" s="7">
        <v>45254</v>
      </c>
      <c r="S307" s="7">
        <v>45254</v>
      </c>
      <c r="T307" s="11" t="s">
        <v>67</v>
      </c>
    </row>
    <row r="308" spans="1:20" customHeight="1" ht="12.75" s="3" customFormat="1">
      <c r="A308" s="3">
        <v>2023</v>
      </c>
      <c r="B308" s="4">
        <v>45108</v>
      </c>
      <c r="C308" s="4">
        <v>45199</v>
      </c>
      <c r="D308" s="3" t="s">
        <v>1244</v>
      </c>
      <c r="E308" s="5" t="s">
        <v>1245</v>
      </c>
      <c r="F308" s="5" t="s">
        <v>1246</v>
      </c>
      <c r="G308" s="5" t="s">
        <v>1247</v>
      </c>
      <c r="H308" s="5" t="s">
        <v>103</v>
      </c>
      <c r="I308" s="5" t="s">
        <v>80</v>
      </c>
      <c r="J308" s="3" t="s">
        <v>1248</v>
      </c>
      <c r="K308" s="3" t="s">
        <v>73</v>
      </c>
      <c r="L308" s="3" t="s">
        <v>1249</v>
      </c>
      <c r="M308" s="6">
        <v>301</v>
      </c>
      <c r="N308" s="23" t="s">
        <v>1250</v>
      </c>
      <c r="P308" s="3"/>
      <c r="Q308" s="12" t="s">
        <v>66</v>
      </c>
      <c r="R308" s="7">
        <v>45254</v>
      </c>
      <c r="S308" s="7">
        <v>45254</v>
      </c>
      <c r="T308" s="11" t="s">
        <v>67</v>
      </c>
    </row>
    <row r="309" spans="1:20" customHeight="1" ht="12.75" s="3" customFormat="1">
      <c r="A309" s="3">
        <v>2023</v>
      </c>
      <c r="B309" s="4">
        <v>45108</v>
      </c>
      <c r="C309" s="4">
        <v>45199</v>
      </c>
      <c r="D309" s="3" t="s">
        <v>251</v>
      </c>
      <c r="E309" s="5" t="s">
        <v>252</v>
      </c>
      <c r="F309" s="5" t="s">
        <v>1251</v>
      </c>
      <c r="G309" s="5" t="s">
        <v>661</v>
      </c>
      <c r="H309" s="5" t="s">
        <v>236</v>
      </c>
      <c r="I309" s="5" t="s">
        <v>80</v>
      </c>
      <c r="J309" s="3" t="s">
        <v>1252</v>
      </c>
      <c r="K309" s="3" t="s">
        <v>63</v>
      </c>
      <c r="L309" s="3" t="s">
        <v>1253</v>
      </c>
      <c r="M309" s="6">
        <v>302</v>
      </c>
      <c r="N309" s="23" t="s">
        <v>1254</v>
      </c>
      <c r="P309" s="3"/>
      <c r="Q309" s="12" t="s">
        <v>66</v>
      </c>
      <c r="R309" s="7">
        <v>45254</v>
      </c>
      <c r="S309" s="7">
        <v>45254</v>
      </c>
      <c r="T309" s="11" t="s">
        <v>67</v>
      </c>
    </row>
    <row r="310" spans="1:20" customHeight="1" ht="12.75" s="3" customFormat="1">
      <c r="A310" s="3">
        <v>2023</v>
      </c>
      <c r="B310" s="4">
        <v>45108</v>
      </c>
      <c r="C310" s="4">
        <v>45199</v>
      </c>
      <c r="D310" s="3" t="s">
        <v>245</v>
      </c>
      <c r="E310" s="5" t="s">
        <v>750</v>
      </c>
      <c r="F310" s="5" t="s">
        <v>1255</v>
      </c>
      <c r="G310" s="5" t="s">
        <v>1220</v>
      </c>
      <c r="H310" s="5" t="s">
        <v>1256</v>
      </c>
      <c r="I310" s="5" t="s">
        <v>61</v>
      </c>
      <c r="J310" s="3" t="s">
        <v>462</v>
      </c>
      <c r="K310" s="3" t="s">
        <v>63</v>
      </c>
      <c r="L310" s="3" t="s">
        <v>463</v>
      </c>
      <c r="M310" s="6">
        <v>303</v>
      </c>
      <c r="N310" s="23" t="s">
        <v>1257</v>
      </c>
      <c r="P310" s="3"/>
      <c r="Q310" s="12" t="s">
        <v>66</v>
      </c>
      <c r="R310" s="7">
        <v>45254</v>
      </c>
      <c r="S310" s="7">
        <v>45254</v>
      </c>
      <c r="T310" s="11" t="s">
        <v>67</v>
      </c>
    </row>
    <row r="311" spans="1:20" customHeight="1" ht="12.75" s="3" customFormat="1">
      <c r="A311" s="3">
        <v>2023</v>
      </c>
      <c r="B311" s="4">
        <v>45108</v>
      </c>
      <c r="C311" s="4">
        <v>45199</v>
      </c>
      <c r="D311" s="3" t="s">
        <v>245</v>
      </c>
      <c r="E311" s="5" t="s">
        <v>801</v>
      </c>
      <c r="F311" s="5" t="s">
        <v>1258</v>
      </c>
      <c r="G311" s="5" t="s">
        <v>111</v>
      </c>
      <c r="H311" s="5" t="s">
        <v>197</v>
      </c>
      <c r="I311" s="5" t="s">
        <v>61</v>
      </c>
      <c r="J311" s="3" t="s">
        <v>210</v>
      </c>
      <c r="K311" s="3" t="s">
        <v>63</v>
      </c>
      <c r="L311" s="3" t="s">
        <v>120</v>
      </c>
      <c r="M311" s="6">
        <v>304</v>
      </c>
      <c r="N311" s="23" t="s">
        <v>1259</v>
      </c>
      <c r="P311" s="3"/>
      <c r="Q311" s="12" t="s">
        <v>66</v>
      </c>
      <c r="R311" s="7">
        <v>45254</v>
      </c>
      <c r="S311" s="7">
        <v>45254</v>
      </c>
      <c r="T311" s="11" t="s">
        <v>67</v>
      </c>
    </row>
    <row r="312" spans="1:20" customHeight="1" ht="12.75" s="3" customFormat="1">
      <c r="A312" s="3">
        <v>2023</v>
      </c>
      <c r="B312" s="4">
        <v>45108</v>
      </c>
      <c r="C312" s="4">
        <v>45199</v>
      </c>
      <c r="D312" s="3" t="s">
        <v>299</v>
      </c>
      <c r="E312" s="5" t="s">
        <v>299</v>
      </c>
      <c r="F312" s="5" t="s">
        <v>1260</v>
      </c>
      <c r="G312" s="5" t="s">
        <v>421</v>
      </c>
      <c r="H312" s="5" t="s">
        <v>197</v>
      </c>
      <c r="I312" s="5" t="s">
        <v>80</v>
      </c>
      <c r="J312" s="3" t="s">
        <v>174</v>
      </c>
      <c r="K312" s="3" t="s">
        <v>63</v>
      </c>
      <c r="L312" s="3" t="s">
        <v>64</v>
      </c>
      <c r="M312" s="6">
        <v>305</v>
      </c>
      <c r="N312" s="23" t="s">
        <v>1261</v>
      </c>
      <c r="P312" s="3"/>
      <c r="Q312" s="12" t="s">
        <v>66</v>
      </c>
      <c r="R312" s="7">
        <v>45254</v>
      </c>
      <c r="S312" s="7">
        <v>45254</v>
      </c>
      <c r="T312" s="11" t="s">
        <v>67</v>
      </c>
    </row>
    <row r="313" spans="1:20" customHeight="1" ht="12.75" s="3" customFormat="1">
      <c r="A313" s="3">
        <v>2023</v>
      </c>
      <c r="B313" s="4">
        <v>45108</v>
      </c>
      <c r="C313" s="4">
        <v>45199</v>
      </c>
      <c r="D313" s="3" t="s">
        <v>84</v>
      </c>
      <c r="E313" s="5" t="s">
        <v>1262</v>
      </c>
      <c r="F313" s="5" t="s">
        <v>1263</v>
      </c>
      <c r="G313" s="5" t="s">
        <v>167</v>
      </c>
      <c r="H313" s="5" t="s">
        <v>194</v>
      </c>
      <c r="I313" s="5" t="s">
        <v>80</v>
      </c>
      <c r="J313" s="3" t="s">
        <v>343</v>
      </c>
      <c r="K313" s="3" t="s">
        <v>63</v>
      </c>
      <c r="L313" s="3" t="s">
        <v>463</v>
      </c>
      <c r="M313" s="6">
        <v>306</v>
      </c>
      <c r="N313" s="23" t="s">
        <v>1264</v>
      </c>
      <c r="P313" s="3"/>
      <c r="Q313" s="12" t="s">
        <v>66</v>
      </c>
      <c r="R313" s="7">
        <v>45254</v>
      </c>
      <c r="S313" s="7">
        <v>45254</v>
      </c>
      <c r="T313" s="11" t="s">
        <v>67</v>
      </c>
    </row>
    <row r="314" spans="1:20" customHeight="1" ht="12.75" s="3" customFormat="1">
      <c r="A314" s="3">
        <v>2023</v>
      </c>
      <c r="B314" s="4">
        <v>45108</v>
      </c>
      <c r="C314" s="4">
        <v>45199</v>
      </c>
      <c r="D314" s="3" t="s">
        <v>1265</v>
      </c>
      <c r="E314" s="5" t="s">
        <v>1265</v>
      </c>
      <c r="F314" s="5" t="s">
        <v>1266</v>
      </c>
      <c r="G314" s="5" t="s">
        <v>1267</v>
      </c>
      <c r="H314" s="5" t="s">
        <v>385</v>
      </c>
      <c r="I314" s="5" t="s">
        <v>61</v>
      </c>
      <c r="J314" s="3" t="s">
        <v>482</v>
      </c>
      <c r="K314" s="3" t="s">
        <v>63</v>
      </c>
      <c r="L314" s="3" t="s">
        <v>120</v>
      </c>
      <c r="M314" s="6">
        <v>307</v>
      </c>
      <c r="N314" s="23" t="s">
        <v>1268</v>
      </c>
      <c r="P314" s="3"/>
      <c r="Q314" s="12" t="s">
        <v>66</v>
      </c>
      <c r="R314" s="7">
        <v>45254</v>
      </c>
      <c r="S314" s="7">
        <v>45254</v>
      </c>
      <c r="T314" s="11" t="s">
        <v>67</v>
      </c>
    </row>
    <row r="315" spans="1:20" customHeight="1" ht="12.75" s="3" customFormat="1">
      <c r="A315" s="3">
        <v>2023</v>
      </c>
      <c r="B315" s="4">
        <v>45108</v>
      </c>
      <c r="C315" s="4">
        <v>45199</v>
      </c>
      <c r="D315" s="3" t="s">
        <v>100</v>
      </c>
      <c r="E315" s="5" t="s">
        <v>1269</v>
      </c>
      <c r="F315" s="5" t="s">
        <v>1270</v>
      </c>
      <c r="G315" s="5" t="s">
        <v>385</v>
      </c>
      <c r="H315" s="5" t="s">
        <v>274</v>
      </c>
      <c r="I315" s="5" t="s">
        <v>80</v>
      </c>
      <c r="J315" s="3" t="s">
        <v>780</v>
      </c>
      <c r="K315" s="3" t="s">
        <v>63</v>
      </c>
      <c r="L315" s="3" t="s">
        <v>1271</v>
      </c>
      <c r="M315" s="6">
        <v>308</v>
      </c>
      <c r="N315" s="23" t="s">
        <v>1272</v>
      </c>
      <c r="P315" s="3"/>
      <c r="Q315" s="12" t="s">
        <v>66</v>
      </c>
      <c r="R315" s="7">
        <v>45254</v>
      </c>
      <c r="S315" s="7">
        <v>45254</v>
      </c>
      <c r="T315" s="11" t="s">
        <v>67</v>
      </c>
    </row>
    <row r="316" spans="1:20" customHeight="1" ht="12.75" s="3" customFormat="1">
      <c r="A316" s="3">
        <v>2023</v>
      </c>
      <c r="B316" s="4">
        <v>45108</v>
      </c>
      <c r="C316" s="4">
        <v>45199</v>
      </c>
      <c r="D316" s="3" t="s">
        <v>218</v>
      </c>
      <c r="E316" s="5" t="s">
        <v>609</v>
      </c>
      <c r="F316" s="5" t="s">
        <v>638</v>
      </c>
      <c r="G316" s="5" t="s">
        <v>1080</v>
      </c>
      <c r="H316" s="5" t="s">
        <v>1046</v>
      </c>
      <c r="I316" s="5" t="s">
        <v>61</v>
      </c>
      <c r="J316" s="3" t="s">
        <v>62</v>
      </c>
      <c r="K316" s="3" t="s">
        <v>73</v>
      </c>
      <c r="L316" s="3" t="s">
        <v>74</v>
      </c>
      <c r="M316" s="6">
        <v>309</v>
      </c>
      <c r="N316" s="23" t="s">
        <v>1273</v>
      </c>
      <c r="P316" s="3"/>
      <c r="Q316" s="12" t="s">
        <v>66</v>
      </c>
      <c r="R316" s="7">
        <v>45254</v>
      </c>
      <c r="S316" s="7">
        <v>45254</v>
      </c>
      <c r="T316" s="11" t="s">
        <v>67</v>
      </c>
    </row>
    <row r="317" spans="1:20" customHeight="1" ht="12.75" s="3" customFormat="1">
      <c r="A317" s="3">
        <v>2023</v>
      </c>
      <c r="B317" s="4">
        <v>45108</v>
      </c>
      <c r="C317" s="4">
        <v>45199</v>
      </c>
      <c r="D317" s="3" t="s">
        <v>256</v>
      </c>
      <c r="E317" s="5" t="s">
        <v>1274</v>
      </c>
      <c r="F317" s="5" t="s">
        <v>1275</v>
      </c>
      <c r="G317" s="5" t="s">
        <v>1125</v>
      </c>
      <c r="H317" s="5" t="s">
        <v>1125</v>
      </c>
      <c r="I317" s="5" t="s">
        <v>80</v>
      </c>
      <c r="J317" s="3" t="s">
        <v>644</v>
      </c>
      <c r="K317" s="3" t="s">
        <v>90</v>
      </c>
      <c r="L317" s="3" t="s">
        <v>662</v>
      </c>
      <c r="M317" s="6">
        <v>310</v>
      </c>
      <c r="N317" s="23" t="s">
        <v>1276</v>
      </c>
      <c r="P317" s="3"/>
      <c r="Q317" s="12" t="s">
        <v>66</v>
      </c>
      <c r="R317" s="7">
        <v>45254</v>
      </c>
      <c r="S317" s="7">
        <v>45254</v>
      </c>
      <c r="T317" s="11" t="s">
        <v>67</v>
      </c>
    </row>
    <row r="318" spans="1:20" customHeight="1" ht="12.75" s="3" customFormat="1">
      <c r="A318" s="3">
        <v>2023</v>
      </c>
      <c r="B318" s="4">
        <v>45108</v>
      </c>
      <c r="C318" s="4">
        <v>45199</v>
      </c>
      <c r="D318" s="3" t="s">
        <v>245</v>
      </c>
      <c r="E318" s="5" t="s">
        <v>1277</v>
      </c>
      <c r="F318" s="5" t="s">
        <v>117</v>
      </c>
      <c r="G318" s="5" t="s">
        <v>1278</v>
      </c>
      <c r="H318" s="5" t="s">
        <v>88</v>
      </c>
      <c r="I318" s="5" t="s">
        <v>61</v>
      </c>
      <c r="J318" s="3" t="s">
        <v>284</v>
      </c>
      <c r="K318" s="3" t="s">
        <v>106</v>
      </c>
      <c r="L318" s="3" t="s">
        <v>107</v>
      </c>
      <c r="M318" s="6">
        <v>311</v>
      </c>
      <c r="N318" s="23" t="s">
        <v>1279</v>
      </c>
      <c r="P318" s="3"/>
      <c r="Q318" s="12" t="s">
        <v>66</v>
      </c>
      <c r="R318" s="7">
        <v>45254</v>
      </c>
      <c r="S318" s="7">
        <v>45254</v>
      </c>
      <c r="T318" s="11" t="s">
        <v>67</v>
      </c>
    </row>
    <row r="319" spans="1:20" customHeight="1" ht="12.75" s="3" customFormat="1">
      <c r="A319" s="3">
        <v>2023</v>
      </c>
      <c r="B319" s="4">
        <v>45108</v>
      </c>
      <c r="C319" s="4">
        <v>45199</v>
      </c>
      <c r="D319" s="3" t="s">
        <v>218</v>
      </c>
      <c r="E319" s="5" t="s">
        <v>609</v>
      </c>
      <c r="F319" s="5" t="s">
        <v>1280</v>
      </c>
      <c r="G319" s="5" t="s">
        <v>766</v>
      </c>
      <c r="H319" s="5" t="s">
        <v>136</v>
      </c>
      <c r="I319" s="5" t="s">
        <v>61</v>
      </c>
      <c r="J319" s="3" t="s">
        <v>72</v>
      </c>
      <c r="K319" s="3" t="s">
        <v>63</v>
      </c>
      <c r="L319" s="3" t="s">
        <v>64</v>
      </c>
      <c r="M319" s="6">
        <v>312</v>
      </c>
      <c r="N319" s="23" t="s">
        <v>1281</v>
      </c>
      <c r="P319" s="3"/>
      <c r="Q319" s="12" t="s">
        <v>66</v>
      </c>
      <c r="R319" s="7">
        <v>45254</v>
      </c>
      <c r="S319" s="7">
        <v>45254</v>
      </c>
      <c r="T319" s="11" t="s">
        <v>67</v>
      </c>
    </row>
    <row r="320" spans="1:20" customHeight="1" ht="12.75" s="3" customFormat="1">
      <c r="A320" s="3">
        <v>2023</v>
      </c>
      <c r="B320" s="4">
        <v>45108</v>
      </c>
      <c r="C320" s="4">
        <v>45199</v>
      </c>
      <c r="D320" s="3" t="s">
        <v>218</v>
      </c>
      <c r="E320" s="5" t="s">
        <v>609</v>
      </c>
      <c r="F320" s="5" t="s">
        <v>1282</v>
      </c>
      <c r="G320" s="5" t="s">
        <v>1283</v>
      </c>
      <c r="H320" s="5" t="s">
        <v>1080</v>
      </c>
      <c r="I320" s="5" t="s">
        <v>80</v>
      </c>
      <c r="J320" s="3" t="s">
        <v>125</v>
      </c>
      <c r="K320" s="3" t="s">
        <v>73</v>
      </c>
      <c r="L320" s="3" t="s">
        <v>1284</v>
      </c>
      <c r="M320" s="6">
        <v>313</v>
      </c>
      <c r="N320" s="23" t="s">
        <v>1285</v>
      </c>
      <c r="P320" s="3"/>
      <c r="Q320" s="12" t="s">
        <v>66</v>
      </c>
      <c r="R320" s="7">
        <v>45254</v>
      </c>
      <c r="S320" s="7">
        <v>45254</v>
      </c>
      <c r="T320" s="11" t="s">
        <v>67</v>
      </c>
    </row>
    <row r="321" spans="1:20" customHeight="1" ht="12.75" s="3" customFormat="1">
      <c r="A321" s="3">
        <v>2023</v>
      </c>
      <c r="B321" s="4">
        <v>45108</v>
      </c>
      <c r="C321" s="4">
        <v>45199</v>
      </c>
      <c r="D321" s="3" t="s">
        <v>251</v>
      </c>
      <c r="E321" s="5" t="s">
        <v>252</v>
      </c>
      <c r="F321" s="5" t="s">
        <v>1286</v>
      </c>
      <c r="G321" s="5" t="s">
        <v>140</v>
      </c>
      <c r="H321" s="5" t="s">
        <v>1287</v>
      </c>
      <c r="I321" s="5" t="s">
        <v>80</v>
      </c>
      <c r="J321" s="3" t="s">
        <v>807</v>
      </c>
      <c r="K321" s="3" t="s">
        <v>106</v>
      </c>
      <c r="L321" s="3" t="s">
        <v>107</v>
      </c>
      <c r="M321" s="6">
        <v>314</v>
      </c>
      <c r="N321" s="23" t="s">
        <v>1288</v>
      </c>
      <c r="P321" s="3"/>
      <c r="Q321" s="12" t="s">
        <v>66</v>
      </c>
      <c r="R321" s="7">
        <v>45254</v>
      </c>
      <c r="S321" s="7">
        <v>45254</v>
      </c>
      <c r="T321" s="11" t="s">
        <v>67</v>
      </c>
    </row>
    <row r="322" spans="1:20" customHeight="1" ht="12.75" s="3" customFormat="1">
      <c r="A322" s="3">
        <v>2023</v>
      </c>
      <c r="B322" s="4">
        <v>45108</v>
      </c>
      <c r="C322" s="4">
        <v>45199</v>
      </c>
      <c r="D322" s="3" t="s">
        <v>346</v>
      </c>
      <c r="E322" s="5" t="s">
        <v>1289</v>
      </c>
      <c r="F322" s="5" t="s">
        <v>1290</v>
      </c>
      <c r="G322" s="5" t="s">
        <v>136</v>
      </c>
      <c r="H322" s="5" t="s">
        <v>590</v>
      </c>
      <c r="I322" s="5" t="s">
        <v>61</v>
      </c>
      <c r="J322" s="3" t="s">
        <v>284</v>
      </c>
      <c r="K322" s="3" t="s">
        <v>63</v>
      </c>
      <c r="L322" s="3" t="s">
        <v>1291</v>
      </c>
      <c r="M322" s="6">
        <v>315</v>
      </c>
      <c r="N322" s="23" t="s">
        <v>1292</v>
      </c>
      <c r="P322" s="3"/>
      <c r="Q322" s="12" t="s">
        <v>66</v>
      </c>
      <c r="R322" s="7">
        <v>45254</v>
      </c>
      <c r="S322" s="7">
        <v>45254</v>
      </c>
      <c r="T322" s="11" t="s">
        <v>67</v>
      </c>
    </row>
    <row r="323" spans="1:20" customHeight="1" ht="12.75" s="3" customFormat="1">
      <c r="A323" s="3">
        <v>2023</v>
      </c>
      <c r="B323" s="4">
        <v>45108</v>
      </c>
      <c r="C323" s="4">
        <v>45199</v>
      </c>
      <c r="D323" s="3" t="s">
        <v>245</v>
      </c>
      <c r="E323" s="5" t="s">
        <v>1293</v>
      </c>
      <c r="F323" s="5" t="s">
        <v>1294</v>
      </c>
      <c r="G323" s="5" t="s">
        <v>350</v>
      </c>
      <c r="H323" s="5" t="s">
        <v>1295</v>
      </c>
      <c r="I323" s="5" t="s">
        <v>80</v>
      </c>
      <c r="J323" s="3" t="s">
        <v>807</v>
      </c>
      <c r="K323" s="3" t="s">
        <v>73</v>
      </c>
      <c r="L323" s="3" t="s">
        <v>1296</v>
      </c>
      <c r="M323" s="6">
        <v>316</v>
      </c>
      <c r="N323" s="23" t="s">
        <v>1297</v>
      </c>
      <c r="P323" s="3"/>
      <c r="Q323" s="12" t="s">
        <v>66</v>
      </c>
      <c r="R323" s="7">
        <v>45254</v>
      </c>
      <c r="S323" s="7">
        <v>45254</v>
      </c>
      <c r="T323" s="11" t="s">
        <v>67</v>
      </c>
    </row>
    <row r="324" spans="1:20" customHeight="1" ht="12.75" s="3" customFormat="1">
      <c r="A324" s="3">
        <v>2023</v>
      </c>
      <c r="B324" s="4">
        <v>45108</v>
      </c>
      <c r="C324" s="4">
        <v>45199</v>
      </c>
      <c r="D324" s="3" t="s">
        <v>218</v>
      </c>
      <c r="E324" s="5" t="s">
        <v>609</v>
      </c>
      <c r="F324" s="5" t="s">
        <v>1298</v>
      </c>
      <c r="G324" s="5" t="s">
        <v>1299</v>
      </c>
      <c r="H324" s="5" t="s">
        <v>1300</v>
      </c>
      <c r="I324" s="5" t="s">
        <v>61</v>
      </c>
      <c r="J324" s="3" t="s">
        <v>72</v>
      </c>
      <c r="K324" s="3" t="s">
        <v>73</v>
      </c>
      <c r="L324" s="3" t="s">
        <v>211</v>
      </c>
      <c r="M324" s="6">
        <v>317</v>
      </c>
      <c r="N324" s="23" t="s">
        <v>1301</v>
      </c>
      <c r="P324" s="3"/>
      <c r="Q324" s="12" t="s">
        <v>66</v>
      </c>
      <c r="R324" s="7">
        <v>45254</v>
      </c>
      <c r="S324" s="7">
        <v>45254</v>
      </c>
      <c r="T324" s="11" t="s">
        <v>67</v>
      </c>
    </row>
    <row r="325" spans="1:20" customHeight="1" ht="12.75" s="3" customFormat="1">
      <c r="A325" s="3">
        <v>2023</v>
      </c>
      <c r="B325" s="4">
        <v>45108</v>
      </c>
      <c r="C325" s="4">
        <v>45199</v>
      </c>
      <c r="D325" s="3" t="s">
        <v>218</v>
      </c>
      <c r="E325" s="5" t="s">
        <v>609</v>
      </c>
      <c r="F325" s="5" t="s">
        <v>1302</v>
      </c>
      <c r="G325" s="5" t="s">
        <v>925</v>
      </c>
      <c r="H325" s="5" t="s">
        <v>104</v>
      </c>
      <c r="I325" s="5" t="s">
        <v>80</v>
      </c>
      <c r="J325" s="3" t="s">
        <v>125</v>
      </c>
      <c r="K325" s="3" t="s">
        <v>73</v>
      </c>
      <c r="L325" s="3" t="s">
        <v>479</v>
      </c>
      <c r="M325" s="6">
        <v>318</v>
      </c>
      <c r="N325" s="23" t="s">
        <v>1303</v>
      </c>
      <c r="P325" s="3"/>
      <c r="Q325" s="12" t="s">
        <v>66</v>
      </c>
      <c r="R325" s="7">
        <v>45254</v>
      </c>
      <c r="S325" s="7">
        <v>45254</v>
      </c>
      <c r="T325" s="11" t="s">
        <v>67</v>
      </c>
    </row>
    <row r="326" spans="1:20" customHeight="1" ht="12.75" s="3" customFormat="1">
      <c r="A326" s="3">
        <v>2023</v>
      </c>
      <c r="B326" s="4">
        <v>45108</v>
      </c>
      <c r="C326" s="4">
        <v>45199</v>
      </c>
      <c r="D326" s="3" t="s">
        <v>245</v>
      </c>
      <c r="E326" s="5" t="s">
        <v>1304</v>
      </c>
      <c r="F326" s="5" t="s">
        <v>1305</v>
      </c>
      <c r="G326" s="5" t="s">
        <v>349</v>
      </c>
      <c r="H326" s="5" t="s">
        <v>119</v>
      </c>
      <c r="I326" s="5" t="s">
        <v>61</v>
      </c>
      <c r="J326" s="3" t="s">
        <v>1306</v>
      </c>
      <c r="K326" s="3" t="s">
        <v>73</v>
      </c>
      <c r="L326" s="3" t="s">
        <v>1307</v>
      </c>
      <c r="M326" s="6">
        <v>319</v>
      </c>
      <c r="N326" s="23" t="s">
        <v>1308</v>
      </c>
      <c r="P326" s="3"/>
      <c r="Q326" s="12" t="s">
        <v>66</v>
      </c>
      <c r="R326" s="7">
        <v>45254</v>
      </c>
      <c r="S326" s="7">
        <v>45254</v>
      </c>
      <c r="T326" s="11" t="s">
        <v>67</v>
      </c>
    </row>
    <row r="327" spans="1:20" customHeight="1" ht="12.75" s="3" customFormat="1">
      <c r="A327" s="3">
        <v>2023</v>
      </c>
      <c r="B327" s="4">
        <v>45108</v>
      </c>
      <c r="C327" s="4">
        <v>45199</v>
      </c>
      <c r="D327" s="3" t="s">
        <v>245</v>
      </c>
      <c r="E327" s="5" t="s">
        <v>1309</v>
      </c>
      <c r="F327" s="5" t="s">
        <v>1310</v>
      </c>
      <c r="G327" s="5" t="s">
        <v>1189</v>
      </c>
      <c r="H327" s="5" t="s">
        <v>350</v>
      </c>
      <c r="I327" s="5" t="s">
        <v>61</v>
      </c>
      <c r="J327" s="3" t="s">
        <v>1306</v>
      </c>
      <c r="K327" s="3" t="s">
        <v>63</v>
      </c>
      <c r="L327" s="3" t="s">
        <v>1311</v>
      </c>
      <c r="M327" s="6">
        <v>320</v>
      </c>
      <c r="N327" s="23" t="s">
        <v>1312</v>
      </c>
      <c r="P327" s="3"/>
      <c r="Q327" s="12" t="s">
        <v>66</v>
      </c>
      <c r="R327" s="7">
        <v>45254</v>
      </c>
      <c r="S327" s="7">
        <v>45254</v>
      </c>
      <c r="T327" s="11" t="s">
        <v>67</v>
      </c>
    </row>
    <row r="328" spans="1:20" customHeight="1" ht="12.75" s="3" customFormat="1">
      <c r="A328" s="3">
        <v>2023</v>
      </c>
      <c r="B328" s="4">
        <v>45108</v>
      </c>
      <c r="C328" s="4">
        <v>45199</v>
      </c>
      <c r="D328" s="3" t="s">
        <v>84</v>
      </c>
      <c r="E328" s="5" t="s">
        <v>1313</v>
      </c>
      <c r="F328" s="5" t="s">
        <v>1314</v>
      </c>
      <c r="G328" s="5" t="s">
        <v>1080</v>
      </c>
      <c r="H328" s="5" t="s">
        <v>103</v>
      </c>
      <c r="I328" s="5" t="s">
        <v>61</v>
      </c>
      <c r="J328" s="3" t="s">
        <v>1306</v>
      </c>
      <c r="K328" s="3" t="s">
        <v>63</v>
      </c>
      <c r="L328" s="3" t="s">
        <v>1315</v>
      </c>
      <c r="M328" s="6">
        <v>321</v>
      </c>
      <c r="N328" s="23" t="s">
        <v>1316</v>
      </c>
      <c r="O328" s="21"/>
      <c r="P328" s="21"/>
      <c r="Q328" s="12" t="s">
        <v>66</v>
      </c>
      <c r="R328" s="7">
        <v>45254</v>
      </c>
      <c r="S328" s="7">
        <v>45254</v>
      </c>
      <c r="T328" s="11" t="s">
        <v>67</v>
      </c>
    </row>
    <row r="329" spans="1:20" customHeight="1" ht="12.75" s="3" customFormat="1">
      <c r="A329" s="3">
        <v>2023</v>
      </c>
      <c r="B329" s="4">
        <v>45108</v>
      </c>
      <c r="C329" s="4">
        <v>45199</v>
      </c>
      <c r="D329" s="3" t="s">
        <v>318</v>
      </c>
      <c r="E329" s="5" t="s">
        <v>319</v>
      </c>
      <c r="F329" s="5" t="s">
        <v>1317</v>
      </c>
      <c r="G329" s="5" t="s">
        <v>590</v>
      </c>
      <c r="H329" s="5" t="s">
        <v>275</v>
      </c>
      <c r="I329" s="5" t="s">
        <v>61</v>
      </c>
      <c r="J329" s="3" t="s">
        <v>113</v>
      </c>
      <c r="K329" s="3" t="s">
        <v>106</v>
      </c>
      <c r="L329" s="3" t="s">
        <v>107</v>
      </c>
      <c r="M329" s="6">
        <v>322</v>
      </c>
      <c r="N329" s="23" t="s">
        <v>1318</v>
      </c>
      <c r="P329" s="3"/>
      <c r="Q329" s="12" t="s">
        <v>66</v>
      </c>
      <c r="R329" s="7">
        <v>45254</v>
      </c>
      <c r="S329" s="7">
        <v>45254</v>
      </c>
      <c r="T329" s="11" t="s">
        <v>67</v>
      </c>
    </row>
    <row r="330" spans="1:20" customHeight="1" ht="12.75" s="3" customFormat="1">
      <c r="A330" s="3">
        <v>2023</v>
      </c>
      <c r="B330" s="4">
        <v>45108</v>
      </c>
      <c r="C330" s="4">
        <v>45199</v>
      </c>
      <c r="D330" s="3" t="s">
        <v>346</v>
      </c>
      <c r="E330" s="5" t="s">
        <v>1319</v>
      </c>
      <c r="F330" s="5" t="s">
        <v>1320</v>
      </c>
      <c r="G330" s="5" t="s">
        <v>385</v>
      </c>
      <c r="H330" s="5" t="s">
        <v>136</v>
      </c>
      <c r="I330" s="5" t="s">
        <v>61</v>
      </c>
      <c r="J330" s="3" t="s">
        <v>495</v>
      </c>
      <c r="K330" s="3" t="s">
        <v>63</v>
      </c>
      <c r="L330" s="3" t="s">
        <v>1321</v>
      </c>
      <c r="M330" s="6">
        <v>323</v>
      </c>
      <c r="N330" s="23" t="s">
        <v>1322</v>
      </c>
      <c r="P330" s="3"/>
      <c r="Q330" s="12" t="s">
        <v>66</v>
      </c>
      <c r="R330" s="7">
        <v>45254</v>
      </c>
      <c r="S330" s="7">
        <v>45254</v>
      </c>
      <c r="T330" s="11" t="s">
        <v>67</v>
      </c>
    </row>
    <row r="331" spans="1:20" customHeight="1" ht="12.75" s="3" customFormat="1">
      <c r="A331" s="3">
        <v>2023</v>
      </c>
      <c r="B331" s="4">
        <v>45108</v>
      </c>
      <c r="C331" s="4">
        <v>45199</v>
      </c>
      <c r="D331" s="3" t="s">
        <v>997</v>
      </c>
      <c r="E331" s="5" t="s">
        <v>997</v>
      </c>
      <c r="F331" s="5" t="s">
        <v>86</v>
      </c>
      <c r="G331" s="5" t="s">
        <v>71</v>
      </c>
      <c r="H331" s="5" t="s">
        <v>103</v>
      </c>
      <c r="I331" s="5" t="s">
        <v>80</v>
      </c>
      <c r="J331" s="3" t="s">
        <v>89</v>
      </c>
      <c r="K331" s="3" t="s">
        <v>63</v>
      </c>
      <c r="L331" s="3" t="s">
        <v>463</v>
      </c>
      <c r="M331" s="6">
        <v>324</v>
      </c>
      <c r="N331" s="23" t="s">
        <v>1323</v>
      </c>
      <c r="P331" s="3"/>
      <c r="Q331" s="12" t="s">
        <v>66</v>
      </c>
      <c r="R331" s="7">
        <v>45254</v>
      </c>
      <c r="S331" s="7">
        <v>45254</v>
      </c>
      <c r="T331" s="11" t="s">
        <v>67</v>
      </c>
    </row>
    <row r="332" spans="1:20" customHeight="1" ht="12.75" s="3" customFormat="1">
      <c r="A332" s="3">
        <v>2023</v>
      </c>
      <c r="B332" s="4">
        <v>45108</v>
      </c>
      <c r="C332" s="4">
        <v>45199</v>
      </c>
      <c r="D332" s="3" t="s">
        <v>299</v>
      </c>
      <c r="E332" s="5" t="s">
        <v>299</v>
      </c>
      <c r="F332" s="5" t="s">
        <v>1324</v>
      </c>
      <c r="G332" s="5" t="s">
        <v>118</v>
      </c>
      <c r="H332" s="5" t="s">
        <v>275</v>
      </c>
      <c r="I332" s="5" t="s">
        <v>80</v>
      </c>
      <c r="J332" s="3" t="s">
        <v>748</v>
      </c>
      <c r="K332" s="3" t="s">
        <v>63</v>
      </c>
      <c r="L332" s="3" t="s">
        <v>705</v>
      </c>
      <c r="M332" s="6">
        <v>325</v>
      </c>
      <c r="N332" s="23" t="s">
        <v>1325</v>
      </c>
      <c r="P332" s="3"/>
      <c r="Q332" s="12" t="s">
        <v>66</v>
      </c>
      <c r="R332" s="7">
        <v>45254</v>
      </c>
      <c r="S332" s="7">
        <v>45254</v>
      </c>
      <c r="T332" s="11" t="s">
        <v>67</v>
      </c>
    </row>
    <row r="333" spans="1:20" customHeight="1" ht="12.75" s="3" customFormat="1">
      <c r="A333" s="3">
        <v>2023</v>
      </c>
      <c r="B333" s="4">
        <v>45108</v>
      </c>
      <c r="C333" s="4">
        <v>45199</v>
      </c>
      <c r="D333" s="3" t="s">
        <v>251</v>
      </c>
      <c r="E333" s="5" t="s">
        <v>252</v>
      </c>
      <c r="F333" s="5" t="s">
        <v>1326</v>
      </c>
      <c r="G333" s="5" t="s">
        <v>112</v>
      </c>
      <c r="H333" s="5" t="s">
        <v>71</v>
      </c>
      <c r="I333" s="5" t="s">
        <v>80</v>
      </c>
      <c r="J333" s="3" t="s">
        <v>644</v>
      </c>
      <c r="K333" s="3" t="s">
        <v>63</v>
      </c>
      <c r="L333" s="3" t="s">
        <v>599</v>
      </c>
      <c r="M333" s="6">
        <v>326</v>
      </c>
      <c r="N333" s="23" t="s">
        <v>1327</v>
      </c>
      <c r="P333" s="3"/>
      <c r="Q333" s="12" t="s">
        <v>66</v>
      </c>
      <c r="R333" s="7">
        <v>45254</v>
      </c>
      <c r="S333" s="7">
        <v>45254</v>
      </c>
      <c r="T333" s="11" t="s">
        <v>67</v>
      </c>
    </row>
    <row r="334" spans="1:20" customHeight="1" ht="12.75" s="3" customFormat="1">
      <c r="A334" s="3">
        <v>2023</v>
      </c>
      <c r="B334" s="4">
        <v>45108</v>
      </c>
      <c r="C334" s="4">
        <v>45199</v>
      </c>
      <c r="D334" s="3" t="s">
        <v>84</v>
      </c>
      <c r="E334" s="5" t="s">
        <v>1328</v>
      </c>
      <c r="F334" s="5" t="s">
        <v>1329</v>
      </c>
      <c r="G334" s="5" t="s">
        <v>104</v>
      </c>
      <c r="H334" s="5" t="s">
        <v>672</v>
      </c>
      <c r="I334" s="5" t="s">
        <v>61</v>
      </c>
      <c r="J334" s="3" t="s">
        <v>462</v>
      </c>
      <c r="K334" s="3" t="s">
        <v>73</v>
      </c>
      <c r="L334" s="3" t="s">
        <v>1011</v>
      </c>
      <c r="M334" s="6">
        <v>327</v>
      </c>
      <c r="N334" s="23" t="s">
        <v>1330</v>
      </c>
      <c r="P334" s="3"/>
      <c r="Q334" s="12" t="s">
        <v>66</v>
      </c>
      <c r="R334" s="7">
        <v>45254</v>
      </c>
      <c r="S334" s="7">
        <v>45254</v>
      </c>
      <c r="T334" s="11" t="s">
        <v>67</v>
      </c>
    </row>
    <row r="335" spans="1:20" customHeight="1" ht="12.75" s="3" customFormat="1">
      <c r="A335" s="3">
        <v>2023</v>
      </c>
      <c r="B335" s="4">
        <v>45108</v>
      </c>
      <c r="C335" s="4">
        <v>45199</v>
      </c>
      <c r="D335" s="3" t="s">
        <v>1331</v>
      </c>
      <c r="E335" s="5" t="s">
        <v>1331</v>
      </c>
      <c r="F335" s="5" t="s">
        <v>1219</v>
      </c>
      <c r="G335" s="5" t="s">
        <v>1332</v>
      </c>
      <c r="H335" s="5" t="s">
        <v>429</v>
      </c>
      <c r="I335" s="5" t="s">
        <v>61</v>
      </c>
      <c r="J335" s="3" t="s">
        <v>1333</v>
      </c>
      <c r="K335" s="3" t="s">
        <v>63</v>
      </c>
      <c r="L335" s="3" t="s">
        <v>126</v>
      </c>
      <c r="M335" s="6">
        <v>328</v>
      </c>
      <c r="N335" s="23" t="s">
        <v>1334</v>
      </c>
      <c r="P335" s="3"/>
      <c r="Q335" s="12" t="s">
        <v>66</v>
      </c>
      <c r="R335" s="7">
        <v>45254</v>
      </c>
      <c r="S335" s="7">
        <v>45254</v>
      </c>
      <c r="T335" s="11" t="s">
        <v>67</v>
      </c>
    </row>
    <row r="336" spans="1:20" customHeight="1" ht="12.75" s="3" customFormat="1">
      <c r="A336" s="3">
        <v>2023</v>
      </c>
      <c r="B336" s="4">
        <v>45108</v>
      </c>
      <c r="C336" s="4">
        <v>45199</v>
      </c>
      <c r="D336" s="3" t="s">
        <v>93</v>
      </c>
      <c r="E336" s="5" t="s">
        <v>1335</v>
      </c>
      <c r="F336" s="5" t="s">
        <v>569</v>
      </c>
      <c r="G336" s="5" t="s">
        <v>447</v>
      </c>
      <c r="H336" s="5" t="s">
        <v>136</v>
      </c>
      <c r="I336" s="5" t="s">
        <v>61</v>
      </c>
      <c r="J336" s="3" t="s">
        <v>780</v>
      </c>
      <c r="K336" s="3" t="s">
        <v>73</v>
      </c>
      <c r="L336" s="3" t="s">
        <v>1149</v>
      </c>
      <c r="M336" s="6">
        <v>329</v>
      </c>
      <c r="N336" s="23" t="s">
        <v>1336</v>
      </c>
      <c r="P336" s="3"/>
      <c r="Q336" s="12" t="s">
        <v>66</v>
      </c>
      <c r="R336" s="7">
        <v>45254</v>
      </c>
      <c r="S336" s="7">
        <v>45254</v>
      </c>
      <c r="T336" s="11" t="s">
        <v>67</v>
      </c>
    </row>
    <row r="337" spans="1:20" s="3" customFormat="1">
      <c r="A337" s="3">
        <v>2023</v>
      </c>
      <c r="B337" s="4">
        <v>45108</v>
      </c>
      <c r="C337" s="4">
        <v>45199</v>
      </c>
      <c r="D337" s="3" t="s">
        <v>1337</v>
      </c>
      <c r="E337" s="5" t="s">
        <v>1338</v>
      </c>
      <c r="F337" s="5" t="s">
        <v>1339</v>
      </c>
      <c r="G337" s="5" t="s">
        <v>135</v>
      </c>
      <c r="H337" s="5" t="s">
        <v>167</v>
      </c>
      <c r="I337" s="5" t="s">
        <v>61</v>
      </c>
      <c r="J337" s="3" t="s">
        <v>409</v>
      </c>
      <c r="K337" s="3" t="s">
        <v>73</v>
      </c>
      <c r="L337" s="3" t="s">
        <v>1157</v>
      </c>
      <c r="M337" s="6">
        <v>330</v>
      </c>
      <c r="N337" s="22" t="s">
        <v>1340</v>
      </c>
      <c r="P337" s="3"/>
      <c r="Q337" s="12" t="s">
        <v>66</v>
      </c>
      <c r="R337" s="7">
        <v>45254</v>
      </c>
      <c r="S337" s="7">
        <v>45254</v>
      </c>
      <c r="T337" s="11" t="s">
        <v>67</v>
      </c>
    </row>
    <row r="338" spans="1:20" s="3" customFormat="1">
      <c r="A338" s="3">
        <v>2023</v>
      </c>
      <c r="B338" s="4">
        <v>45108</v>
      </c>
      <c r="C338" s="4">
        <v>45199</v>
      </c>
      <c r="D338" s="3" t="s">
        <v>56</v>
      </c>
      <c r="E338" s="5" t="s">
        <v>1341</v>
      </c>
      <c r="F338" s="5" t="s">
        <v>1342</v>
      </c>
      <c r="G338" s="5" t="s">
        <v>1343</v>
      </c>
      <c r="H338" s="5" t="s">
        <v>1344</v>
      </c>
      <c r="I338" s="5" t="s">
        <v>80</v>
      </c>
      <c r="J338" s="3" t="s">
        <v>153</v>
      </c>
      <c r="K338" s="3" t="s">
        <v>63</v>
      </c>
      <c r="L338" s="3" t="s">
        <v>120</v>
      </c>
      <c r="M338" s="6">
        <v>331</v>
      </c>
      <c r="N338" s="22" t="s">
        <v>1345</v>
      </c>
      <c r="P338" s="3"/>
      <c r="Q338" s="12" t="s">
        <v>66</v>
      </c>
      <c r="R338" s="7">
        <v>45254</v>
      </c>
      <c r="S338" s="7">
        <v>45254</v>
      </c>
      <c r="T338" s="11" t="s">
        <v>67</v>
      </c>
    </row>
    <row r="339" spans="1:20" customHeight="1" ht="12.75" s="3" customFormat="1">
      <c r="A339" s="3">
        <v>2023</v>
      </c>
      <c r="B339" s="4">
        <v>45108</v>
      </c>
      <c r="C339" s="4">
        <v>45199</v>
      </c>
      <c r="D339" s="3" t="s">
        <v>299</v>
      </c>
      <c r="E339" s="5" t="s">
        <v>299</v>
      </c>
      <c r="F339" s="5" t="s">
        <v>1346</v>
      </c>
      <c r="G339" s="5" t="s">
        <v>71</v>
      </c>
      <c r="H339" s="5" t="s">
        <v>1347</v>
      </c>
      <c r="I339" s="5" t="s">
        <v>80</v>
      </c>
      <c r="J339" s="3" t="s">
        <v>174</v>
      </c>
      <c r="K339" s="3" t="s">
        <v>63</v>
      </c>
      <c r="L339" s="3" t="s">
        <v>463</v>
      </c>
      <c r="M339" s="6">
        <v>332</v>
      </c>
      <c r="N339" s="23" t="s">
        <v>1348</v>
      </c>
      <c r="P339" s="3"/>
      <c r="Q339" s="12" t="s">
        <v>66</v>
      </c>
      <c r="R339" s="7">
        <v>45254</v>
      </c>
      <c r="S339" s="7">
        <v>45254</v>
      </c>
      <c r="T339" s="11" t="s">
        <v>67</v>
      </c>
    </row>
    <row r="340" spans="1:20" customHeight="1" ht="12.75" s="3" customFormat="1">
      <c r="A340" s="3">
        <v>2023</v>
      </c>
      <c r="B340" s="4">
        <v>45108</v>
      </c>
      <c r="C340" s="4">
        <v>45199</v>
      </c>
      <c r="D340" s="3" t="s">
        <v>1349</v>
      </c>
      <c r="E340" s="5" t="s">
        <v>1350</v>
      </c>
      <c r="F340" s="5" t="s">
        <v>1351</v>
      </c>
      <c r="G340" s="5" t="s">
        <v>799</v>
      </c>
      <c r="H340" s="5" t="s">
        <v>1352</v>
      </c>
      <c r="I340" s="5" t="s">
        <v>61</v>
      </c>
      <c r="J340" s="3" t="s">
        <v>634</v>
      </c>
      <c r="K340" s="3" t="s">
        <v>63</v>
      </c>
      <c r="L340" s="3" t="s">
        <v>1095</v>
      </c>
      <c r="M340" s="6">
        <v>333</v>
      </c>
      <c r="N340" s="23" t="s">
        <v>1353</v>
      </c>
      <c r="P340" s="3"/>
      <c r="Q340" s="12" t="s">
        <v>66</v>
      </c>
      <c r="R340" s="7">
        <v>45254</v>
      </c>
      <c r="S340" s="7">
        <v>45254</v>
      </c>
      <c r="T340" s="11" t="s">
        <v>67</v>
      </c>
    </row>
    <row r="341" spans="1:20" customHeight="1" ht="12.75" s="3" customFormat="1">
      <c r="A341" s="3">
        <v>2023</v>
      </c>
      <c r="B341" s="4">
        <v>45108</v>
      </c>
      <c r="C341" s="4">
        <v>45199</v>
      </c>
      <c r="D341" s="3" t="s">
        <v>218</v>
      </c>
      <c r="E341" s="5" t="s">
        <v>219</v>
      </c>
      <c r="F341" s="5" t="s">
        <v>1354</v>
      </c>
      <c r="G341" s="5" t="s">
        <v>1355</v>
      </c>
      <c r="H341" s="5" t="s">
        <v>1356</v>
      </c>
      <c r="I341" s="5" t="s">
        <v>61</v>
      </c>
      <c r="J341" s="3" t="s">
        <v>564</v>
      </c>
      <c r="K341" s="3" t="s">
        <v>63</v>
      </c>
      <c r="L341" s="3" t="s">
        <v>120</v>
      </c>
      <c r="M341" s="6">
        <v>334</v>
      </c>
      <c r="N341" s="23" t="s">
        <v>1357</v>
      </c>
      <c r="P341" s="3"/>
      <c r="Q341" s="12" t="s">
        <v>66</v>
      </c>
      <c r="R341" s="7">
        <v>45254</v>
      </c>
      <c r="S341" s="7">
        <v>45254</v>
      </c>
      <c r="T341" s="11" t="s">
        <v>67</v>
      </c>
    </row>
    <row r="342" spans="1:20" customHeight="1" ht="12.75" s="3" customFormat="1">
      <c r="A342" s="3">
        <v>2023</v>
      </c>
      <c r="B342" s="4">
        <v>45108</v>
      </c>
      <c r="C342" s="4">
        <v>45199</v>
      </c>
      <c r="D342" s="3" t="s">
        <v>371</v>
      </c>
      <c r="E342" s="5" t="s">
        <v>1358</v>
      </c>
      <c r="F342" s="5" t="s">
        <v>1359</v>
      </c>
      <c r="G342" s="5" t="s">
        <v>550</v>
      </c>
      <c r="H342" s="5" t="s">
        <v>135</v>
      </c>
      <c r="I342" s="5" t="s">
        <v>61</v>
      </c>
      <c r="J342" s="3" t="s">
        <v>564</v>
      </c>
      <c r="K342" s="3" t="s">
        <v>90</v>
      </c>
      <c r="L342" s="3" t="s">
        <v>1360</v>
      </c>
      <c r="M342" s="6">
        <v>335</v>
      </c>
      <c r="N342" s="23" t="s">
        <v>1361</v>
      </c>
      <c r="P342" s="3"/>
      <c r="Q342" s="12" t="s">
        <v>66</v>
      </c>
      <c r="R342" s="7">
        <v>45254</v>
      </c>
      <c r="S342" s="7">
        <v>45254</v>
      </c>
      <c r="T342" s="11" t="s">
        <v>67</v>
      </c>
    </row>
    <row r="343" spans="1:20" customHeight="1" ht="12.75" s="3" customFormat="1">
      <c r="A343" s="3">
        <v>2023</v>
      </c>
      <c r="B343" s="4">
        <v>45108</v>
      </c>
      <c r="C343" s="4">
        <v>45199</v>
      </c>
      <c r="D343" s="3" t="s">
        <v>1362</v>
      </c>
      <c r="E343" s="5" t="s">
        <v>1362</v>
      </c>
      <c r="F343" s="5" t="s">
        <v>1363</v>
      </c>
      <c r="G343" s="5" t="s">
        <v>280</v>
      </c>
      <c r="H343" s="5" t="s">
        <v>385</v>
      </c>
      <c r="I343" s="5" t="s">
        <v>61</v>
      </c>
      <c r="J343" s="3" t="s">
        <v>462</v>
      </c>
      <c r="K343" s="3" t="s">
        <v>63</v>
      </c>
      <c r="L343" s="3" t="s">
        <v>463</v>
      </c>
      <c r="M343" s="6">
        <v>336</v>
      </c>
      <c r="N343" s="23" t="s">
        <v>1364</v>
      </c>
      <c r="P343" s="3"/>
      <c r="Q343" s="12" t="s">
        <v>66</v>
      </c>
      <c r="R343" s="7">
        <v>45254</v>
      </c>
      <c r="S343" s="7">
        <v>45254</v>
      </c>
      <c r="T343" s="11" t="s">
        <v>67</v>
      </c>
    </row>
    <row r="344" spans="1:20" customHeight="1" ht="12.75" s="3" customFormat="1">
      <c r="A344" s="3">
        <v>2023</v>
      </c>
      <c r="B344" s="4">
        <v>45108</v>
      </c>
      <c r="C344" s="4">
        <v>45199</v>
      </c>
      <c r="D344" s="3" t="s">
        <v>100</v>
      </c>
      <c r="E344" s="5" t="s">
        <v>101</v>
      </c>
      <c r="F344" s="5" t="s">
        <v>1365</v>
      </c>
      <c r="G344" s="5" t="s">
        <v>301</v>
      </c>
      <c r="H344" s="5" t="s">
        <v>1366</v>
      </c>
      <c r="I344" s="5" t="s">
        <v>61</v>
      </c>
      <c r="J344" s="3" t="s">
        <v>249</v>
      </c>
      <c r="K344" s="3" t="s">
        <v>106</v>
      </c>
      <c r="L344" s="3" t="s">
        <v>107</v>
      </c>
      <c r="M344" s="6">
        <v>337</v>
      </c>
      <c r="N344" s="23" t="s">
        <v>1367</v>
      </c>
      <c r="P344" s="3"/>
      <c r="Q344" s="12" t="s">
        <v>66</v>
      </c>
      <c r="R344" s="7">
        <v>45254</v>
      </c>
      <c r="S344" s="7">
        <v>45254</v>
      </c>
      <c r="T344" s="11" t="s">
        <v>67</v>
      </c>
    </row>
    <row r="345" spans="1:20" customHeight="1" ht="12.75" s="3" customFormat="1">
      <c r="A345" s="3">
        <v>2023</v>
      </c>
      <c r="B345" s="4">
        <v>45108</v>
      </c>
      <c r="C345" s="4">
        <v>45199</v>
      </c>
      <c r="D345" s="3" t="s">
        <v>245</v>
      </c>
      <c r="E345" s="5" t="s">
        <v>1368</v>
      </c>
      <c r="F345" s="5" t="s">
        <v>668</v>
      </c>
      <c r="G345" s="5" t="s">
        <v>946</v>
      </c>
      <c r="H345" s="5" t="s">
        <v>657</v>
      </c>
      <c r="I345" s="5" t="s">
        <v>61</v>
      </c>
      <c r="J345" s="3" t="s">
        <v>180</v>
      </c>
      <c r="K345" s="3" t="s">
        <v>63</v>
      </c>
      <c r="L345" s="3" t="s">
        <v>356</v>
      </c>
      <c r="M345" s="6">
        <v>338</v>
      </c>
      <c r="N345" s="23" t="s">
        <v>1369</v>
      </c>
      <c r="P345" s="3"/>
      <c r="Q345" s="12" t="s">
        <v>66</v>
      </c>
      <c r="R345" s="7">
        <v>45254</v>
      </c>
      <c r="S345" s="7">
        <v>45254</v>
      </c>
      <c r="T345" s="11" t="s">
        <v>67</v>
      </c>
    </row>
    <row r="346" spans="1:20" customHeight="1" ht="12.75" s="3" customFormat="1">
      <c r="A346" s="3">
        <v>2023</v>
      </c>
      <c r="B346" s="4">
        <v>45108</v>
      </c>
      <c r="C346" s="4">
        <v>45199</v>
      </c>
      <c r="D346" s="3" t="s">
        <v>613</v>
      </c>
      <c r="E346" s="5" t="s">
        <v>101</v>
      </c>
      <c r="F346" s="5" t="s">
        <v>1370</v>
      </c>
      <c r="G346" s="5" t="s">
        <v>766</v>
      </c>
      <c r="H346" s="5" t="s">
        <v>71</v>
      </c>
      <c r="I346" s="5" t="s">
        <v>80</v>
      </c>
      <c r="J346" s="3" t="s">
        <v>564</v>
      </c>
      <c r="K346" s="3" t="s">
        <v>106</v>
      </c>
      <c r="L346" s="3" t="s">
        <v>107</v>
      </c>
      <c r="M346" s="6">
        <v>339</v>
      </c>
      <c r="N346" s="23" t="s">
        <v>1371</v>
      </c>
      <c r="P346" s="3"/>
      <c r="Q346" s="12" t="s">
        <v>66</v>
      </c>
      <c r="R346" s="7">
        <v>45254</v>
      </c>
      <c r="S346" s="7">
        <v>45254</v>
      </c>
      <c r="T346" s="11" t="s">
        <v>67</v>
      </c>
    </row>
    <row r="347" spans="1:20" customHeight="1" ht="12.75" s="3" customFormat="1">
      <c r="A347" s="3">
        <v>2023</v>
      </c>
      <c r="B347" s="4">
        <v>45108</v>
      </c>
      <c r="C347" s="4">
        <v>45199</v>
      </c>
      <c r="D347" s="3" t="s">
        <v>218</v>
      </c>
      <c r="E347" s="5" t="s">
        <v>219</v>
      </c>
      <c r="F347" s="5" t="s">
        <v>837</v>
      </c>
      <c r="G347" s="5" t="s">
        <v>378</v>
      </c>
      <c r="H347" s="5" t="s">
        <v>1372</v>
      </c>
      <c r="I347" s="5" t="s">
        <v>61</v>
      </c>
      <c r="J347" s="3" t="s">
        <v>564</v>
      </c>
      <c r="K347" s="3" t="s">
        <v>63</v>
      </c>
      <c r="L347" s="3" t="s">
        <v>120</v>
      </c>
      <c r="M347" s="6">
        <v>340</v>
      </c>
      <c r="N347" s="23" t="s">
        <v>1373</v>
      </c>
      <c r="P347" s="3"/>
      <c r="Q347" s="12" t="s">
        <v>66</v>
      </c>
      <c r="R347" s="7">
        <v>45254</v>
      </c>
      <c r="S347" s="7">
        <v>45254</v>
      </c>
      <c r="T347" s="11" t="s">
        <v>67</v>
      </c>
    </row>
    <row r="348" spans="1:20" customHeight="1" ht="12.75" s="3" customFormat="1">
      <c r="A348" s="3">
        <v>2023</v>
      </c>
      <c r="B348" s="4">
        <v>45108</v>
      </c>
      <c r="C348" s="4">
        <v>45199</v>
      </c>
      <c r="D348" s="3" t="s">
        <v>84</v>
      </c>
      <c r="E348" s="5" t="s">
        <v>1374</v>
      </c>
      <c r="F348" s="5" t="s">
        <v>1375</v>
      </c>
      <c r="G348" s="5" t="s">
        <v>259</v>
      </c>
      <c r="H348" s="5" t="s">
        <v>550</v>
      </c>
      <c r="I348" s="5" t="s">
        <v>61</v>
      </c>
      <c r="J348" s="3" t="s">
        <v>552</v>
      </c>
      <c r="K348" s="3" t="s">
        <v>63</v>
      </c>
      <c r="L348" s="3" t="s">
        <v>463</v>
      </c>
      <c r="M348" s="6">
        <v>341</v>
      </c>
      <c r="N348" s="23" t="s">
        <v>1376</v>
      </c>
      <c r="P348" s="3"/>
      <c r="Q348" s="12" t="s">
        <v>66</v>
      </c>
      <c r="R348" s="7">
        <v>45254</v>
      </c>
      <c r="S348" s="7">
        <v>45254</v>
      </c>
      <c r="T348" s="11" t="s">
        <v>67</v>
      </c>
    </row>
    <row r="349" spans="1:20" customHeight="1" ht="12.75" s="3" customFormat="1">
      <c r="A349" s="3">
        <v>2023</v>
      </c>
      <c r="B349" s="4">
        <v>45108</v>
      </c>
      <c r="C349" s="4">
        <v>45199</v>
      </c>
      <c r="D349" s="3" t="s">
        <v>56</v>
      </c>
      <c r="E349" s="5" t="s">
        <v>1377</v>
      </c>
      <c r="F349" s="5" t="s">
        <v>850</v>
      </c>
      <c r="G349" s="5" t="s">
        <v>1378</v>
      </c>
      <c r="H349" s="5" t="s">
        <v>71</v>
      </c>
      <c r="I349" s="5" t="s">
        <v>61</v>
      </c>
      <c r="J349" s="3" t="s">
        <v>462</v>
      </c>
      <c r="K349" s="3" t="s">
        <v>1137</v>
      </c>
      <c r="L349" s="3" t="s">
        <v>1138</v>
      </c>
      <c r="M349" s="6">
        <v>342</v>
      </c>
      <c r="N349" s="23" t="s">
        <v>1379</v>
      </c>
      <c r="P349" s="3"/>
      <c r="Q349" s="12" t="s">
        <v>66</v>
      </c>
      <c r="R349" s="7">
        <v>45254</v>
      </c>
      <c r="S349" s="7">
        <v>45254</v>
      </c>
      <c r="T349" s="11" t="s">
        <v>67</v>
      </c>
    </row>
    <row r="350" spans="1:20" customHeight="1" ht="12.75" s="3" customFormat="1">
      <c r="A350" s="3">
        <v>2023</v>
      </c>
      <c r="B350" s="4">
        <v>45108</v>
      </c>
      <c r="C350" s="4">
        <v>45199</v>
      </c>
      <c r="D350" s="3" t="s">
        <v>346</v>
      </c>
      <c r="E350" s="5" t="s">
        <v>1380</v>
      </c>
      <c r="F350" s="5" t="s">
        <v>1381</v>
      </c>
      <c r="G350" s="5" t="s">
        <v>131</v>
      </c>
      <c r="H350" s="5" t="s">
        <v>685</v>
      </c>
      <c r="I350" s="5" t="s">
        <v>61</v>
      </c>
      <c r="J350" s="3" t="s">
        <v>125</v>
      </c>
      <c r="K350" s="3" t="s">
        <v>63</v>
      </c>
      <c r="L350" s="3" t="s">
        <v>120</v>
      </c>
      <c r="M350" s="6">
        <v>343</v>
      </c>
      <c r="N350" s="23" t="s">
        <v>1382</v>
      </c>
      <c r="P350" s="3"/>
      <c r="Q350" s="12" t="s">
        <v>66</v>
      </c>
      <c r="R350" s="7">
        <v>45254</v>
      </c>
      <c r="S350" s="7">
        <v>45254</v>
      </c>
      <c r="T350" s="11" t="s">
        <v>67</v>
      </c>
    </row>
    <row r="351" spans="1:20" customHeight="1" ht="12.75" s="3" customFormat="1">
      <c r="A351" s="3">
        <v>2023</v>
      </c>
      <c r="B351" s="4">
        <v>45108</v>
      </c>
      <c r="C351" s="4">
        <v>45199</v>
      </c>
      <c r="D351" s="3" t="s">
        <v>1383</v>
      </c>
      <c r="E351" s="5" t="s">
        <v>1383</v>
      </c>
      <c r="F351" s="5" t="s">
        <v>1384</v>
      </c>
      <c r="G351" s="5" t="s">
        <v>362</v>
      </c>
      <c r="H351" s="5" t="s">
        <v>87</v>
      </c>
      <c r="I351" s="5" t="s">
        <v>61</v>
      </c>
      <c r="J351" s="3" t="s">
        <v>147</v>
      </c>
      <c r="K351" s="3" t="s">
        <v>63</v>
      </c>
      <c r="L351" s="3" t="s">
        <v>64</v>
      </c>
      <c r="M351" s="6">
        <v>344</v>
      </c>
      <c r="N351" s="23" t="s">
        <v>1385</v>
      </c>
      <c r="P351" s="3"/>
      <c r="Q351" s="12" t="s">
        <v>66</v>
      </c>
      <c r="R351" s="7">
        <v>45254</v>
      </c>
      <c r="S351" s="7">
        <v>45254</v>
      </c>
      <c r="T351" s="11" t="s">
        <v>67</v>
      </c>
    </row>
    <row r="352" spans="1:20" customHeight="1" ht="12.75" s="3" customFormat="1">
      <c r="A352" s="3">
        <v>2023</v>
      </c>
      <c r="B352" s="4">
        <v>45108</v>
      </c>
      <c r="C352" s="4">
        <v>45199</v>
      </c>
      <c r="D352" s="3" t="s">
        <v>1386</v>
      </c>
      <c r="E352" s="5" t="s">
        <v>1386</v>
      </c>
      <c r="F352" s="5" t="s">
        <v>721</v>
      </c>
      <c r="G352" s="5" t="s">
        <v>1387</v>
      </c>
      <c r="H352" s="5" t="s">
        <v>1356</v>
      </c>
      <c r="I352" s="5" t="s">
        <v>61</v>
      </c>
      <c r="J352" s="3" t="s">
        <v>210</v>
      </c>
      <c r="K352" s="3" t="s">
        <v>63</v>
      </c>
      <c r="L352" s="3" t="s">
        <v>64</v>
      </c>
      <c r="M352" s="6">
        <v>345</v>
      </c>
      <c r="N352" s="23" t="s">
        <v>1388</v>
      </c>
      <c r="P352" s="3"/>
      <c r="Q352" s="12" t="s">
        <v>66</v>
      </c>
      <c r="R352" s="7">
        <v>45254</v>
      </c>
      <c r="S352" s="7">
        <v>45254</v>
      </c>
      <c r="T352" s="11" t="s">
        <v>67</v>
      </c>
    </row>
    <row r="353" spans="1:20" customHeight="1" ht="12.75" s="3" customFormat="1">
      <c r="A353" s="3">
        <v>2023</v>
      </c>
      <c r="B353" s="4">
        <v>45108</v>
      </c>
      <c r="C353" s="4">
        <v>45199</v>
      </c>
      <c r="D353" s="3" t="s">
        <v>371</v>
      </c>
      <c r="E353" s="5" t="s">
        <v>1389</v>
      </c>
      <c r="F353" s="5" t="s">
        <v>1390</v>
      </c>
      <c r="G353" s="5" t="s">
        <v>672</v>
      </c>
      <c r="H353" s="5" t="s">
        <v>984</v>
      </c>
      <c r="I353" s="5" t="s">
        <v>61</v>
      </c>
      <c r="J353" s="3" t="s">
        <v>147</v>
      </c>
      <c r="K353" s="3" t="s">
        <v>63</v>
      </c>
      <c r="L353" s="3" t="s">
        <v>120</v>
      </c>
      <c r="M353" s="6">
        <v>346</v>
      </c>
      <c r="N353" s="23" t="s">
        <v>1391</v>
      </c>
      <c r="P353" s="3"/>
      <c r="Q353" s="12" t="s">
        <v>66</v>
      </c>
      <c r="R353" s="7">
        <v>45254</v>
      </c>
      <c r="S353" s="7">
        <v>45254</v>
      </c>
      <c r="T353" s="11" t="s">
        <v>67</v>
      </c>
    </row>
    <row r="354" spans="1:20" customHeight="1" ht="12.75" s="3" customFormat="1">
      <c r="A354" s="3">
        <v>2023</v>
      </c>
      <c r="B354" s="4">
        <v>45108</v>
      </c>
      <c r="C354" s="4">
        <v>45199</v>
      </c>
      <c r="D354" s="3" t="s">
        <v>218</v>
      </c>
      <c r="E354" s="5" t="s">
        <v>1392</v>
      </c>
      <c r="F354" s="5" t="s">
        <v>1393</v>
      </c>
      <c r="G354" s="5" t="s">
        <v>288</v>
      </c>
      <c r="H354" s="5" t="s">
        <v>1394</v>
      </c>
      <c r="I354" s="5" t="s">
        <v>80</v>
      </c>
      <c r="J354" s="3" t="s">
        <v>564</v>
      </c>
      <c r="K354" s="3" t="s">
        <v>73</v>
      </c>
      <c r="L354" s="3" t="s">
        <v>565</v>
      </c>
      <c r="M354" s="6">
        <v>347</v>
      </c>
      <c r="N354" s="23" t="s">
        <v>1395</v>
      </c>
      <c r="P354" s="3"/>
      <c r="Q354" s="12" t="s">
        <v>66</v>
      </c>
      <c r="R354" s="7">
        <v>45254</v>
      </c>
      <c r="S354" s="7">
        <v>45254</v>
      </c>
      <c r="T354" s="11" t="s">
        <v>67</v>
      </c>
    </row>
    <row r="355" spans="1:20" customHeight="1" ht="12.75" s="3" customFormat="1">
      <c r="A355" s="3">
        <v>2023</v>
      </c>
      <c r="B355" s="4">
        <v>45108</v>
      </c>
      <c r="C355" s="4">
        <v>45199</v>
      </c>
      <c r="D355" s="3" t="s">
        <v>1349</v>
      </c>
      <c r="E355" s="5" t="s">
        <v>1396</v>
      </c>
      <c r="F355" s="5" t="s">
        <v>1151</v>
      </c>
      <c r="G355" s="5" t="s">
        <v>194</v>
      </c>
      <c r="H355" s="5" t="s">
        <v>385</v>
      </c>
      <c r="I355" s="5" t="s">
        <v>61</v>
      </c>
      <c r="J355" s="3" t="s">
        <v>326</v>
      </c>
      <c r="K355" s="3" t="s">
        <v>73</v>
      </c>
      <c r="L355" s="3" t="s">
        <v>992</v>
      </c>
      <c r="M355" s="6">
        <v>348</v>
      </c>
      <c r="N355" s="23" t="s">
        <v>1397</v>
      </c>
      <c r="P355" s="3"/>
      <c r="Q355" s="12" t="s">
        <v>66</v>
      </c>
      <c r="R355" s="7">
        <v>45254</v>
      </c>
      <c r="S355" s="7">
        <v>45254</v>
      </c>
      <c r="T355" s="11" t="s">
        <v>67</v>
      </c>
    </row>
    <row r="356" spans="1:20" customHeight="1" ht="12.75" s="3" customFormat="1">
      <c r="A356" s="3">
        <v>2023</v>
      </c>
      <c r="B356" s="4">
        <v>45108</v>
      </c>
      <c r="C356" s="4">
        <v>45199</v>
      </c>
      <c r="D356" s="3" t="s">
        <v>318</v>
      </c>
      <c r="E356" s="5" t="s">
        <v>1230</v>
      </c>
      <c r="F356" s="5" t="s">
        <v>1398</v>
      </c>
      <c r="G356" s="5" t="s">
        <v>71</v>
      </c>
      <c r="H356" s="5" t="s">
        <v>672</v>
      </c>
      <c r="I356" s="5" t="s">
        <v>80</v>
      </c>
      <c r="J356" s="3" t="s">
        <v>478</v>
      </c>
      <c r="K356" s="3" t="s">
        <v>63</v>
      </c>
      <c r="L356" s="3" t="s">
        <v>64</v>
      </c>
      <c r="M356" s="6">
        <v>349</v>
      </c>
      <c r="N356" s="23" t="s">
        <v>1399</v>
      </c>
      <c r="P356" s="3"/>
      <c r="Q356" s="12" t="s">
        <v>66</v>
      </c>
      <c r="R356" s="7">
        <v>45254</v>
      </c>
      <c r="S356" s="7">
        <v>45254</v>
      </c>
      <c r="T356" s="11" t="s">
        <v>67</v>
      </c>
    </row>
    <row r="357" spans="1:20" customHeight="1" ht="12.75" s="3" customFormat="1">
      <c r="A357" s="3">
        <v>2023</v>
      </c>
      <c r="B357" s="4">
        <v>45108</v>
      </c>
      <c r="C357" s="4">
        <v>45199</v>
      </c>
      <c r="D357" s="3" t="s">
        <v>371</v>
      </c>
      <c r="E357" s="5" t="s">
        <v>1400</v>
      </c>
      <c r="F357" s="5" t="s">
        <v>534</v>
      </c>
      <c r="G357" s="5" t="s">
        <v>1152</v>
      </c>
      <c r="H357" s="5" t="s">
        <v>60</v>
      </c>
      <c r="I357" s="5" t="s">
        <v>61</v>
      </c>
      <c r="J357" s="3" t="s">
        <v>132</v>
      </c>
      <c r="K357" s="3" t="s">
        <v>63</v>
      </c>
      <c r="L357" s="3" t="s">
        <v>120</v>
      </c>
      <c r="M357" s="6">
        <v>350</v>
      </c>
      <c r="N357" s="23" t="s">
        <v>1401</v>
      </c>
      <c r="P357" s="3"/>
      <c r="Q357" s="12" t="s">
        <v>66</v>
      </c>
      <c r="R357" s="7">
        <v>45254</v>
      </c>
      <c r="S357" s="7">
        <v>45254</v>
      </c>
      <c r="T357" s="11" t="s">
        <v>67</v>
      </c>
    </row>
    <row r="358" spans="1:20" customHeight="1" ht="12.75" s="3" customFormat="1">
      <c r="A358" s="3">
        <v>2023</v>
      </c>
      <c r="B358" s="4">
        <v>45108</v>
      </c>
      <c r="C358" s="4">
        <v>45199</v>
      </c>
      <c r="D358" s="3" t="s">
        <v>1386</v>
      </c>
      <c r="E358" s="5" t="s">
        <v>1386</v>
      </c>
      <c r="F358" s="5" t="s">
        <v>1402</v>
      </c>
      <c r="G358" s="5" t="s">
        <v>1145</v>
      </c>
      <c r="H358" s="5" t="s">
        <v>1403</v>
      </c>
      <c r="I358" s="5" t="s">
        <v>80</v>
      </c>
      <c r="J358" s="3" t="s">
        <v>270</v>
      </c>
      <c r="K358" s="3" t="s">
        <v>63</v>
      </c>
      <c r="L358" s="3" t="s">
        <v>1404</v>
      </c>
      <c r="M358" s="6">
        <v>351</v>
      </c>
      <c r="N358" s="23" t="s">
        <v>1405</v>
      </c>
      <c r="P358" s="3"/>
      <c r="Q358" s="12" t="s">
        <v>66</v>
      </c>
      <c r="R358" s="7">
        <v>45254</v>
      </c>
      <c r="S358" s="7">
        <v>45254</v>
      </c>
      <c r="T358" s="11" t="s">
        <v>67</v>
      </c>
    </row>
    <row r="359" spans="1:20" customHeight="1" ht="12.75" s="3" customFormat="1">
      <c r="A359" s="3">
        <v>2023</v>
      </c>
      <c r="B359" s="4">
        <v>45108</v>
      </c>
      <c r="C359" s="4">
        <v>45199</v>
      </c>
      <c r="D359" s="3" t="s">
        <v>245</v>
      </c>
      <c r="E359" s="5" t="s">
        <v>794</v>
      </c>
      <c r="F359" s="5" t="s">
        <v>1406</v>
      </c>
      <c r="G359" s="5" t="s">
        <v>385</v>
      </c>
      <c r="H359" s="5" t="s">
        <v>1407</v>
      </c>
      <c r="I359" s="5" t="s">
        <v>61</v>
      </c>
      <c r="J359" s="3" t="s">
        <v>270</v>
      </c>
      <c r="K359" s="3" t="s">
        <v>63</v>
      </c>
      <c r="L359" s="3" t="s">
        <v>120</v>
      </c>
      <c r="M359" s="6">
        <v>352</v>
      </c>
      <c r="N359" s="23" t="s">
        <v>1408</v>
      </c>
      <c r="P359" s="3"/>
      <c r="Q359" s="12" t="s">
        <v>66</v>
      </c>
      <c r="R359" s="7">
        <v>45254</v>
      </c>
      <c r="S359" s="7">
        <v>45254</v>
      </c>
      <c r="T359" s="11" t="s">
        <v>67</v>
      </c>
    </row>
    <row r="360" spans="1:20" customHeight="1" ht="12.75" s="3" customFormat="1">
      <c r="A360" s="3">
        <v>2023</v>
      </c>
      <c r="B360" s="4">
        <v>45108</v>
      </c>
      <c r="C360" s="4">
        <v>45199</v>
      </c>
      <c r="D360" s="3" t="s">
        <v>1409</v>
      </c>
      <c r="E360" s="5" t="s">
        <v>1409</v>
      </c>
      <c r="F360" s="5" t="s">
        <v>1410</v>
      </c>
      <c r="G360" s="5" t="s">
        <v>280</v>
      </c>
      <c r="H360" s="5" t="s">
        <v>71</v>
      </c>
      <c r="I360" s="5" t="s">
        <v>80</v>
      </c>
      <c r="J360" s="3" t="s">
        <v>153</v>
      </c>
      <c r="K360" s="3" t="s">
        <v>63</v>
      </c>
      <c r="L360" s="3" t="s">
        <v>64</v>
      </c>
      <c r="M360" s="6">
        <v>353</v>
      </c>
      <c r="N360" s="23" t="s">
        <v>1411</v>
      </c>
      <c r="P360" s="3"/>
      <c r="Q360" s="12" t="s">
        <v>66</v>
      </c>
      <c r="R360" s="7">
        <v>45254</v>
      </c>
      <c r="S360" s="7">
        <v>45254</v>
      </c>
      <c r="T360" s="11" t="s">
        <v>67</v>
      </c>
    </row>
    <row r="361" spans="1:20" customHeight="1" ht="12.75" s="3" customFormat="1">
      <c r="A361" s="3">
        <v>2023</v>
      </c>
      <c r="B361" s="4">
        <v>45108</v>
      </c>
      <c r="C361" s="4">
        <v>45199</v>
      </c>
      <c r="D361" s="3" t="s">
        <v>1412</v>
      </c>
      <c r="E361" s="5" t="s">
        <v>1412</v>
      </c>
      <c r="F361" s="5" t="s">
        <v>736</v>
      </c>
      <c r="G361" s="5" t="s">
        <v>385</v>
      </c>
      <c r="H361" s="5" t="s">
        <v>1413</v>
      </c>
      <c r="I361" s="5" t="s">
        <v>61</v>
      </c>
      <c r="J361" s="3" t="s">
        <v>495</v>
      </c>
      <c r="K361" s="3" t="s">
        <v>63</v>
      </c>
      <c r="L361" s="3" t="s">
        <v>1414</v>
      </c>
      <c r="M361" s="6">
        <v>354</v>
      </c>
      <c r="N361" s="23" t="s">
        <v>1415</v>
      </c>
      <c r="P361" s="3"/>
      <c r="Q361" s="12" t="s">
        <v>66</v>
      </c>
      <c r="R361" s="7">
        <v>45254</v>
      </c>
      <c r="S361" s="7">
        <v>45254</v>
      </c>
      <c r="T361" s="11" t="s">
        <v>67</v>
      </c>
    </row>
    <row r="362" spans="1:20" customHeight="1" ht="12.75" s="3" customFormat="1">
      <c r="A362" s="3">
        <v>2023</v>
      </c>
      <c r="B362" s="4">
        <v>45108</v>
      </c>
      <c r="C362" s="4">
        <v>45199</v>
      </c>
      <c r="D362" s="3" t="s">
        <v>1416</v>
      </c>
      <c r="E362" s="5" t="s">
        <v>1416</v>
      </c>
      <c r="F362" s="5" t="s">
        <v>1417</v>
      </c>
      <c r="G362" s="5" t="s">
        <v>136</v>
      </c>
      <c r="H362" s="5" t="s">
        <v>845</v>
      </c>
      <c r="I362" s="5" t="s">
        <v>61</v>
      </c>
      <c r="J362" s="3" t="s">
        <v>153</v>
      </c>
      <c r="K362" s="3" t="s">
        <v>73</v>
      </c>
      <c r="L362" s="3" t="s">
        <v>1418</v>
      </c>
      <c r="M362" s="6">
        <v>355</v>
      </c>
      <c r="N362" s="23" t="s">
        <v>1419</v>
      </c>
      <c r="P362" s="3"/>
      <c r="Q362" s="12" t="s">
        <v>66</v>
      </c>
      <c r="R362" s="7">
        <v>45254</v>
      </c>
      <c r="S362" s="7">
        <v>45254</v>
      </c>
      <c r="T362" s="11" t="s">
        <v>67</v>
      </c>
    </row>
    <row r="363" spans="1:20" customHeight="1" ht="12.75" s="3" customFormat="1">
      <c r="A363" s="3">
        <v>2023</v>
      </c>
      <c r="B363" s="4">
        <v>45108</v>
      </c>
      <c r="C363" s="4">
        <v>45199</v>
      </c>
      <c r="D363" s="3" t="s">
        <v>56</v>
      </c>
      <c r="E363" s="5" t="s">
        <v>1420</v>
      </c>
      <c r="F363" s="5" t="s">
        <v>1421</v>
      </c>
      <c r="G363" s="5" t="s">
        <v>799</v>
      </c>
      <c r="H363" s="5" t="s">
        <v>1352</v>
      </c>
      <c r="I363" s="5" t="s">
        <v>61</v>
      </c>
      <c r="J363" s="3" t="s">
        <v>552</v>
      </c>
      <c r="K363" s="3" t="s">
        <v>63</v>
      </c>
      <c r="L363" s="3" t="s">
        <v>463</v>
      </c>
      <c r="M363" s="6">
        <v>356</v>
      </c>
      <c r="N363" s="23" t="s">
        <v>1422</v>
      </c>
      <c r="P363" s="3"/>
      <c r="Q363" s="12" t="s">
        <v>66</v>
      </c>
      <c r="R363" s="7">
        <v>45254</v>
      </c>
      <c r="S363" s="7">
        <v>45254</v>
      </c>
      <c r="T363" s="11" t="s">
        <v>67</v>
      </c>
    </row>
    <row r="364" spans="1:20" customHeight="1" ht="12.75" s="3" customFormat="1">
      <c r="A364" s="3">
        <v>2023</v>
      </c>
      <c r="B364" s="4">
        <v>45108</v>
      </c>
      <c r="C364" s="4">
        <v>45199</v>
      </c>
      <c r="D364" s="3" t="s">
        <v>245</v>
      </c>
      <c r="E364" s="5" t="s">
        <v>1423</v>
      </c>
      <c r="F364" s="5" t="s">
        <v>911</v>
      </c>
      <c r="G364" s="5" t="s">
        <v>1189</v>
      </c>
      <c r="H364" s="5" t="s">
        <v>1424</v>
      </c>
      <c r="I364" s="5" t="s">
        <v>61</v>
      </c>
      <c r="J364" s="3" t="s">
        <v>180</v>
      </c>
      <c r="K364" s="3" t="s">
        <v>63</v>
      </c>
      <c r="L364" s="3" t="s">
        <v>496</v>
      </c>
      <c r="M364" s="6">
        <v>357</v>
      </c>
      <c r="N364" s="23" t="s">
        <v>1425</v>
      </c>
      <c r="P364" s="3"/>
      <c r="Q364" s="12" t="s">
        <v>66</v>
      </c>
      <c r="R364" s="7">
        <v>45254</v>
      </c>
      <c r="S364" s="7">
        <v>45254</v>
      </c>
      <c r="T364" s="11" t="s">
        <v>67</v>
      </c>
    </row>
    <row r="365" spans="1:20" customHeight="1" ht="12.75" s="3" customFormat="1">
      <c r="A365" s="3">
        <v>2023</v>
      </c>
      <c r="B365" s="4">
        <v>45108</v>
      </c>
      <c r="C365" s="4">
        <v>45199</v>
      </c>
      <c r="D365" s="3" t="s">
        <v>245</v>
      </c>
      <c r="E365" s="5" t="s">
        <v>794</v>
      </c>
      <c r="F365" s="5" t="s">
        <v>1426</v>
      </c>
      <c r="G365" s="5" t="s">
        <v>1427</v>
      </c>
      <c r="H365" s="5" t="s">
        <v>700</v>
      </c>
      <c r="I365" s="5" t="s">
        <v>61</v>
      </c>
      <c r="J365" s="3" t="s">
        <v>270</v>
      </c>
      <c r="K365" s="3" t="s">
        <v>63</v>
      </c>
      <c r="L365" s="3" t="s">
        <v>120</v>
      </c>
      <c r="M365" s="6">
        <v>358</v>
      </c>
      <c r="N365" s="23" t="s">
        <v>1428</v>
      </c>
      <c r="P365" s="3"/>
      <c r="Q365" s="12" t="s">
        <v>66</v>
      </c>
      <c r="R365" s="7">
        <v>45254</v>
      </c>
      <c r="S365" s="7">
        <v>45254</v>
      </c>
      <c r="T365" s="11" t="s">
        <v>67</v>
      </c>
    </row>
    <row r="366" spans="1:20" customHeight="1" ht="12.75" s="3" customFormat="1">
      <c r="A366" s="3">
        <v>2023</v>
      </c>
      <c r="B366" s="4">
        <v>45108</v>
      </c>
      <c r="C366" s="4">
        <v>45199</v>
      </c>
      <c r="D366" s="3" t="s">
        <v>997</v>
      </c>
      <c r="E366" s="5" t="s">
        <v>997</v>
      </c>
      <c r="F366" s="5" t="s">
        <v>1302</v>
      </c>
      <c r="G366" s="5" t="s">
        <v>79</v>
      </c>
      <c r="H366" s="5" t="s">
        <v>1429</v>
      </c>
      <c r="I366" s="5" t="s">
        <v>80</v>
      </c>
      <c r="J366" s="3" t="s">
        <v>462</v>
      </c>
      <c r="K366" s="3" t="s">
        <v>63</v>
      </c>
      <c r="L366" s="3" t="s">
        <v>463</v>
      </c>
      <c r="M366" s="6">
        <v>359</v>
      </c>
      <c r="N366" s="23" t="s">
        <v>1430</v>
      </c>
      <c r="P366" s="3"/>
      <c r="Q366" s="12" t="s">
        <v>66</v>
      </c>
      <c r="R366" s="7">
        <v>45254</v>
      </c>
      <c r="S366" s="7">
        <v>45254</v>
      </c>
      <c r="T366" s="11" t="s">
        <v>67</v>
      </c>
    </row>
    <row r="367" spans="1:20" customHeight="1" ht="12.75" s="3" customFormat="1">
      <c r="A367" s="3">
        <v>2023</v>
      </c>
      <c r="B367" s="4">
        <v>45108</v>
      </c>
      <c r="C367" s="4">
        <v>45199</v>
      </c>
      <c r="D367" s="3" t="s">
        <v>1431</v>
      </c>
      <c r="E367" s="5" t="s">
        <v>1431</v>
      </c>
      <c r="F367" s="5" t="s">
        <v>1432</v>
      </c>
      <c r="G367" s="5" t="s">
        <v>314</v>
      </c>
      <c r="H367" s="5" t="s">
        <v>580</v>
      </c>
      <c r="I367" s="5" t="s">
        <v>61</v>
      </c>
      <c r="J367" s="3" t="s">
        <v>62</v>
      </c>
      <c r="K367" s="3" t="s">
        <v>63</v>
      </c>
      <c r="L367" s="3" t="s">
        <v>1404</v>
      </c>
      <c r="M367" s="6">
        <v>360</v>
      </c>
      <c r="N367" s="23" t="s">
        <v>1433</v>
      </c>
      <c r="P367" s="3"/>
      <c r="Q367" s="12" t="s">
        <v>66</v>
      </c>
      <c r="R367" s="7">
        <v>45254</v>
      </c>
      <c r="S367" s="7">
        <v>45254</v>
      </c>
      <c r="T367" s="11" t="s">
        <v>67</v>
      </c>
    </row>
    <row r="368" spans="1:20" customHeight="1" ht="12.75" s="3" customFormat="1">
      <c r="A368" s="3">
        <v>2023</v>
      </c>
      <c r="B368" s="4">
        <v>45108</v>
      </c>
      <c r="C368" s="4">
        <v>45199</v>
      </c>
      <c r="D368" s="3" t="s">
        <v>56</v>
      </c>
      <c r="E368" s="5" t="s">
        <v>1434</v>
      </c>
      <c r="F368" s="5" t="s">
        <v>629</v>
      </c>
      <c r="G368" s="5" t="s">
        <v>652</v>
      </c>
      <c r="H368" s="5" t="s">
        <v>873</v>
      </c>
      <c r="I368" s="5" t="s">
        <v>61</v>
      </c>
      <c r="J368" s="3" t="s">
        <v>478</v>
      </c>
      <c r="K368" s="3" t="s">
        <v>90</v>
      </c>
      <c r="L368" s="3" t="s">
        <v>1221</v>
      </c>
      <c r="M368" s="6">
        <v>361</v>
      </c>
      <c r="N368" s="23" t="s">
        <v>1435</v>
      </c>
      <c r="P368" s="3"/>
      <c r="Q368" s="12" t="s">
        <v>66</v>
      </c>
      <c r="R368" s="7">
        <v>45254</v>
      </c>
      <c r="S368" s="7">
        <v>45254</v>
      </c>
      <c r="T368" s="11" t="s">
        <v>67</v>
      </c>
    </row>
    <row r="369" spans="1:20" customHeight="1" ht="12.75" s="3" customFormat="1">
      <c r="A369" s="3">
        <v>2023</v>
      </c>
      <c r="B369" s="4">
        <v>45108</v>
      </c>
      <c r="C369" s="4">
        <v>45199</v>
      </c>
      <c r="D369" s="3" t="s">
        <v>233</v>
      </c>
      <c r="E369" s="5" t="s">
        <v>329</v>
      </c>
      <c r="F369" s="5" t="s">
        <v>1004</v>
      </c>
      <c r="G369" s="5" t="s">
        <v>1145</v>
      </c>
      <c r="H369" s="5" t="s">
        <v>1436</v>
      </c>
      <c r="I369" s="5" t="s">
        <v>61</v>
      </c>
      <c r="J369" s="3" t="s">
        <v>326</v>
      </c>
      <c r="K369" s="3" t="s">
        <v>106</v>
      </c>
      <c r="L369" s="3" t="s">
        <v>107</v>
      </c>
      <c r="M369" s="6">
        <v>362</v>
      </c>
      <c r="N369" s="23" t="s">
        <v>1437</v>
      </c>
      <c r="P369" s="3"/>
      <c r="Q369" s="12" t="s">
        <v>66</v>
      </c>
      <c r="R369" s="7">
        <v>45254</v>
      </c>
      <c r="S369" s="7">
        <v>45254</v>
      </c>
      <c r="T369" s="11" t="s">
        <v>67</v>
      </c>
    </row>
    <row r="370" spans="1:20" customHeight="1" ht="12.75" s="3" customFormat="1">
      <c r="A370" s="3">
        <v>2023</v>
      </c>
      <c r="B370" s="4">
        <v>45108</v>
      </c>
      <c r="C370" s="4">
        <v>45199</v>
      </c>
      <c r="D370" s="3" t="s">
        <v>245</v>
      </c>
      <c r="E370" s="5" t="s">
        <v>794</v>
      </c>
      <c r="F370" s="5" t="s">
        <v>1438</v>
      </c>
      <c r="G370" s="5" t="s">
        <v>112</v>
      </c>
      <c r="H370" s="5" t="s">
        <v>259</v>
      </c>
      <c r="I370" s="5" t="s">
        <v>61</v>
      </c>
      <c r="J370" s="3" t="s">
        <v>270</v>
      </c>
      <c r="K370" s="3" t="s">
        <v>63</v>
      </c>
      <c r="L370" s="3" t="s">
        <v>120</v>
      </c>
      <c r="M370" s="6">
        <v>363</v>
      </c>
      <c r="N370" s="23" t="s">
        <v>1439</v>
      </c>
      <c r="P370" s="3"/>
      <c r="Q370" s="12" t="s">
        <v>66</v>
      </c>
      <c r="R370" s="7">
        <v>45254</v>
      </c>
      <c r="S370" s="7">
        <v>45254</v>
      </c>
      <c r="T370" s="11" t="s">
        <v>67</v>
      </c>
    </row>
    <row r="371" spans="1:20" customHeight="1" ht="12.75" s="3" customFormat="1">
      <c r="A371" s="3">
        <v>2023</v>
      </c>
      <c r="B371" s="4">
        <v>45108</v>
      </c>
      <c r="C371" s="4">
        <v>45199</v>
      </c>
      <c r="D371" s="3" t="s">
        <v>245</v>
      </c>
      <c r="E371" s="5" t="s">
        <v>1440</v>
      </c>
      <c r="F371" s="5" t="s">
        <v>1441</v>
      </c>
      <c r="G371" s="5" t="s">
        <v>131</v>
      </c>
      <c r="H371" s="5" t="s">
        <v>71</v>
      </c>
      <c r="I371" s="5" t="s">
        <v>80</v>
      </c>
      <c r="J371" s="3" t="s">
        <v>634</v>
      </c>
      <c r="K371" s="3" t="s">
        <v>63</v>
      </c>
      <c r="L371" s="3" t="s">
        <v>1442</v>
      </c>
      <c r="M371" s="6">
        <v>364</v>
      </c>
      <c r="N371" s="23" t="s">
        <v>1443</v>
      </c>
      <c r="P371" s="3"/>
      <c r="Q371" s="12" t="s">
        <v>66</v>
      </c>
      <c r="R371" s="7">
        <v>45254</v>
      </c>
      <c r="S371" s="7">
        <v>45254</v>
      </c>
      <c r="T371" s="11" t="s">
        <v>67</v>
      </c>
    </row>
    <row r="372" spans="1:20" customHeight="1" ht="12.75" s="3" customFormat="1">
      <c r="A372" s="3">
        <v>2023</v>
      </c>
      <c r="B372" s="4">
        <v>45108</v>
      </c>
      <c r="C372" s="4">
        <v>45199</v>
      </c>
      <c r="D372" s="3" t="s">
        <v>218</v>
      </c>
      <c r="E372" s="5" t="s">
        <v>1444</v>
      </c>
      <c r="F372" s="5" t="s">
        <v>1445</v>
      </c>
      <c r="G372" s="5" t="s">
        <v>1446</v>
      </c>
      <c r="H372" s="5" t="s">
        <v>1447</v>
      </c>
      <c r="I372" s="5" t="s">
        <v>80</v>
      </c>
      <c r="J372" s="3" t="s">
        <v>1333</v>
      </c>
      <c r="K372" s="3" t="s">
        <v>73</v>
      </c>
      <c r="L372" s="3" t="s">
        <v>709</v>
      </c>
      <c r="M372" s="6">
        <v>365</v>
      </c>
      <c r="N372" s="23" t="s">
        <v>1448</v>
      </c>
      <c r="P372" s="3"/>
      <c r="Q372" s="12" t="s">
        <v>66</v>
      </c>
      <c r="R372" s="7">
        <v>45254</v>
      </c>
      <c r="S372" s="7">
        <v>45254</v>
      </c>
      <c r="T372" s="11" t="s">
        <v>67</v>
      </c>
    </row>
    <row r="373" spans="1:20" customHeight="1" ht="12.75" s="3" customFormat="1">
      <c r="A373" s="3">
        <v>2023</v>
      </c>
      <c r="B373" s="4">
        <v>45108</v>
      </c>
      <c r="C373" s="4">
        <v>45199</v>
      </c>
      <c r="D373" s="3" t="s">
        <v>245</v>
      </c>
      <c r="E373" s="5" t="s">
        <v>170</v>
      </c>
      <c r="F373" s="5" t="s">
        <v>521</v>
      </c>
      <c r="G373" s="5" t="s">
        <v>1152</v>
      </c>
      <c r="H373" s="5" t="s">
        <v>952</v>
      </c>
      <c r="I373" s="5" t="s">
        <v>80</v>
      </c>
      <c r="J373" s="3" t="s">
        <v>414</v>
      </c>
      <c r="K373" s="3" t="s">
        <v>73</v>
      </c>
      <c r="L373" s="3" t="s">
        <v>1146</v>
      </c>
      <c r="M373" s="6">
        <v>366</v>
      </c>
      <c r="N373" s="23" t="s">
        <v>1449</v>
      </c>
      <c r="P373" s="3"/>
      <c r="Q373" s="12" t="s">
        <v>66</v>
      </c>
      <c r="R373" s="7">
        <v>45254</v>
      </c>
      <c r="S373" s="7">
        <v>45254</v>
      </c>
      <c r="T373" s="11" t="s">
        <v>67</v>
      </c>
    </row>
    <row r="374" spans="1:20" customHeight="1" ht="12.75" s="3" customFormat="1">
      <c r="A374" s="3">
        <v>2023</v>
      </c>
      <c r="B374" s="4">
        <v>45108</v>
      </c>
      <c r="C374" s="4">
        <v>45199</v>
      </c>
      <c r="D374" s="3" t="s">
        <v>218</v>
      </c>
      <c r="E374" s="5" t="s">
        <v>219</v>
      </c>
      <c r="F374" s="5" t="s">
        <v>1450</v>
      </c>
      <c r="G374" s="5" t="s">
        <v>184</v>
      </c>
      <c r="H374" s="5" t="s">
        <v>1451</v>
      </c>
      <c r="I374" s="5" t="s">
        <v>61</v>
      </c>
      <c r="J374" s="3" t="s">
        <v>564</v>
      </c>
      <c r="K374" s="3" t="s">
        <v>63</v>
      </c>
      <c r="L374" s="3" t="s">
        <v>120</v>
      </c>
      <c r="M374" s="6">
        <v>367</v>
      </c>
      <c r="N374" s="23" t="s">
        <v>1452</v>
      </c>
      <c r="P374" s="3"/>
      <c r="Q374" s="12" t="s">
        <v>66</v>
      </c>
      <c r="R374" s="7">
        <v>45254</v>
      </c>
      <c r="S374" s="7">
        <v>45254</v>
      </c>
      <c r="T374" s="11" t="s">
        <v>67</v>
      </c>
    </row>
    <row r="375" spans="1:20" customHeight="1" ht="12.75" s="3" customFormat="1">
      <c r="A375" s="3">
        <v>2023</v>
      </c>
      <c r="B375" s="4">
        <v>45108</v>
      </c>
      <c r="C375" s="4">
        <v>45199</v>
      </c>
      <c r="D375" s="3" t="s">
        <v>100</v>
      </c>
      <c r="E375" s="5" t="s">
        <v>101</v>
      </c>
      <c r="F375" s="5" t="s">
        <v>1453</v>
      </c>
      <c r="G375" s="5" t="s">
        <v>275</v>
      </c>
      <c r="H375" s="5" t="s">
        <v>1454</v>
      </c>
      <c r="I375" s="5" t="s">
        <v>61</v>
      </c>
      <c r="J375" s="3" t="s">
        <v>634</v>
      </c>
      <c r="K375" s="3" t="s">
        <v>63</v>
      </c>
      <c r="L375" s="3" t="s">
        <v>410</v>
      </c>
      <c r="M375" s="6">
        <v>368</v>
      </c>
      <c r="N375" s="23" t="s">
        <v>1455</v>
      </c>
      <c r="P375" s="3"/>
      <c r="Q375" s="12" t="s">
        <v>66</v>
      </c>
      <c r="R375" s="7">
        <v>45254</v>
      </c>
      <c r="S375" s="7">
        <v>45254</v>
      </c>
      <c r="T375" s="11" t="s">
        <v>67</v>
      </c>
    </row>
    <row r="376" spans="1:20" customHeight="1" ht="12.75" s="3" customFormat="1">
      <c r="A376" s="3">
        <v>2023</v>
      </c>
      <c r="B376" s="4">
        <v>45108</v>
      </c>
      <c r="C376" s="4">
        <v>45199</v>
      </c>
      <c r="D376" s="3" t="s">
        <v>251</v>
      </c>
      <c r="E376" s="5" t="s">
        <v>252</v>
      </c>
      <c r="F376" s="5" t="s">
        <v>1456</v>
      </c>
      <c r="G376" s="5" t="s">
        <v>671</v>
      </c>
      <c r="H376" s="5" t="s">
        <v>1457</v>
      </c>
      <c r="I376" s="5" t="s">
        <v>80</v>
      </c>
      <c r="J376" s="3" t="s">
        <v>89</v>
      </c>
      <c r="K376" s="3" t="s">
        <v>106</v>
      </c>
      <c r="L376" s="3" t="s">
        <v>107</v>
      </c>
      <c r="M376" s="6">
        <v>369</v>
      </c>
      <c r="N376" s="23" t="s">
        <v>1458</v>
      </c>
      <c r="P376" s="3"/>
      <c r="Q376" s="12" t="s">
        <v>66</v>
      </c>
      <c r="R376" s="7">
        <v>45254</v>
      </c>
      <c r="S376" s="7">
        <v>45254</v>
      </c>
      <c r="T376" s="11" t="s">
        <v>67</v>
      </c>
    </row>
    <row r="377" spans="1:20" customHeight="1" ht="12.75" s="3" customFormat="1">
      <c r="A377" s="3">
        <v>2023</v>
      </c>
      <c r="B377" s="4">
        <v>45108</v>
      </c>
      <c r="C377" s="4">
        <v>45199</v>
      </c>
      <c r="D377" s="3" t="s">
        <v>218</v>
      </c>
      <c r="E377" s="5" t="s">
        <v>609</v>
      </c>
      <c r="F377" s="5" t="s">
        <v>1030</v>
      </c>
      <c r="G377" s="5" t="s">
        <v>88</v>
      </c>
      <c r="H377" s="5" t="s">
        <v>956</v>
      </c>
      <c r="I377" s="5" t="s">
        <v>61</v>
      </c>
      <c r="J377" s="3" t="s">
        <v>62</v>
      </c>
      <c r="K377" s="3" t="s">
        <v>73</v>
      </c>
      <c r="L377" s="3" t="s">
        <v>1459</v>
      </c>
      <c r="M377" s="6">
        <v>370</v>
      </c>
      <c r="N377" s="23" t="s">
        <v>1460</v>
      </c>
      <c r="P377" s="3"/>
      <c r="Q377" s="12" t="s">
        <v>66</v>
      </c>
      <c r="R377" s="7">
        <v>45254</v>
      </c>
      <c r="S377" s="7">
        <v>45254</v>
      </c>
      <c r="T377" s="11" t="s">
        <v>67</v>
      </c>
    </row>
    <row r="378" spans="1:20" customHeight="1" ht="12.75" s="3" customFormat="1">
      <c r="A378" s="3">
        <v>2023</v>
      </c>
      <c r="B378" s="4">
        <v>45108</v>
      </c>
      <c r="C378" s="4">
        <v>45199</v>
      </c>
      <c r="D378" s="3" t="s">
        <v>218</v>
      </c>
      <c r="E378" s="5" t="s">
        <v>609</v>
      </c>
      <c r="F378" s="5" t="s">
        <v>1461</v>
      </c>
      <c r="G378" s="5" t="s">
        <v>103</v>
      </c>
      <c r="H378" s="5" t="s">
        <v>1462</v>
      </c>
      <c r="I378" s="5" t="s">
        <v>61</v>
      </c>
      <c r="J378" s="3" t="s">
        <v>62</v>
      </c>
      <c r="K378" s="3" t="s">
        <v>63</v>
      </c>
      <c r="L378" s="3" t="s">
        <v>64</v>
      </c>
      <c r="M378" s="6">
        <v>371</v>
      </c>
      <c r="N378" s="23" t="s">
        <v>1463</v>
      </c>
      <c r="P378" s="3"/>
      <c r="Q378" s="12" t="s">
        <v>66</v>
      </c>
      <c r="R378" s="7">
        <v>45254</v>
      </c>
      <c r="S378" s="7">
        <v>45254</v>
      </c>
      <c r="T378" s="11" t="s">
        <v>67</v>
      </c>
    </row>
    <row r="379" spans="1:20" customHeight="1" ht="12.75" s="3" customFormat="1">
      <c r="A379" s="3">
        <v>2023</v>
      </c>
      <c r="B379" s="4">
        <v>45108</v>
      </c>
      <c r="C379" s="4">
        <v>45199</v>
      </c>
      <c r="D379" s="3" t="s">
        <v>245</v>
      </c>
      <c r="E379" s="5" t="s">
        <v>170</v>
      </c>
      <c r="F379" s="5" t="s">
        <v>1464</v>
      </c>
      <c r="G379" s="5" t="s">
        <v>1465</v>
      </c>
      <c r="H379" s="5" t="s">
        <v>1466</v>
      </c>
      <c r="I379" s="5" t="s">
        <v>61</v>
      </c>
      <c r="J379" s="3" t="s">
        <v>153</v>
      </c>
      <c r="K379" s="3" t="s">
        <v>73</v>
      </c>
      <c r="L379" s="3" t="s">
        <v>523</v>
      </c>
      <c r="M379" s="6">
        <v>372</v>
      </c>
      <c r="N379" s="23" t="s">
        <v>1467</v>
      </c>
      <c r="P379" s="3"/>
      <c r="Q379" s="12" t="s">
        <v>66</v>
      </c>
      <c r="R379" s="7">
        <v>45254</v>
      </c>
      <c r="S379" s="7">
        <v>45254</v>
      </c>
      <c r="T379" s="11" t="s">
        <v>67</v>
      </c>
    </row>
    <row r="380" spans="1:20" customHeight="1" ht="12.75" s="3" customFormat="1">
      <c r="A380" s="3">
        <v>2023</v>
      </c>
      <c r="B380" s="4">
        <v>45108</v>
      </c>
      <c r="C380" s="4">
        <v>45199</v>
      </c>
      <c r="D380" s="3" t="s">
        <v>245</v>
      </c>
      <c r="E380" s="5" t="s">
        <v>989</v>
      </c>
      <c r="F380" s="5" t="s">
        <v>1468</v>
      </c>
      <c r="G380" s="5" t="s">
        <v>1469</v>
      </c>
      <c r="H380" s="5" t="s">
        <v>671</v>
      </c>
      <c r="I380" s="5" t="s">
        <v>80</v>
      </c>
      <c r="J380" s="3" t="s">
        <v>174</v>
      </c>
      <c r="K380" s="3" t="s">
        <v>63</v>
      </c>
      <c r="L380" s="3" t="s">
        <v>463</v>
      </c>
      <c r="M380" s="6">
        <v>373</v>
      </c>
      <c r="N380" s="23" t="s">
        <v>1470</v>
      </c>
      <c r="P380" s="3"/>
      <c r="Q380" s="12" t="s">
        <v>66</v>
      </c>
      <c r="R380" s="7">
        <v>45254</v>
      </c>
      <c r="S380" s="7">
        <v>45254</v>
      </c>
      <c r="T380" s="11" t="s">
        <v>67</v>
      </c>
    </row>
    <row r="381" spans="1:20" customHeight="1" ht="12.75" s="3" customFormat="1">
      <c r="A381" s="3">
        <v>2023</v>
      </c>
      <c r="B381" s="4">
        <v>45108</v>
      </c>
      <c r="C381" s="4">
        <v>45199</v>
      </c>
      <c r="D381" s="3" t="s">
        <v>100</v>
      </c>
      <c r="E381" s="5" t="s">
        <v>101</v>
      </c>
      <c r="F381" s="5" t="s">
        <v>1471</v>
      </c>
      <c r="G381" s="5" t="s">
        <v>259</v>
      </c>
      <c r="H381" s="5" t="s">
        <v>79</v>
      </c>
      <c r="I381" s="5" t="s">
        <v>80</v>
      </c>
      <c r="J381" s="3" t="s">
        <v>1252</v>
      </c>
      <c r="K381" s="3" t="s">
        <v>316</v>
      </c>
      <c r="L381" s="3" t="s">
        <v>107</v>
      </c>
      <c r="M381" s="6">
        <v>374</v>
      </c>
      <c r="N381" s="23" t="s">
        <v>1472</v>
      </c>
      <c r="P381" s="3"/>
      <c r="Q381" s="12" t="s">
        <v>66</v>
      </c>
      <c r="R381" s="7">
        <v>45254</v>
      </c>
      <c r="S381" s="7">
        <v>45254</v>
      </c>
      <c r="T381" s="11" t="s">
        <v>67</v>
      </c>
    </row>
    <row r="382" spans="1:20" customHeight="1" ht="12.75" s="3" customFormat="1">
      <c r="A382" s="3">
        <v>2023</v>
      </c>
      <c r="B382" s="4">
        <v>45108</v>
      </c>
      <c r="C382" s="4">
        <v>45199</v>
      </c>
      <c r="D382" s="3" t="s">
        <v>100</v>
      </c>
      <c r="E382" s="5" t="s">
        <v>101</v>
      </c>
      <c r="F382" s="5" t="s">
        <v>1473</v>
      </c>
      <c r="G382" s="5" t="s">
        <v>1046</v>
      </c>
      <c r="H382" s="5" t="s">
        <v>322</v>
      </c>
      <c r="I382" s="5" t="s">
        <v>80</v>
      </c>
      <c r="J382" s="3" t="s">
        <v>326</v>
      </c>
      <c r="K382" s="3" t="s">
        <v>63</v>
      </c>
      <c r="L382" s="3" t="s">
        <v>705</v>
      </c>
      <c r="M382" s="6">
        <v>375</v>
      </c>
      <c r="N382" s="23" t="s">
        <v>1474</v>
      </c>
      <c r="P382" s="3"/>
      <c r="Q382" s="12" t="s">
        <v>66</v>
      </c>
      <c r="R382" s="7">
        <v>45254</v>
      </c>
      <c r="S382" s="7">
        <v>45254</v>
      </c>
      <c r="T382" s="11" t="s">
        <v>67</v>
      </c>
    </row>
    <row r="383" spans="1:20" customHeight="1" ht="12.75" s="3" customFormat="1">
      <c r="A383" s="3">
        <v>2023</v>
      </c>
      <c r="B383" s="4">
        <v>45108</v>
      </c>
      <c r="C383" s="4">
        <v>45199</v>
      </c>
      <c r="D383" s="3" t="s">
        <v>56</v>
      </c>
      <c r="E383" s="5" t="s">
        <v>1475</v>
      </c>
      <c r="F383" s="5" t="s">
        <v>1115</v>
      </c>
      <c r="G383" s="5" t="s">
        <v>111</v>
      </c>
      <c r="H383" s="5" t="s">
        <v>418</v>
      </c>
      <c r="I383" s="5" t="s">
        <v>61</v>
      </c>
      <c r="J383" s="3" t="s">
        <v>1252</v>
      </c>
      <c r="K383" s="3" t="s">
        <v>63</v>
      </c>
      <c r="L383" s="3" t="s">
        <v>1476</v>
      </c>
      <c r="M383" s="6">
        <v>376</v>
      </c>
      <c r="N383" s="23" t="s">
        <v>1477</v>
      </c>
      <c r="P383" s="3"/>
      <c r="Q383" s="12" t="s">
        <v>66</v>
      </c>
      <c r="R383" s="7">
        <v>45254</v>
      </c>
      <c r="S383" s="7">
        <v>45254</v>
      </c>
      <c r="T383" s="11" t="s">
        <v>67</v>
      </c>
    </row>
    <row r="384" spans="1:20" customHeight="1" ht="12.75" s="3" customFormat="1">
      <c r="A384" s="3">
        <v>2023</v>
      </c>
      <c r="B384" s="4">
        <v>45108</v>
      </c>
      <c r="C384" s="4">
        <v>45199</v>
      </c>
      <c r="D384" s="3" t="s">
        <v>100</v>
      </c>
      <c r="E384" s="5" t="s">
        <v>101</v>
      </c>
      <c r="F384" s="5" t="s">
        <v>1478</v>
      </c>
      <c r="G384" s="5" t="s">
        <v>71</v>
      </c>
      <c r="H384" s="5" t="s">
        <v>761</v>
      </c>
      <c r="I384" s="5" t="s">
        <v>80</v>
      </c>
      <c r="J384" s="3" t="s">
        <v>105</v>
      </c>
      <c r="K384" s="3" t="s">
        <v>106</v>
      </c>
      <c r="L384" s="3" t="s">
        <v>107</v>
      </c>
      <c r="M384" s="6">
        <v>377</v>
      </c>
      <c r="N384" s="23" t="s">
        <v>1479</v>
      </c>
      <c r="P384" s="3"/>
      <c r="Q384" s="12" t="s">
        <v>66</v>
      </c>
      <c r="R384" s="7">
        <v>45254</v>
      </c>
      <c r="S384" s="7">
        <v>45254</v>
      </c>
      <c r="T384" s="11" t="s">
        <v>67</v>
      </c>
    </row>
    <row r="385" spans="1:20" customHeight="1" ht="12.75" s="3" customFormat="1">
      <c r="A385" s="3">
        <v>2023</v>
      </c>
      <c r="B385" s="4">
        <v>45108</v>
      </c>
      <c r="C385" s="4">
        <v>45199</v>
      </c>
      <c r="D385" s="3" t="s">
        <v>245</v>
      </c>
      <c r="E385" s="5" t="s">
        <v>1480</v>
      </c>
      <c r="F385" s="5" t="s">
        <v>1481</v>
      </c>
      <c r="G385" s="5" t="s">
        <v>60</v>
      </c>
      <c r="H385" s="5" t="s">
        <v>1482</v>
      </c>
      <c r="I385" s="5" t="s">
        <v>80</v>
      </c>
      <c r="J385" s="3" t="s">
        <v>174</v>
      </c>
      <c r="K385" s="3" t="s">
        <v>73</v>
      </c>
      <c r="L385" s="3" t="s">
        <v>1483</v>
      </c>
      <c r="M385" s="6">
        <v>378</v>
      </c>
      <c r="N385" s="23" t="s">
        <v>1484</v>
      </c>
      <c r="P385" s="3"/>
      <c r="Q385" s="12" t="s">
        <v>66</v>
      </c>
      <c r="R385" s="7">
        <v>45254</v>
      </c>
      <c r="S385" s="7">
        <v>45254</v>
      </c>
      <c r="T385" s="11" t="s">
        <v>67</v>
      </c>
    </row>
    <row r="386" spans="1:20" customHeight="1" ht="12.75" s="3" customFormat="1">
      <c r="A386" s="3">
        <v>2023</v>
      </c>
      <c r="B386" s="4">
        <v>45108</v>
      </c>
      <c r="C386" s="4">
        <v>45199</v>
      </c>
      <c r="D386" s="3" t="s">
        <v>1485</v>
      </c>
      <c r="E386" s="5" t="s">
        <v>128</v>
      </c>
      <c r="F386" s="5" t="s">
        <v>1486</v>
      </c>
      <c r="G386" s="5" t="s">
        <v>310</v>
      </c>
      <c r="H386" s="5" t="s">
        <v>103</v>
      </c>
      <c r="I386" s="5" t="s">
        <v>61</v>
      </c>
      <c r="J386" s="3" t="s">
        <v>89</v>
      </c>
      <c r="K386" s="3" t="s">
        <v>106</v>
      </c>
      <c r="L386" s="3" t="s">
        <v>107</v>
      </c>
      <c r="M386" s="6">
        <v>379</v>
      </c>
      <c r="N386" s="23" t="s">
        <v>1487</v>
      </c>
      <c r="P386" s="3"/>
      <c r="Q386" s="12" t="s">
        <v>66</v>
      </c>
      <c r="R386" s="7">
        <v>45254</v>
      </c>
      <c r="S386" s="7">
        <v>45254</v>
      </c>
      <c r="T386" s="11" t="s">
        <v>67</v>
      </c>
    </row>
    <row r="387" spans="1:20" customHeight="1" ht="12.75" s="3" customFormat="1">
      <c r="A387" s="3">
        <v>2023</v>
      </c>
      <c r="B387" s="4">
        <v>45108</v>
      </c>
      <c r="C387" s="4">
        <v>45199</v>
      </c>
      <c r="D387" s="3" t="s">
        <v>245</v>
      </c>
      <c r="E387" s="5" t="s">
        <v>431</v>
      </c>
      <c r="F387" s="5" t="s">
        <v>439</v>
      </c>
      <c r="G387" s="5" t="s">
        <v>951</v>
      </c>
      <c r="H387" s="5" t="s">
        <v>221</v>
      </c>
      <c r="I387" s="5" t="s">
        <v>61</v>
      </c>
      <c r="J387" s="3" t="s">
        <v>153</v>
      </c>
      <c r="K387" s="3" t="s">
        <v>63</v>
      </c>
      <c r="L387" s="3" t="s">
        <v>1488</v>
      </c>
      <c r="M387" s="6">
        <v>380</v>
      </c>
      <c r="N387" s="23" t="s">
        <v>1489</v>
      </c>
      <c r="P387" s="3"/>
      <c r="Q387" s="12" t="s">
        <v>66</v>
      </c>
      <c r="R387" s="7">
        <v>45254</v>
      </c>
      <c r="S387" s="7">
        <v>45254</v>
      </c>
      <c r="T387" s="11" t="s">
        <v>67</v>
      </c>
    </row>
    <row r="388" spans="1:20" customHeight="1" ht="12.75" s="3" customFormat="1">
      <c r="A388" s="3">
        <v>2023</v>
      </c>
      <c r="B388" s="4">
        <v>45108</v>
      </c>
      <c r="C388" s="4">
        <v>45199</v>
      </c>
      <c r="D388" s="3" t="s">
        <v>256</v>
      </c>
      <c r="E388" s="5" t="s">
        <v>1490</v>
      </c>
      <c r="F388" s="5" t="s">
        <v>163</v>
      </c>
      <c r="G388" s="5" t="s">
        <v>103</v>
      </c>
      <c r="H388" s="5" t="s">
        <v>1491</v>
      </c>
      <c r="I388" s="5" t="s">
        <v>80</v>
      </c>
      <c r="J388" s="3" t="s">
        <v>1492</v>
      </c>
      <c r="K388" s="3" t="s">
        <v>73</v>
      </c>
      <c r="L388" s="3" t="s">
        <v>211</v>
      </c>
      <c r="M388" s="6">
        <v>381</v>
      </c>
      <c r="N388" s="23" t="s">
        <v>1493</v>
      </c>
      <c r="P388" s="3"/>
      <c r="Q388" s="12" t="s">
        <v>66</v>
      </c>
      <c r="R388" s="7">
        <v>45254</v>
      </c>
      <c r="S388" s="7">
        <v>45254</v>
      </c>
      <c r="T388" s="11" t="s">
        <v>67</v>
      </c>
    </row>
    <row r="389" spans="1:20" customHeight="1" ht="12.75" s="3" customFormat="1">
      <c r="A389" s="3">
        <v>2023</v>
      </c>
      <c r="B389" s="4">
        <v>45108</v>
      </c>
      <c r="C389" s="4">
        <v>45199</v>
      </c>
      <c r="D389" s="3" t="s">
        <v>100</v>
      </c>
      <c r="E389" s="5" t="s">
        <v>101</v>
      </c>
      <c r="F389" s="5" t="s">
        <v>1494</v>
      </c>
      <c r="G389" s="5" t="s">
        <v>268</v>
      </c>
      <c r="H389" s="5" t="s">
        <v>135</v>
      </c>
      <c r="I389" s="5" t="s">
        <v>80</v>
      </c>
      <c r="J389" s="3" t="s">
        <v>644</v>
      </c>
      <c r="K389" s="3" t="s">
        <v>63</v>
      </c>
      <c r="L389" s="3" t="s">
        <v>82</v>
      </c>
      <c r="M389" s="6">
        <v>382</v>
      </c>
      <c r="N389" s="23" t="s">
        <v>1495</v>
      </c>
      <c r="P389" s="3"/>
      <c r="Q389" s="12" t="s">
        <v>66</v>
      </c>
      <c r="R389" s="7">
        <v>45254</v>
      </c>
      <c r="S389" s="7">
        <v>45254</v>
      </c>
      <c r="T389" s="11" t="s">
        <v>67</v>
      </c>
    </row>
    <row r="390" spans="1:20" customHeight="1" ht="12.75" s="3" customFormat="1">
      <c r="A390" s="3">
        <v>2023</v>
      </c>
      <c r="B390" s="4">
        <v>45108</v>
      </c>
      <c r="C390" s="4">
        <v>45199</v>
      </c>
      <c r="D390" s="3" t="s">
        <v>251</v>
      </c>
      <c r="E390" s="5" t="s">
        <v>252</v>
      </c>
      <c r="F390" s="5" t="s">
        <v>621</v>
      </c>
      <c r="G390" s="5" t="s">
        <v>1008</v>
      </c>
      <c r="H390" s="5" t="s">
        <v>999</v>
      </c>
      <c r="I390" s="5" t="s">
        <v>80</v>
      </c>
      <c r="J390" s="3" t="s">
        <v>174</v>
      </c>
      <c r="K390" s="3" t="s">
        <v>63</v>
      </c>
      <c r="L390" s="3" t="s">
        <v>463</v>
      </c>
      <c r="M390" s="6">
        <v>383</v>
      </c>
      <c r="N390" s="23" t="s">
        <v>1496</v>
      </c>
      <c r="P390" s="3"/>
      <c r="Q390" s="12" t="s">
        <v>66</v>
      </c>
      <c r="R390" s="7">
        <v>45254</v>
      </c>
      <c r="S390" s="7">
        <v>45254</v>
      </c>
      <c r="T390" s="11" t="s">
        <v>67</v>
      </c>
    </row>
    <row r="391" spans="1:20" customHeight="1" ht="12.75" s="3" customFormat="1">
      <c r="A391" s="3">
        <v>2023</v>
      </c>
      <c r="B391" s="4">
        <v>45108</v>
      </c>
      <c r="C391" s="4">
        <v>45199</v>
      </c>
      <c r="D391" s="3" t="s">
        <v>371</v>
      </c>
      <c r="E391" s="5" t="s">
        <v>1497</v>
      </c>
      <c r="F391" s="5" t="s">
        <v>1417</v>
      </c>
      <c r="G391" s="5" t="s">
        <v>385</v>
      </c>
      <c r="H391" s="5" t="s">
        <v>259</v>
      </c>
      <c r="I391" s="5" t="s">
        <v>61</v>
      </c>
      <c r="J391" s="3" t="s">
        <v>132</v>
      </c>
      <c r="K391" s="3" t="s">
        <v>73</v>
      </c>
      <c r="L391" s="3" t="s">
        <v>565</v>
      </c>
      <c r="M391" s="6">
        <v>384</v>
      </c>
      <c r="N391" s="23" t="s">
        <v>1498</v>
      </c>
      <c r="P391" s="3"/>
      <c r="Q391" s="12" t="s">
        <v>66</v>
      </c>
      <c r="R391" s="7">
        <v>45254</v>
      </c>
      <c r="S391" s="7">
        <v>45254</v>
      </c>
      <c r="T391" s="11" t="s">
        <v>67</v>
      </c>
    </row>
    <row r="392" spans="1:20" customHeight="1" ht="12.75" s="3" customFormat="1">
      <c r="A392" s="3">
        <v>2023</v>
      </c>
      <c r="B392" s="4">
        <v>45108</v>
      </c>
      <c r="C392" s="4">
        <v>45199</v>
      </c>
      <c r="D392" s="3" t="s">
        <v>56</v>
      </c>
      <c r="E392" s="5" t="s">
        <v>1499</v>
      </c>
      <c r="F392" s="5" t="s">
        <v>1500</v>
      </c>
      <c r="G392" s="5" t="s">
        <v>513</v>
      </c>
      <c r="H392" s="5" t="s">
        <v>1501</v>
      </c>
      <c r="I392" s="5" t="s">
        <v>61</v>
      </c>
      <c r="J392" s="3" t="s">
        <v>380</v>
      </c>
      <c r="K392" s="3" t="s">
        <v>63</v>
      </c>
      <c r="L392" s="3" t="s">
        <v>120</v>
      </c>
      <c r="M392" s="6">
        <v>385</v>
      </c>
      <c r="N392" s="23" t="s">
        <v>1502</v>
      </c>
      <c r="P392" s="3"/>
      <c r="Q392" s="12" t="s">
        <v>66</v>
      </c>
      <c r="R392" s="7">
        <v>45254</v>
      </c>
      <c r="S392" s="7">
        <v>45254</v>
      </c>
      <c r="T392" s="11" t="s">
        <v>67</v>
      </c>
    </row>
    <row r="393" spans="1:20" customHeight="1" ht="12.75" s="3" customFormat="1">
      <c r="A393" s="3">
        <v>2023</v>
      </c>
      <c r="B393" s="4">
        <v>45108</v>
      </c>
      <c r="C393" s="4">
        <v>45199</v>
      </c>
      <c r="D393" s="3" t="s">
        <v>218</v>
      </c>
      <c r="E393" s="5" t="s">
        <v>609</v>
      </c>
      <c r="F393" s="5" t="s">
        <v>837</v>
      </c>
      <c r="G393" s="5" t="s">
        <v>131</v>
      </c>
      <c r="H393" s="5" t="s">
        <v>647</v>
      </c>
      <c r="I393" s="5" t="s">
        <v>61</v>
      </c>
      <c r="J393" s="3" t="s">
        <v>72</v>
      </c>
      <c r="K393" s="3" t="s">
        <v>73</v>
      </c>
      <c r="L393" s="3" t="s">
        <v>1503</v>
      </c>
      <c r="M393" s="6">
        <v>386</v>
      </c>
      <c r="N393" s="23" t="s">
        <v>1504</v>
      </c>
      <c r="P393" s="3"/>
      <c r="Q393" s="12" t="s">
        <v>66</v>
      </c>
      <c r="R393" s="7">
        <v>45254</v>
      </c>
      <c r="S393" s="7">
        <v>45254</v>
      </c>
      <c r="T393" s="11" t="s">
        <v>67</v>
      </c>
    </row>
    <row r="394" spans="1:20" customHeight="1" ht="12.75" s="3" customFormat="1">
      <c r="A394" s="3">
        <v>2023</v>
      </c>
      <c r="B394" s="4">
        <v>45108</v>
      </c>
      <c r="C394" s="4">
        <v>45199</v>
      </c>
      <c r="D394" s="3" t="s">
        <v>371</v>
      </c>
      <c r="E394" s="5" t="s">
        <v>372</v>
      </c>
      <c r="F394" s="5" t="s">
        <v>1505</v>
      </c>
      <c r="G394" s="5" t="s">
        <v>280</v>
      </c>
      <c r="H394" s="5" t="s">
        <v>1436</v>
      </c>
      <c r="I394" s="5" t="s">
        <v>61</v>
      </c>
      <c r="J394" s="3" t="s">
        <v>132</v>
      </c>
      <c r="K394" s="3" t="s">
        <v>73</v>
      </c>
      <c r="L394" s="3" t="s">
        <v>1506</v>
      </c>
      <c r="M394" s="6">
        <v>387</v>
      </c>
      <c r="N394" s="23" t="s">
        <v>1507</v>
      </c>
      <c r="P394" s="3"/>
      <c r="Q394" s="12" t="s">
        <v>66</v>
      </c>
      <c r="R394" s="7">
        <v>45254</v>
      </c>
      <c r="S394" s="7">
        <v>45254</v>
      </c>
      <c r="T394" s="11" t="s">
        <v>67</v>
      </c>
    </row>
    <row r="395" spans="1:20" customHeight="1" ht="12.75" s="3" customFormat="1">
      <c r="A395" s="3">
        <v>2023</v>
      </c>
      <c r="B395" s="4">
        <v>45108</v>
      </c>
      <c r="C395" s="4">
        <v>45199</v>
      </c>
      <c r="D395" s="3" t="s">
        <v>371</v>
      </c>
      <c r="E395" s="5" t="s">
        <v>1508</v>
      </c>
      <c r="F395" s="5" t="s">
        <v>1509</v>
      </c>
      <c r="G395" s="5" t="s">
        <v>1299</v>
      </c>
      <c r="H395" s="5" t="s">
        <v>136</v>
      </c>
      <c r="I395" s="5" t="s">
        <v>61</v>
      </c>
      <c r="J395" s="3" t="s">
        <v>1333</v>
      </c>
      <c r="K395" s="3" t="s">
        <v>73</v>
      </c>
      <c r="L395" s="3" t="s">
        <v>1503</v>
      </c>
      <c r="M395" s="6">
        <v>388</v>
      </c>
      <c r="N395" s="23" t="s">
        <v>1510</v>
      </c>
      <c r="P395" s="3"/>
      <c r="Q395" s="12" t="s">
        <v>66</v>
      </c>
      <c r="R395" s="7">
        <v>45254</v>
      </c>
      <c r="S395" s="7">
        <v>45254</v>
      </c>
      <c r="T395" s="11" t="s">
        <v>67</v>
      </c>
    </row>
    <row r="396" spans="1:20" customHeight="1" ht="12.75" s="3" customFormat="1">
      <c r="A396" s="3">
        <v>2023</v>
      </c>
      <c r="B396" s="4">
        <v>45108</v>
      </c>
      <c r="C396" s="4">
        <v>45199</v>
      </c>
      <c r="D396" s="3" t="s">
        <v>143</v>
      </c>
      <c r="E396" s="5" t="s">
        <v>143</v>
      </c>
      <c r="F396" s="5" t="s">
        <v>1511</v>
      </c>
      <c r="G396" s="5" t="s">
        <v>136</v>
      </c>
      <c r="H396" s="5" t="s">
        <v>131</v>
      </c>
      <c r="I396" s="5" t="s">
        <v>80</v>
      </c>
      <c r="J396" s="3" t="s">
        <v>147</v>
      </c>
      <c r="K396" s="3" t="s">
        <v>63</v>
      </c>
      <c r="L396" s="3" t="s">
        <v>1512</v>
      </c>
      <c r="M396" s="6">
        <v>389</v>
      </c>
      <c r="N396" s="23" t="s">
        <v>1513</v>
      </c>
      <c r="P396" s="3"/>
      <c r="Q396" s="12" t="s">
        <v>66</v>
      </c>
      <c r="R396" s="7">
        <v>45254</v>
      </c>
      <c r="S396" s="7">
        <v>45254</v>
      </c>
      <c r="T396" s="11" t="s">
        <v>67</v>
      </c>
    </row>
    <row r="397" spans="1:20" customHeight="1" ht="12.75" s="3" customFormat="1">
      <c r="A397" s="3">
        <v>2023</v>
      </c>
      <c r="B397" s="4">
        <v>45108</v>
      </c>
      <c r="C397" s="4">
        <v>45199</v>
      </c>
      <c r="D397" s="3" t="s">
        <v>1514</v>
      </c>
      <c r="E397" s="5" t="s">
        <v>1514</v>
      </c>
      <c r="F397" s="5" t="s">
        <v>1515</v>
      </c>
      <c r="G397" s="5" t="s">
        <v>185</v>
      </c>
      <c r="H397" s="5" t="s">
        <v>268</v>
      </c>
      <c r="I397" s="5" t="s">
        <v>61</v>
      </c>
      <c r="J397" s="3" t="s">
        <v>564</v>
      </c>
      <c r="K397" s="3" t="s">
        <v>63</v>
      </c>
      <c r="L397" s="3" t="s">
        <v>126</v>
      </c>
      <c r="M397" s="6">
        <v>390</v>
      </c>
      <c r="N397" s="23" t="s">
        <v>1516</v>
      </c>
      <c r="P397" s="3"/>
      <c r="Q397" s="12" t="s">
        <v>66</v>
      </c>
      <c r="R397" s="7">
        <v>45254</v>
      </c>
      <c r="S397" s="7">
        <v>45254</v>
      </c>
      <c r="T397" s="11" t="s">
        <v>67</v>
      </c>
    </row>
    <row r="398" spans="1:20" customHeight="1" ht="12.75" s="3" customFormat="1">
      <c r="A398" s="3">
        <v>2023</v>
      </c>
      <c r="B398" s="4">
        <v>45108</v>
      </c>
      <c r="C398" s="4">
        <v>45199</v>
      </c>
      <c r="D398" s="3" t="s">
        <v>245</v>
      </c>
      <c r="E398" s="5" t="s">
        <v>1517</v>
      </c>
      <c r="F398" s="5" t="s">
        <v>1518</v>
      </c>
      <c r="G398" s="5" t="s">
        <v>385</v>
      </c>
      <c r="H398" s="5" t="s">
        <v>131</v>
      </c>
      <c r="I398" s="5" t="s">
        <v>80</v>
      </c>
      <c r="J398" s="3" t="s">
        <v>748</v>
      </c>
      <c r="K398" s="3" t="s">
        <v>90</v>
      </c>
      <c r="L398" s="3" t="s">
        <v>1519</v>
      </c>
      <c r="M398" s="6">
        <v>391</v>
      </c>
      <c r="N398" s="23" t="s">
        <v>1520</v>
      </c>
      <c r="P398" s="3"/>
      <c r="Q398" s="12" t="s">
        <v>66</v>
      </c>
      <c r="R398" s="7">
        <v>45254</v>
      </c>
      <c r="S398" s="7">
        <v>45254</v>
      </c>
      <c r="T398" s="11" t="s">
        <v>67</v>
      </c>
    </row>
    <row r="399" spans="1:20" customHeight="1" ht="12.75" s="3" customFormat="1">
      <c r="A399" s="3">
        <v>2023</v>
      </c>
      <c r="B399" s="4">
        <v>45108</v>
      </c>
      <c r="C399" s="4">
        <v>45199</v>
      </c>
      <c r="D399" s="3" t="s">
        <v>1386</v>
      </c>
      <c r="E399" s="5" t="s">
        <v>1386</v>
      </c>
      <c r="F399" s="5" t="s">
        <v>95</v>
      </c>
      <c r="G399" s="5" t="s">
        <v>580</v>
      </c>
      <c r="H399" s="5" t="s">
        <v>1521</v>
      </c>
      <c r="I399" s="5" t="s">
        <v>61</v>
      </c>
      <c r="J399" s="3" t="s">
        <v>210</v>
      </c>
      <c r="K399" s="3" t="s">
        <v>63</v>
      </c>
      <c r="L399" s="3" t="s">
        <v>64</v>
      </c>
      <c r="M399" s="6">
        <v>392</v>
      </c>
      <c r="N399" s="23" t="s">
        <v>1522</v>
      </c>
      <c r="P399" s="3"/>
      <c r="Q399" s="12" t="s">
        <v>66</v>
      </c>
      <c r="R399" s="7">
        <v>45254</v>
      </c>
      <c r="S399" s="7">
        <v>45254</v>
      </c>
      <c r="T399" s="11" t="s">
        <v>67</v>
      </c>
    </row>
    <row r="400" spans="1:20" customHeight="1" ht="12.75" s="3" customFormat="1">
      <c r="A400" s="3">
        <v>2023</v>
      </c>
      <c r="B400" s="4">
        <v>45108</v>
      </c>
      <c r="C400" s="4">
        <v>45199</v>
      </c>
      <c r="D400" s="3" t="s">
        <v>948</v>
      </c>
      <c r="E400" s="5" t="s">
        <v>1523</v>
      </c>
      <c r="F400" s="5" t="s">
        <v>1524</v>
      </c>
      <c r="G400" s="5" t="s">
        <v>131</v>
      </c>
      <c r="H400" s="5" t="s">
        <v>447</v>
      </c>
      <c r="I400" s="5" t="s">
        <v>80</v>
      </c>
      <c r="J400" s="3" t="s">
        <v>644</v>
      </c>
      <c r="K400" s="3" t="s">
        <v>73</v>
      </c>
      <c r="L400" s="3" t="s">
        <v>211</v>
      </c>
      <c r="M400" s="6">
        <v>393</v>
      </c>
      <c r="N400" s="23" t="s">
        <v>1525</v>
      </c>
      <c r="P400" s="3"/>
      <c r="Q400" s="12" t="s">
        <v>66</v>
      </c>
      <c r="R400" s="7">
        <v>45254</v>
      </c>
      <c r="S400" s="7">
        <v>45254</v>
      </c>
      <c r="T400" s="11" t="s">
        <v>67</v>
      </c>
    </row>
    <row r="401" spans="1:20" customHeight="1" ht="12.75" s="3" customFormat="1">
      <c r="A401" s="3">
        <v>2023</v>
      </c>
      <c r="B401" s="4">
        <v>45108</v>
      </c>
      <c r="C401" s="4">
        <v>45199</v>
      </c>
      <c r="D401" s="3" t="s">
        <v>245</v>
      </c>
      <c r="E401" s="5" t="s">
        <v>794</v>
      </c>
      <c r="F401" s="5" t="s">
        <v>1526</v>
      </c>
      <c r="G401" s="5" t="s">
        <v>135</v>
      </c>
      <c r="H401" s="5" t="s">
        <v>1527</v>
      </c>
      <c r="I401" s="5" t="s">
        <v>80</v>
      </c>
      <c r="J401" s="3" t="s">
        <v>270</v>
      </c>
      <c r="K401" s="3" t="s">
        <v>73</v>
      </c>
      <c r="L401" s="3" t="s">
        <v>981</v>
      </c>
      <c r="M401" s="6">
        <v>394</v>
      </c>
      <c r="N401" s="23" t="s">
        <v>1528</v>
      </c>
      <c r="P401" s="3"/>
      <c r="Q401" s="12" t="s">
        <v>66</v>
      </c>
      <c r="R401" s="7">
        <v>45254</v>
      </c>
      <c r="S401" s="7">
        <v>45254</v>
      </c>
      <c r="T401" s="11" t="s">
        <v>67</v>
      </c>
    </row>
    <row r="402" spans="1:20" customHeight="1" ht="12.75" s="3" customFormat="1">
      <c r="A402" s="3">
        <v>2023</v>
      </c>
      <c r="B402" s="4">
        <v>45108</v>
      </c>
      <c r="C402" s="4">
        <v>45199</v>
      </c>
      <c r="D402" s="3" t="s">
        <v>245</v>
      </c>
      <c r="E402" s="5" t="s">
        <v>170</v>
      </c>
      <c r="F402" s="5" t="s">
        <v>1529</v>
      </c>
      <c r="G402" s="5" t="s">
        <v>103</v>
      </c>
      <c r="H402" s="5" t="s">
        <v>241</v>
      </c>
      <c r="I402" s="5" t="s">
        <v>61</v>
      </c>
      <c r="J402" s="3" t="s">
        <v>153</v>
      </c>
      <c r="K402" s="3" t="s">
        <v>63</v>
      </c>
      <c r="L402" s="3" t="s">
        <v>64</v>
      </c>
      <c r="M402" s="6">
        <v>395</v>
      </c>
      <c r="N402" s="23" t="s">
        <v>1530</v>
      </c>
      <c r="P402" s="3"/>
      <c r="Q402" s="12" t="s">
        <v>66</v>
      </c>
      <c r="R402" s="7">
        <v>45254</v>
      </c>
      <c r="S402" s="7">
        <v>45254</v>
      </c>
      <c r="T402" s="11" t="s">
        <v>67</v>
      </c>
    </row>
    <row r="403" spans="1:20" customHeight="1" ht="12.75" s="3" customFormat="1">
      <c r="A403" s="3">
        <v>2023</v>
      </c>
      <c r="B403" s="4">
        <v>45108</v>
      </c>
      <c r="C403" s="4">
        <v>45199</v>
      </c>
      <c r="D403" s="3" t="s">
        <v>245</v>
      </c>
      <c r="E403" s="5" t="s">
        <v>170</v>
      </c>
      <c r="F403" s="5" t="s">
        <v>569</v>
      </c>
      <c r="G403" s="5" t="s">
        <v>136</v>
      </c>
      <c r="H403" s="5" t="s">
        <v>440</v>
      </c>
      <c r="I403" s="5" t="s">
        <v>61</v>
      </c>
      <c r="J403" s="3" t="s">
        <v>153</v>
      </c>
      <c r="K403" s="3" t="s">
        <v>90</v>
      </c>
      <c r="L403" s="3" t="s">
        <v>1360</v>
      </c>
      <c r="M403" s="6">
        <v>396</v>
      </c>
      <c r="N403" s="23" t="s">
        <v>1531</v>
      </c>
      <c r="P403" s="3"/>
      <c r="Q403" s="12" t="s">
        <v>66</v>
      </c>
      <c r="R403" s="7">
        <v>45254</v>
      </c>
      <c r="S403" s="7">
        <v>45254</v>
      </c>
      <c r="T403" s="11" t="s">
        <v>67</v>
      </c>
    </row>
    <row r="404" spans="1:20" customHeight="1" ht="12.75" s="3" customFormat="1">
      <c r="A404" s="3">
        <v>2023</v>
      </c>
      <c r="B404" s="4">
        <v>45108</v>
      </c>
      <c r="C404" s="4">
        <v>45199</v>
      </c>
      <c r="D404" s="3" t="s">
        <v>245</v>
      </c>
      <c r="E404" s="5" t="s">
        <v>170</v>
      </c>
      <c r="F404" s="5" t="s">
        <v>1532</v>
      </c>
      <c r="G404" s="5" t="s">
        <v>131</v>
      </c>
      <c r="H404" s="5" t="s">
        <v>676</v>
      </c>
      <c r="I404" s="5" t="s">
        <v>61</v>
      </c>
      <c r="J404" s="3" t="s">
        <v>153</v>
      </c>
      <c r="K404" s="3" t="s">
        <v>63</v>
      </c>
      <c r="L404" s="3" t="s">
        <v>120</v>
      </c>
      <c r="M404" s="6">
        <v>397</v>
      </c>
      <c r="N404" s="23" t="s">
        <v>1533</v>
      </c>
      <c r="P404" s="3"/>
      <c r="Q404" s="12" t="s">
        <v>66</v>
      </c>
      <c r="R404" s="7">
        <v>45254</v>
      </c>
      <c r="S404" s="7">
        <v>45254</v>
      </c>
      <c r="T404" s="11" t="s">
        <v>67</v>
      </c>
    </row>
    <row r="405" spans="1:20" customHeight="1" ht="12.75" s="3" customFormat="1">
      <c r="A405" s="3">
        <v>2023</v>
      </c>
      <c r="B405" s="4">
        <v>45108</v>
      </c>
      <c r="C405" s="4">
        <v>45199</v>
      </c>
      <c r="D405" s="3" t="s">
        <v>1349</v>
      </c>
      <c r="E405" s="5" t="s">
        <v>1534</v>
      </c>
      <c r="F405" s="5" t="s">
        <v>1535</v>
      </c>
      <c r="G405" s="5" t="s">
        <v>130</v>
      </c>
      <c r="H405" s="5" t="s">
        <v>1536</v>
      </c>
      <c r="I405" s="5" t="s">
        <v>80</v>
      </c>
      <c r="J405" s="3" t="s">
        <v>380</v>
      </c>
      <c r="K405" s="3" t="s">
        <v>73</v>
      </c>
      <c r="L405" s="3" t="s">
        <v>1146</v>
      </c>
      <c r="M405" s="6">
        <v>398</v>
      </c>
      <c r="N405" s="23" t="s">
        <v>1537</v>
      </c>
      <c r="P405" s="3"/>
      <c r="Q405" s="12" t="s">
        <v>66</v>
      </c>
      <c r="R405" s="7">
        <v>45254</v>
      </c>
      <c r="S405" s="7">
        <v>45254</v>
      </c>
      <c r="T405" s="11" t="s">
        <v>67</v>
      </c>
    </row>
    <row r="406" spans="1:20" customHeight="1" ht="12.75" s="3" customFormat="1">
      <c r="A406" s="3">
        <v>2023</v>
      </c>
      <c r="B406" s="4">
        <v>45108</v>
      </c>
      <c r="C406" s="4">
        <v>45199</v>
      </c>
      <c r="D406" s="3" t="s">
        <v>245</v>
      </c>
      <c r="E406" s="5" t="s">
        <v>794</v>
      </c>
      <c r="F406" s="5" t="s">
        <v>1538</v>
      </c>
      <c r="G406" s="5" t="s">
        <v>1539</v>
      </c>
      <c r="H406" s="5" t="s">
        <v>103</v>
      </c>
      <c r="I406" s="5" t="s">
        <v>61</v>
      </c>
      <c r="J406" s="3" t="s">
        <v>270</v>
      </c>
      <c r="K406" s="3" t="s">
        <v>73</v>
      </c>
      <c r="L406" s="3" t="s">
        <v>1172</v>
      </c>
      <c r="M406" s="6">
        <v>399</v>
      </c>
      <c r="N406" s="23" t="s">
        <v>1540</v>
      </c>
      <c r="P406" s="3"/>
      <c r="Q406" s="12" t="s">
        <v>66</v>
      </c>
      <c r="R406" s="7">
        <v>45254</v>
      </c>
      <c r="S406" s="7">
        <v>45254</v>
      </c>
      <c r="T406" s="11" t="s">
        <v>67</v>
      </c>
    </row>
    <row r="407" spans="1:20" customHeight="1" ht="12.75" s="3" customFormat="1">
      <c r="A407" s="3">
        <v>2023</v>
      </c>
      <c r="B407" s="4">
        <v>45108</v>
      </c>
      <c r="C407" s="4">
        <v>45199</v>
      </c>
      <c r="D407" s="3" t="s">
        <v>84</v>
      </c>
      <c r="E407" s="5" t="s">
        <v>1541</v>
      </c>
      <c r="F407" s="5" t="s">
        <v>1542</v>
      </c>
      <c r="G407" s="5" t="s">
        <v>71</v>
      </c>
      <c r="H407" s="5" t="s">
        <v>1057</v>
      </c>
      <c r="I407" s="5" t="s">
        <v>61</v>
      </c>
      <c r="J407" s="3" t="s">
        <v>180</v>
      </c>
      <c r="K407" s="3" t="s">
        <v>63</v>
      </c>
      <c r="L407" s="3" t="s">
        <v>558</v>
      </c>
      <c r="M407" s="6">
        <v>400</v>
      </c>
      <c r="N407" s="23" t="s">
        <v>1543</v>
      </c>
      <c r="P407" s="3"/>
      <c r="Q407" s="12" t="s">
        <v>66</v>
      </c>
      <c r="R407" s="7">
        <v>45254</v>
      </c>
      <c r="S407" s="7">
        <v>45254</v>
      </c>
      <c r="T407" s="11" t="s">
        <v>67</v>
      </c>
    </row>
    <row r="408" spans="1:20" customHeight="1" ht="12.75" s="3" customFormat="1">
      <c r="A408" s="3">
        <v>2023</v>
      </c>
      <c r="B408" s="4">
        <v>45108</v>
      </c>
      <c r="C408" s="4">
        <v>45199</v>
      </c>
      <c r="D408" s="3" t="s">
        <v>245</v>
      </c>
      <c r="E408" s="5" t="s">
        <v>794</v>
      </c>
      <c r="F408" s="5" t="s">
        <v>1426</v>
      </c>
      <c r="G408" s="5" t="s">
        <v>1544</v>
      </c>
      <c r="H408" s="5" t="s">
        <v>1545</v>
      </c>
      <c r="I408" s="5" t="s">
        <v>61</v>
      </c>
      <c r="J408" s="3" t="s">
        <v>270</v>
      </c>
      <c r="K408" s="3" t="s">
        <v>63</v>
      </c>
      <c r="L408" s="3" t="s">
        <v>64</v>
      </c>
      <c r="M408" s="6">
        <v>401</v>
      </c>
      <c r="N408" s="23" t="s">
        <v>1546</v>
      </c>
      <c r="P408" s="3"/>
      <c r="Q408" s="12" t="s">
        <v>66</v>
      </c>
      <c r="R408" s="7">
        <v>45254</v>
      </c>
      <c r="S408" s="7">
        <v>45254</v>
      </c>
      <c r="T408" s="11" t="s">
        <v>67</v>
      </c>
    </row>
    <row r="409" spans="1:20" customHeight="1" ht="12.75" s="3" customFormat="1">
      <c r="A409" s="3">
        <v>2023</v>
      </c>
      <c r="B409" s="4">
        <v>45108</v>
      </c>
      <c r="C409" s="4">
        <v>45199</v>
      </c>
      <c r="D409" s="3" t="s">
        <v>84</v>
      </c>
      <c r="E409" s="5" t="s">
        <v>1547</v>
      </c>
      <c r="F409" s="5" t="s">
        <v>1548</v>
      </c>
      <c r="G409" s="5" t="s">
        <v>1549</v>
      </c>
      <c r="H409" s="5" t="s">
        <v>334</v>
      </c>
      <c r="I409" s="5" t="s">
        <v>61</v>
      </c>
      <c r="J409" s="3" t="s">
        <v>249</v>
      </c>
      <c r="K409" s="3" t="s">
        <v>63</v>
      </c>
      <c r="L409" s="3" t="s">
        <v>64</v>
      </c>
      <c r="M409" s="6">
        <v>402</v>
      </c>
      <c r="N409" s="23" t="s">
        <v>1550</v>
      </c>
      <c r="P409" s="3"/>
      <c r="Q409" s="12" t="s">
        <v>66</v>
      </c>
      <c r="R409" s="7">
        <v>45254</v>
      </c>
      <c r="S409" s="7">
        <v>45254</v>
      </c>
      <c r="T409" s="11" t="s">
        <v>67</v>
      </c>
    </row>
    <row r="410" spans="1:20" customHeight="1" ht="12.75" s="3" customFormat="1">
      <c r="A410" s="3">
        <v>2023</v>
      </c>
      <c r="B410" s="4">
        <v>45108</v>
      </c>
      <c r="C410" s="4">
        <v>45199</v>
      </c>
      <c r="D410" s="3" t="s">
        <v>371</v>
      </c>
      <c r="E410" s="5" t="s">
        <v>402</v>
      </c>
      <c r="F410" s="5" t="s">
        <v>1551</v>
      </c>
      <c r="G410" s="5" t="s">
        <v>672</v>
      </c>
      <c r="H410" s="5" t="s">
        <v>1552</v>
      </c>
      <c r="I410" s="5" t="s">
        <v>61</v>
      </c>
      <c r="J410" s="3" t="s">
        <v>132</v>
      </c>
      <c r="K410" s="3" t="s">
        <v>63</v>
      </c>
      <c r="L410" s="3" t="s">
        <v>120</v>
      </c>
      <c r="M410" s="6">
        <v>403</v>
      </c>
      <c r="N410" s="23" t="s">
        <v>1553</v>
      </c>
      <c r="P410" s="3"/>
      <c r="Q410" s="12" t="s">
        <v>66</v>
      </c>
      <c r="R410" s="7">
        <v>45254</v>
      </c>
      <c r="S410" s="7">
        <v>45254</v>
      </c>
      <c r="T410" s="11" t="s">
        <v>67</v>
      </c>
    </row>
    <row r="411" spans="1:20" customHeight="1" ht="12.75" s="3" customFormat="1">
      <c r="A411" s="3">
        <v>2023</v>
      </c>
      <c r="B411" s="4">
        <v>45108</v>
      </c>
      <c r="C411" s="4">
        <v>45199</v>
      </c>
      <c r="D411" s="3" t="s">
        <v>84</v>
      </c>
      <c r="E411" s="5" t="s">
        <v>1554</v>
      </c>
      <c r="F411" s="5" t="s">
        <v>1555</v>
      </c>
      <c r="G411" s="5" t="s">
        <v>734</v>
      </c>
      <c r="H411" s="5" t="s">
        <v>135</v>
      </c>
      <c r="I411" s="5" t="s">
        <v>61</v>
      </c>
      <c r="J411" s="3" t="s">
        <v>380</v>
      </c>
      <c r="K411" s="3" t="s">
        <v>63</v>
      </c>
      <c r="L411" s="3" t="s">
        <v>120</v>
      </c>
      <c r="M411" s="6">
        <v>404</v>
      </c>
      <c r="N411" s="23" t="s">
        <v>1556</v>
      </c>
      <c r="P411" s="3"/>
      <c r="Q411" s="12" t="s">
        <v>66</v>
      </c>
      <c r="R411" s="7">
        <v>45254</v>
      </c>
      <c r="S411" s="7">
        <v>45254</v>
      </c>
      <c r="T411" s="11" t="s">
        <v>67</v>
      </c>
    </row>
    <row r="412" spans="1:20" customHeight="1" ht="12.75" s="3" customFormat="1">
      <c r="A412" s="3">
        <v>2023</v>
      </c>
      <c r="B412" s="4">
        <v>45108</v>
      </c>
      <c r="C412" s="4">
        <v>45199</v>
      </c>
      <c r="D412" s="3" t="s">
        <v>256</v>
      </c>
      <c r="E412" s="5" t="s">
        <v>1557</v>
      </c>
      <c r="F412" s="5" t="s">
        <v>1558</v>
      </c>
      <c r="G412" s="5" t="s">
        <v>1559</v>
      </c>
      <c r="H412" s="5" t="s">
        <v>1465</v>
      </c>
      <c r="I412" s="5" t="s">
        <v>61</v>
      </c>
      <c r="J412" s="3" t="s">
        <v>147</v>
      </c>
      <c r="K412" s="3" t="s">
        <v>73</v>
      </c>
      <c r="L412" s="3" t="s">
        <v>1560</v>
      </c>
      <c r="M412" s="6">
        <v>405</v>
      </c>
      <c r="N412" s="23" t="s">
        <v>1561</v>
      </c>
      <c r="P412" s="3"/>
      <c r="Q412" s="12" t="s">
        <v>66</v>
      </c>
      <c r="R412" s="7">
        <v>45254</v>
      </c>
      <c r="S412" s="7">
        <v>45254</v>
      </c>
      <c r="T412" s="11" t="s">
        <v>67</v>
      </c>
    </row>
    <row r="413" spans="1:20" customHeight="1" ht="12.75" s="3" customFormat="1">
      <c r="A413" s="3">
        <v>2023</v>
      </c>
      <c r="B413" s="4">
        <v>45108</v>
      </c>
      <c r="C413" s="4">
        <v>45199</v>
      </c>
      <c r="D413" s="3" t="s">
        <v>245</v>
      </c>
      <c r="E413" s="5" t="s">
        <v>794</v>
      </c>
      <c r="F413" s="5" t="s">
        <v>1562</v>
      </c>
      <c r="G413" s="5" t="s">
        <v>1057</v>
      </c>
      <c r="H413" s="5" t="s">
        <v>1563</v>
      </c>
      <c r="I413" s="5" t="s">
        <v>61</v>
      </c>
      <c r="J413" s="3" t="s">
        <v>270</v>
      </c>
      <c r="K413" s="3" t="s">
        <v>63</v>
      </c>
      <c r="L413" s="3" t="s">
        <v>64</v>
      </c>
      <c r="M413" s="6">
        <v>406</v>
      </c>
      <c r="N413" s="23" t="s">
        <v>1564</v>
      </c>
      <c r="P413" s="3"/>
      <c r="Q413" s="12" t="s">
        <v>66</v>
      </c>
      <c r="R413" s="7">
        <v>45254</v>
      </c>
      <c r="S413" s="7">
        <v>45254</v>
      </c>
      <c r="T413" s="11" t="s">
        <v>67</v>
      </c>
    </row>
    <row r="414" spans="1:20" customHeight="1" ht="12.75" s="3" customFormat="1">
      <c r="A414" s="3">
        <v>2023</v>
      </c>
      <c r="B414" s="4">
        <v>45108</v>
      </c>
      <c r="C414" s="4">
        <v>45199</v>
      </c>
      <c r="D414" s="3" t="s">
        <v>245</v>
      </c>
      <c r="E414" s="5" t="s">
        <v>1368</v>
      </c>
      <c r="F414" s="5" t="s">
        <v>1565</v>
      </c>
      <c r="G414" s="5" t="s">
        <v>672</v>
      </c>
      <c r="H414" s="5" t="s">
        <v>96</v>
      </c>
      <c r="I414" s="5" t="s">
        <v>80</v>
      </c>
      <c r="J414" s="3" t="s">
        <v>180</v>
      </c>
      <c r="K414" s="3" t="s">
        <v>63</v>
      </c>
      <c r="L414" s="3" t="s">
        <v>536</v>
      </c>
      <c r="M414" s="6">
        <v>407</v>
      </c>
      <c r="N414" s="23" t="s">
        <v>1566</v>
      </c>
      <c r="P414" s="3"/>
      <c r="Q414" s="12" t="s">
        <v>66</v>
      </c>
      <c r="R414" s="7">
        <v>45254</v>
      </c>
      <c r="S414" s="7">
        <v>45254</v>
      </c>
      <c r="T414" s="11" t="s">
        <v>67</v>
      </c>
    </row>
    <row r="415" spans="1:20" customHeight="1" ht="12.75" s="3" customFormat="1">
      <c r="A415" s="3">
        <v>2023</v>
      </c>
      <c r="B415" s="4">
        <v>45108</v>
      </c>
      <c r="C415" s="4">
        <v>45199</v>
      </c>
      <c r="D415" s="3" t="s">
        <v>346</v>
      </c>
      <c r="E415" s="5" t="s">
        <v>1567</v>
      </c>
      <c r="F415" s="5" t="s">
        <v>894</v>
      </c>
      <c r="G415" s="5" t="s">
        <v>1061</v>
      </c>
      <c r="H415" s="5" t="s">
        <v>167</v>
      </c>
      <c r="I415" s="5" t="s">
        <v>61</v>
      </c>
      <c r="J415" s="3" t="s">
        <v>62</v>
      </c>
      <c r="K415" s="3" t="s">
        <v>63</v>
      </c>
      <c r="L415" s="3" t="s">
        <v>64</v>
      </c>
      <c r="M415" s="6">
        <v>408</v>
      </c>
      <c r="N415" s="23" t="s">
        <v>1568</v>
      </c>
      <c r="P415" s="3"/>
      <c r="Q415" s="12" t="s">
        <v>66</v>
      </c>
      <c r="R415" s="7">
        <v>45254</v>
      </c>
      <c r="S415" s="7">
        <v>45254</v>
      </c>
      <c r="T415" s="11" t="s">
        <v>67</v>
      </c>
    </row>
    <row r="416" spans="1:20" customHeight="1" ht="12.75" s="3" customFormat="1">
      <c r="A416" s="3">
        <v>2023</v>
      </c>
      <c r="B416" s="4">
        <v>45108</v>
      </c>
      <c r="C416" s="4">
        <v>45199</v>
      </c>
      <c r="D416" s="3" t="s">
        <v>56</v>
      </c>
      <c r="E416" s="5" t="s">
        <v>1569</v>
      </c>
      <c r="F416" s="5" t="s">
        <v>481</v>
      </c>
      <c r="G416" s="5" t="s">
        <v>350</v>
      </c>
      <c r="H416" s="5" t="s">
        <v>1570</v>
      </c>
      <c r="I416" s="5" t="s">
        <v>80</v>
      </c>
      <c r="J416" s="3" t="s">
        <v>807</v>
      </c>
      <c r="K416" s="3" t="s">
        <v>63</v>
      </c>
      <c r="L416" s="3" t="s">
        <v>64</v>
      </c>
      <c r="M416" s="6">
        <v>409</v>
      </c>
      <c r="N416" s="23" t="s">
        <v>1571</v>
      </c>
      <c r="P416" s="3"/>
      <c r="Q416" s="12" t="s">
        <v>66</v>
      </c>
      <c r="R416" s="7">
        <v>45254</v>
      </c>
      <c r="S416" s="7">
        <v>45254</v>
      </c>
      <c r="T416" s="11" t="s">
        <v>67</v>
      </c>
    </row>
    <row r="417" spans="1:20" customHeight="1" ht="12.75" s="3" customFormat="1">
      <c r="A417" s="3">
        <v>2023</v>
      </c>
      <c r="B417" s="4">
        <v>45108</v>
      </c>
      <c r="C417" s="4">
        <v>45199</v>
      </c>
      <c r="D417" s="3" t="s">
        <v>84</v>
      </c>
      <c r="E417" s="5" t="s">
        <v>1572</v>
      </c>
      <c r="F417" s="5" t="s">
        <v>1573</v>
      </c>
      <c r="G417" s="5" t="s">
        <v>1008</v>
      </c>
      <c r="H417" s="5" t="s">
        <v>984</v>
      </c>
      <c r="I417" s="5" t="s">
        <v>61</v>
      </c>
      <c r="J417" s="3" t="s">
        <v>644</v>
      </c>
      <c r="K417" s="3" t="s">
        <v>63</v>
      </c>
      <c r="L417" s="3" t="s">
        <v>1574</v>
      </c>
      <c r="M417" s="6">
        <v>410</v>
      </c>
      <c r="N417" s="23" t="s">
        <v>1575</v>
      </c>
      <c r="P417" s="3"/>
      <c r="Q417" s="12" t="s">
        <v>66</v>
      </c>
      <c r="R417" s="7">
        <v>45254</v>
      </c>
      <c r="S417" s="7">
        <v>45254</v>
      </c>
      <c r="T417" s="11" t="s">
        <v>67</v>
      </c>
    </row>
    <row r="418" spans="1:20" customHeight="1" ht="12.75" s="3" customFormat="1">
      <c r="A418" s="3">
        <v>2023</v>
      </c>
      <c r="B418" s="4">
        <v>45108</v>
      </c>
      <c r="C418" s="4">
        <v>45199</v>
      </c>
      <c r="D418" s="3" t="s">
        <v>948</v>
      </c>
      <c r="E418" s="5" t="s">
        <v>1523</v>
      </c>
      <c r="F418" s="5" t="s">
        <v>1576</v>
      </c>
      <c r="G418" s="5" t="s">
        <v>1057</v>
      </c>
      <c r="H418" s="5" t="s">
        <v>1577</v>
      </c>
      <c r="I418" s="5" t="s">
        <v>61</v>
      </c>
      <c r="J418" s="3" t="s">
        <v>634</v>
      </c>
      <c r="K418" s="3" t="s">
        <v>63</v>
      </c>
      <c r="L418" s="3" t="s">
        <v>1442</v>
      </c>
      <c r="M418" s="6">
        <v>411</v>
      </c>
      <c r="N418" s="23" t="s">
        <v>1578</v>
      </c>
      <c r="P418" s="3"/>
      <c r="Q418" s="12" t="s">
        <v>66</v>
      </c>
      <c r="R418" s="7">
        <v>45254</v>
      </c>
      <c r="S418" s="7">
        <v>45254</v>
      </c>
      <c r="T418" s="11" t="s">
        <v>67</v>
      </c>
    </row>
    <row r="419" spans="1:20" customHeight="1" ht="12.75" s="3" customFormat="1">
      <c r="A419" s="3">
        <v>2023</v>
      </c>
      <c r="B419" s="4">
        <v>45108</v>
      </c>
      <c r="C419" s="4">
        <v>45199</v>
      </c>
      <c r="D419" s="3" t="s">
        <v>84</v>
      </c>
      <c r="E419" s="5" t="s">
        <v>1579</v>
      </c>
      <c r="F419" s="5" t="s">
        <v>534</v>
      </c>
      <c r="G419" s="5" t="s">
        <v>259</v>
      </c>
      <c r="H419" s="5" t="s">
        <v>135</v>
      </c>
      <c r="I419" s="5" t="s">
        <v>61</v>
      </c>
      <c r="J419" s="3" t="s">
        <v>634</v>
      </c>
      <c r="K419" s="3" t="s">
        <v>63</v>
      </c>
      <c r="L419" s="3" t="s">
        <v>940</v>
      </c>
      <c r="M419" s="6">
        <v>412</v>
      </c>
      <c r="N419" s="23" t="s">
        <v>1580</v>
      </c>
      <c r="P419" s="3"/>
      <c r="Q419" s="12" t="s">
        <v>66</v>
      </c>
      <c r="R419" s="7">
        <v>45254</v>
      </c>
      <c r="S419" s="7">
        <v>45254</v>
      </c>
      <c r="T419" s="11" t="s">
        <v>67</v>
      </c>
    </row>
    <row r="420" spans="1:20" customHeight="1" ht="12.75" s="3" customFormat="1">
      <c r="A420" s="3">
        <v>2023</v>
      </c>
      <c r="B420" s="4">
        <v>45108</v>
      </c>
      <c r="C420" s="4">
        <v>45199</v>
      </c>
      <c r="D420" s="3" t="s">
        <v>245</v>
      </c>
      <c r="E420" s="5" t="s">
        <v>1581</v>
      </c>
      <c r="F420" s="5" t="s">
        <v>1582</v>
      </c>
      <c r="G420" s="5" t="s">
        <v>618</v>
      </c>
      <c r="H420" s="5" t="s">
        <v>103</v>
      </c>
      <c r="I420" s="5" t="s">
        <v>61</v>
      </c>
      <c r="J420" s="3" t="s">
        <v>591</v>
      </c>
      <c r="K420" s="3" t="s">
        <v>63</v>
      </c>
      <c r="L420" s="3" t="s">
        <v>410</v>
      </c>
      <c r="M420" s="6">
        <v>413</v>
      </c>
      <c r="N420" s="23" t="s">
        <v>1583</v>
      </c>
      <c r="P420" s="3"/>
      <c r="Q420" s="12" t="s">
        <v>66</v>
      </c>
      <c r="R420" s="7">
        <v>45254</v>
      </c>
      <c r="S420" s="7">
        <v>45254</v>
      </c>
      <c r="T420" s="11" t="s">
        <v>67</v>
      </c>
    </row>
    <row r="421" spans="1:20" customHeight="1" ht="12.75" s="3" customFormat="1">
      <c r="A421" s="3">
        <v>2023</v>
      </c>
      <c r="B421" s="4">
        <v>45108</v>
      </c>
      <c r="C421" s="4">
        <v>45199</v>
      </c>
      <c r="D421" s="3" t="s">
        <v>245</v>
      </c>
      <c r="E421" s="5" t="s">
        <v>1584</v>
      </c>
      <c r="F421" s="5" t="s">
        <v>1585</v>
      </c>
      <c r="G421" s="5" t="s">
        <v>1586</v>
      </c>
      <c r="H421" s="5" t="s">
        <v>103</v>
      </c>
      <c r="I421" s="5" t="s">
        <v>80</v>
      </c>
      <c r="J421" s="3" t="s">
        <v>478</v>
      </c>
      <c r="K421" s="3" t="s">
        <v>63</v>
      </c>
      <c r="L421" s="3" t="s">
        <v>64</v>
      </c>
      <c r="M421" s="6">
        <v>414</v>
      </c>
      <c r="N421" s="23" t="s">
        <v>1587</v>
      </c>
      <c r="P421" s="3"/>
      <c r="Q421" s="12" t="s">
        <v>66</v>
      </c>
      <c r="R421" s="7">
        <v>45254</v>
      </c>
      <c r="S421" s="7">
        <v>45254</v>
      </c>
      <c r="T421" s="11" t="s">
        <v>67</v>
      </c>
    </row>
    <row r="422" spans="1:20" customHeight="1" ht="12.75" s="3" customFormat="1">
      <c r="A422" s="3">
        <v>2023</v>
      </c>
      <c r="B422" s="4">
        <v>45108</v>
      </c>
      <c r="C422" s="4">
        <v>45199</v>
      </c>
      <c r="D422" s="3" t="s">
        <v>245</v>
      </c>
      <c r="E422" s="5" t="s">
        <v>170</v>
      </c>
      <c r="F422" s="5" t="s">
        <v>1588</v>
      </c>
      <c r="G422" s="5" t="s">
        <v>96</v>
      </c>
      <c r="H422" s="5" t="s">
        <v>135</v>
      </c>
      <c r="I422" s="5" t="s">
        <v>61</v>
      </c>
      <c r="J422" s="3" t="s">
        <v>153</v>
      </c>
      <c r="K422" s="3" t="s">
        <v>63</v>
      </c>
      <c r="L422" s="3" t="s">
        <v>120</v>
      </c>
      <c r="M422" s="6">
        <v>415</v>
      </c>
      <c r="N422" s="23" t="s">
        <v>1589</v>
      </c>
      <c r="P422" s="3"/>
      <c r="Q422" s="12" t="s">
        <v>66</v>
      </c>
      <c r="R422" s="7">
        <v>45254</v>
      </c>
      <c r="S422" s="7">
        <v>45254</v>
      </c>
      <c r="T422" s="11" t="s">
        <v>67</v>
      </c>
    </row>
    <row r="423" spans="1:20" customHeight="1" ht="12.75" s="3" customFormat="1">
      <c r="A423" s="3">
        <v>2023</v>
      </c>
      <c r="B423" s="4">
        <v>45108</v>
      </c>
      <c r="C423" s="4">
        <v>45199</v>
      </c>
      <c r="D423" s="3" t="s">
        <v>218</v>
      </c>
      <c r="E423" s="5" t="s">
        <v>1392</v>
      </c>
      <c r="F423" s="5" t="s">
        <v>1590</v>
      </c>
      <c r="G423" s="5" t="s">
        <v>1591</v>
      </c>
      <c r="H423" s="5" t="s">
        <v>131</v>
      </c>
      <c r="I423" s="5" t="s">
        <v>61</v>
      </c>
      <c r="J423" s="3" t="s">
        <v>564</v>
      </c>
      <c r="K423" s="3" t="s">
        <v>73</v>
      </c>
      <c r="L423" s="3" t="s">
        <v>211</v>
      </c>
      <c r="M423" s="6">
        <v>416</v>
      </c>
      <c r="N423" s="23" t="s">
        <v>1592</v>
      </c>
      <c r="P423" s="3"/>
      <c r="Q423" s="12" t="s">
        <v>66</v>
      </c>
      <c r="R423" s="7">
        <v>45254</v>
      </c>
      <c r="S423" s="7">
        <v>45254</v>
      </c>
      <c r="T423" s="11" t="s">
        <v>67</v>
      </c>
    </row>
    <row r="424" spans="1:20" customHeight="1" ht="12.75" s="3" customFormat="1">
      <c r="A424" s="3">
        <v>2023</v>
      </c>
      <c r="B424" s="4">
        <v>45108</v>
      </c>
      <c r="C424" s="4">
        <v>45199</v>
      </c>
      <c r="D424" s="3" t="s">
        <v>84</v>
      </c>
      <c r="E424" s="5" t="s">
        <v>1593</v>
      </c>
      <c r="F424" s="5" t="s">
        <v>207</v>
      </c>
      <c r="G424" s="5" t="s">
        <v>530</v>
      </c>
      <c r="H424" s="5" t="s">
        <v>598</v>
      </c>
      <c r="I424" s="5" t="s">
        <v>80</v>
      </c>
      <c r="J424" s="3" t="s">
        <v>482</v>
      </c>
      <c r="K424" s="3" t="s">
        <v>63</v>
      </c>
      <c r="L424" s="3" t="s">
        <v>1095</v>
      </c>
      <c r="M424" s="6">
        <v>417</v>
      </c>
      <c r="N424" s="23" t="s">
        <v>1594</v>
      </c>
      <c r="P424" s="3"/>
      <c r="Q424" s="12" t="s">
        <v>66</v>
      </c>
      <c r="R424" s="7">
        <v>45254</v>
      </c>
      <c r="S424" s="7">
        <v>45254</v>
      </c>
      <c r="T424" s="11" t="s">
        <v>67</v>
      </c>
    </row>
    <row r="425" spans="1:20" customHeight="1" ht="12.75" s="3" customFormat="1">
      <c r="A425" s="3">
        <v>2023</v>
      </c>
      <c r="B425" s="4">
        <v>45108</v>
      </c>
      <c r="C425" s="4">
        <v>45199</v>
      </c>
      <c r="D425" s="3" t="s">
        <v>261</v>
      </c>
      <c r="E425" s="5" t="s">
        <v>1595</v>
      </c>
      <c r="F425" s="5" t="s">
        <v>1596</v>
      </c>
      <c r="G425" s="5" t="s">
        <v>275</v>
      </c>
      <c r="H425" s="5" t="s">
        <v>1057</v>
      </c>
      <c r="I425" s="5" t="s">
        <v>80</v>
      </c>
      <c r="J425" s="3" t="s">
        <v>1492</v>
      </c>
      <c r="K425" s="3" t="s">
        <v>63</v>
      </c>
      <c r="L425" s="3" t="s">
        <v>64</v>
      </c>
      <c r="M425" s="6">
        <v>418</v>
      </c>
      <c r="N425" s="23" t="s">
        <v>1597</v>
      </c>
      <c r="P425" s="3"/>
      <c r="Q425" s="12" t="s">
        <v>66</v>
      </c>
      <c r="R425" s="7">
        <v>45254</v>
      </c>
      <c r="S425" s="7">
        <v>45254</v>
      </c>
      <c r="T425" s="11" t="s">
        <v>67</v>
      </c>
    </row>
    <row r="426" spans="1:20" customHeight="1" ht="12.75" s="3" customFormat="1">
      <c r="A426" s="3">
        <v>2023</v>
      </c>
      <c r="B426" s="4">
        <v>45108</v>
      </c>
      <c r="C426" s="4">
        <v>45199</v>
      </c>
      <c r="D426" s="3" t="s">
        <v>100</v>
      </c>
      <c r="E426" s="5" t="s">
        <v>101</v>
      </c>
      <c r="F426" s="5" t="s">
        <v>1598</v>
      </c>
      <c r="G426" s="5" t="s">
        <v>227</v>
      </c>
      <c r="H426" s="5" t="s">
        <v>103</v>
      </c>
      <c r="I426" s="5" t="s">
        <v>61</v>
      </c>
      <c r="J426" s="3" t="s">
        <v>409</v>
      </c>
      <c r="K426" s="3" t="s">
        <v>106</v>
      </c>
      <c r="L426" s="3" t="s">
        <v>107</v>
      </c>
      <c r="M426" s="6">
        <v>419</v>
      </c>
      <c r="N426" s="23" t="s">
        <v>1599</v>
      </c>
      <c r="P426" s="3"/>
      <c r="Q426" s="12" t="s">
        <v>66</v>
      </c>
      <c r="R426" s="7">
        <v>45254</v>
      </c>
      <c r="S426" s="7">
        <v>45254</v>
      </c>
      <c r="T426" s="11" t="s">
        <v>67</v>
      </c>
    </row>
    <row r="427" spans="1:20" customHeight="1" ht="12.75" s="3" customFormat="1">
      <c r="A427" s="3">
        <v>2023</v>
      </c>
      <c r="B427" s="4">
        <v>45108</v>
      </c>
      <c r="C427" s="4">
        <v>45199</v>
      </c>
      <c r="D427" s="3" t="s">
        <v>56</v>
      </c>
      <c r="E427" s="5" t="s">
        <v>1600</v>
      </c>
      <c r="F427" s="5" t="s">
        <v>1601</v>
      </c>
      <c r="G427" s="5" t="s">
        <v>822</v>
      </c>
      <c r="H427" s="5" t="s">
        <v>385</v>
      </c>
      <c r="I427" s="5" t="s">
        <v>61</v>
      </c>
      <c r="J427" s="3" t="s">
        <v>326</v>
      </c>
      <c r="K427" s="3" t="s">
        <v>63</v>
      </c>
      <c r="L427" s="3" t="s">
        <v>940</v>
      </c>
      <c r="M427" s="6">
        <v>420</v>
      </c>
      <c r="N427" s="23" t="s">
        <v>1602</v>
      </c>
      <c r="P427" s="3"/>
      <c r="Q427" s="12" t="s">
        <v>66</v>
      </c>
      <c r="R427" s="7">
        <v>45254</v>
      </c>
      <c r="S427" s="7">
        <v>45254</v>
      </c>
      <c r="T427" s="11" t="s">
        <v>67</v>
      </c>
    </row>
    <row r="428" spans="1:20" customHeight="1" ht="12.75" s="3" customFormat="1">
      <c r="A428" s="3">
        <v>2023</v>
      </c>
      <c r="B428" s="4">
        <v>45108</v>
      </c>
      <c r="C428" s="4">
        <v>45199</v>
      </c>
      <c r="D428" s="3" t="s">
        <v>245</v>
      </c>
      <c r="E428" s="5" t="s">
        <v>1603</v>
      </c>
      <c r="F428" s="5" t="s">
        <v>1604</v>
      </c>
      <c r="G428" s="5" t="s">
        <v>241</v>
      </c>
      <c r="H428" s="5" t="s">
        <v>1605</v>
      </c>
      <c r="I428" s="5" t="s">
        <v>80</v>
      </c>
      <c r="J428" s="3" t="s">
        <v>1606</v>
      </c>
      <c r="K428" s="3" t="s">
        <v>63</v>
      </c>
      <c r="L428" s="3" t="s">
        <v>64</v>
      </c>
      <c r="M428" s="6">
        <v>421</v>
      </c>
      <c r="N428" s="23" t="s">
        <v>1607</v>
      </c>
      <c r="P428" s="3"/>
      <c r="Q428" s="12" t="s">
        <v>66</v>
      </c>
      <c r="R428" s="7">
        <v>45254</v>
      </c>
      <c r="S428" s="7">
        <v>45254</v>
      </c>
      <c r="T428" s="11" t="s">
        <v>67</v>
      </c>
    </row>
    <row r="429" spans="1:20" customHeight="1" ht="12.75" s="3" customFormat="1">
      <c r="A429" s="3">
        <v>2023</v>
      </c>
      <c r="B429" s="4">
        <v>45108</v>
      </c>
      <c r="C429" s="4">
        <v>45199</v>
      </c>
      <c r="D429" s="3" t="s">
        <v>218</v>
      </c>
      <c r="E429" s="5" t="s">
        <v>158</v>
      </c>
      <c r="F429" s="5" t="s">
        <v>1608</v>
      </c>
      <c r="G429" s="5" t="s">
        <v>661</v>
      </c>
      <c r="H429" s="5" t="s">
        <v>956</v>
      </c>
      <c r="I429" s="5" t="s">
        <v>61</v>
      </c>
      <c r="J429" s="3" t="s">
        <v>113</v>
      </c>
      <c r="K429" s="3" t="s">
        <v>73</v>
      </c>
      <c r="L429" s="3" t="s">
        <v>565</v>
      </c>
      <c r="M429" s="6">
        <v>422</v>
      </c>
      <c r="N429" s="23" t="s">
        <v>1609</v>
      </c>
      <c r="P429" s="3"/>
      <c r="Q429" s="12" t="s">
        <v>66</v>
      </c>
      <c r="R429" s="7">
        <v>45254</v>
      </c>
      <c r="S429" s="7">
        <v>45254</v>
      </c>
      <c r="T429" s="11" t="s">
        <v>67</v>
      </c>
    </row>
    <row r="430" spans="1:20" customHeight="1" ht="12.75" s="3" customFormat="1">
      <c r="A430" s="3">
        <v>2023</v>
      </c>
      <c r="B430" s="4">
        <v>45108</v>
      </c>
      <c r="C430" s="4">
        <v>45199</v>
      </c>
      <c r="D430" s="3" t="s">
        <v>245</v>
      </c>
      <c r="E430" s="5" t="s">
        <v>1610</v>
      </c>
      <c r="F430" s="5" t="s">
        <v>1611</v>
      </c>
      <c r="G430" s="5" t="s">
        <v>766</v>
      </c>
      <c r="H430" s="5" t="s">
        <v>1552</v>
      </c>
      <c r="I430" s="5" t="s">
        <v>61</v>
      </c>
      <c r="J430" s="3" t="s">
        <v>81</v>
      </c>
      <c r="K430" s="3" t="s">
        <v>73</v>
      </c>
      <c r="L430" s="3" t="s">
        <v>1612</v>
      </c>
      <c r="M430" s="6">
        <v>423</v>
      </c>
      <c r="N430" s="23" t="s">
        <v>1613</v>
      </c>
      <c r="P430" s="3"/>
      <c r="Q430" s="12" t="s">
        <v>66</v>
      </c>
      <c r="R430" s="7">
        <v>45254</v>
      </c>
      <c r="S430" s="7">
        <v>45254</v>
      </c>
      <c r="T430" s="11" t="s">
        <v>67</v>
      </c>
    </row>
    <row r="431" spans="1:20" customHeight="1" ht="12.75" s="3" customFormat="1">
      <c r="A431" s="3">
        <v>2023</v>
      </c>
      <c r="B431" s="4">
        <v>45108</v>
      </c>
      <c r="C431" s="4">
        <v>45199</v>
      </c>
      <c r="D431" s="3" t="s">
        <v>56</v>
      </c>
      <c r="E431" s="5" t="s">
        <v>1614</v>
      </c>
      <c r="F431" s="5" t="s">
        <v>721</v>
      </c>
      <c r="G431" s="5" t="s">
        <v>1615</v>
      </c>
      <c r="H431" s="5" t="s">
        <v>1616</v>
      </c>
      <c r="I431" s="5" t="s">
        <v>61</v>
      </c>
      <c r="J431" s="3" t="s">
        <v>89</v>
      </c>
      <c r="K431" s="3" t="s">
        <v>73</v>
      </c>
      <c r="L431" s="3" t="s">
        <v>1142</v>
      </c>
      <c r="M431" s="6">
        <v>424</v>
      </c>
      <c r="N431" s="23" t="s">
        <v>1617</v>
      </c>
      <c r="P431" s="3"/>
      <c r="Q431" s="12" t="s">
        <v>66</v>
      </c>
      <c r="R431" s="7">
        <v>45254</v>
      </c>
      <c r="S431" s="7">
        <v>45254</v>
      </c>
      <c r="T431" s="11" t="s">
        <v>67</v>
      </c>
    </row>
    <row r="432" spans="1:20" customHeight="1" ht="12.75" s="3" customFormat="1">
      <c r="A432" s="3">
        <v>2023</v>
      </c>
      <c r="B432" s="4">
        <v>45108</v>
      </c>
      <c r="C432" s="4">
        <v>45199</v>
      </c>
      <c r="D432" s="3" t="s">
        <v>346</v>
      </c>
      <c r="E432" s="5" t="s">
        <v>1618</v>
      </c>
      <c r="F432" s="5" t="s">
        <v>263</v>
      </c>
      <c r="G432" s="5" t="s">
        <v>1521</v>
      </c>
      <c r="H432" s="5" t="s">
        <v>704</v>
      </c>
      <c r="I432" s="5" t="s">
        <v>61</v>
      </c>
      <c r="J432" s="3" t="s">
        <v>153</v>
      </c>
      <c r="K432" s="3" t="s">
        <v>90</v>
      </c>
      <c r="L432" s="3" t="s">
        <v>581</v>
      </c>
      <c r="M432" s="6">
        <v>425</v>
      </c>
      <c r="N432" s="23" t="s">
        <v>1619</v>
      </c>
      <c r="P432" s="3"/>
      <c r="Q432" s="12" t="s">
        <v>66</v>
      </c>
      <c r="R432" s="7">
        <v>45254</v>
      </c>
      <c r="S432" s="7">
        <v>45254</v>
      </c>
      <c r="T432" s="11" t="s">
        <v>67</v>
      </c>
    </row>
    <row r="433" spans="1:20" customHeight="1" ht="12.75" s="3" customFormat="1">
      <c r="A433" s="3">
        <v>2023</v>
      </c>
      <c r="B433" s="4">
        <v>45108</v>
      </c>
      <c r="C433" s="4">
        <v>45199</v>
      </c>
      <c r="D433" s="3" t="s">
        <v>318</v>
      </c>
      <c r="E433" s="5" t="s">
        <v>128</v>
      </c>
      <c r="F433" s="5" t="s">
        <v>1620</v>
      </c>
      <c r="G433" s="5" t="s">
        <v>350</v>
      </c>
      <c r="H433" s="5" t="s">
        <v>1621</v>
      </c>
      <c r="I433" s="5" t="s">
        <v>61</v>
      </c>
      <c r="J433" s="3" t="s">
        <v>564</v>
      </c>
      <c r="K433" s="3" t="s">
        <v>106</v>
      </c>
      <c r="L433" s="3" t="s">
        <v>107</v>
      </c>
      <c r="M433" s="6">
        <v>426</v>
      </c>
      <c r="N433" s="23" t="s">
        <v>1622</v>
      </c>
      <c r="P433" s="3"/>
      <c r="Q433" s="12" t="s">
        <v>66</v>
      </c>
      <c r="R433" s="7">
        <v>45254</v>
      </c>
      <c r="S433" s="7">
        <v>45254</v>
      </c>
      <c r="T433" s="11" t="s">
        <v>67</v>
      </c>
    </row>
    <row r="434" spans="1:20" customHeight="1" ht="12.75" s="3" customFormat="1">
      <c r="A434" s="3">
        <v>2023</v>
      </c>
      <c r="B434" s="4">
        <v>45108</v>
      </c>
      <c r="C434" s="4">
        <v>45199</v>
      </c>
      <c r="D434" s="3" t="s">
        <v>256</v>
      </c>
      <c r="E434" s="5" t="s">
        <v>1623</v>
      </c>
      <c r="F434" s="5" t="s">
        <v>1624</v>
      </c>
      <c r="G434" s="5" t="s">
        <v>288</v>
      </c>
      <c r="H434" s="5" t="s">
        <v>112</v>
      </c>
      <c r="I434" s="5" t="s">
        <v>61</v>
      </c>
      <c r="J434" s="3" t="s">
        <v>132</v>
      </c>
      <c r="K434" s="3" t="s">
        <v>73</v>
      </c>
      <c r="L434" s="3" t="s">
        <v>1625</v>
      </c>
      <c r="M434" s="6">
        <v>427</v>
      </c>
      <c r="N434" s="23" t="s">
        <v>1626</v>
      </c>
      <c r="P434" s="3"/>
      <c r="Q434" s="12" t="s">
        <v>66</v>
      </c>
      <c r="R434" s="7">
        <v>45254</v>
      </c>
      <c r="S434" s="7">
        <v>45254</v>
      </c>
      <c r="T434" s="11" t="s">
        <v>67</v>
      </c>
    </row>
    <row r="435" spans="1:20" customHeight="1" ht="12.75" s="3" customFormat="1">
      <c r="A435" s="3">
        <v>2023</v>
      </c>
      <c r="B435" s="4">
        <v>45108</v>
      </c>
      <c r="C435" s="4">
        <v>45199</v>
      </c>
      <c r="D435" s="3" t="s">
        <v>371</v>
      </c>
      <c r="E435" s="5" t="s">
        <v>372</v>
      </c>
      <c r="F435" s="5" t="s">
        <v>1627</v>
      </c>
      <c r="G435" s="5" t="s">
        <v>987</v>
      </c>
      <c r="H435" s="5" t="s">
        <v>194</v>
      </c>
      <c r="I435" s="5" t="s">
        <v>80</v>
      </c>
      <c r="J435" s="3" t="s">
        <v>132</v>
      </c>
      <c r="K435" s="3" t="s">
        <v>63</v>
      </c>
      <c r="L435" s="3" t="s">
        <v>1182</v>
      </c>
      <c r="M435" s="6">
        <v>428</v>
      </c>
      <c r="N435" s="23" t="s">
        <v>1628</v>
      </c>
      <c r="P435" s="3"/>
      <c r="Q435" s="12" t="s">
        <v>66</v>
      </c>
      <c r="R435" s="7">
        <v>45254</v>
      </c>
      <c r="S435" s="7">
        <v>45254</v>
      </c>
      <c r="T435" s="11" t="s">
        <v>67</v>
      </c>
    </row>
    <row r="436" spans="1:20" customHeight="1" ht="12.75" s="3" customFormat="1">
      <c r="A436" s="3">
        <v>2023</v>
      </c>
      <c r="B436" s="4">
        <v>45108</v>
      </c>
      <c r="C436" s="4">
        <v>45199</v>
      </c>
      <c r="D436" s="3" t="s">
        <v>245</v>
      </c>
      <c r="E436" s="5" t="s">
        <v>910</v>
      </c>
      <c r="F436" s="5" t="s">
        <v>629</v>
      </c>
      <c r="G436" s="5" t="s">
        <v>197</v>
      </c>
      <c r="H436" s="5" t="s">
        <v>241</v>
      </c>
      <c r="I436" s="5" t="s">
        <v>61</v>
      </c>
      <c r="J436" s="3" t="s">
        <v>380</v>
      </c>
      <c r="K436" s="3" t="s">
        <v>63</v>
      </c>
      <c r="L436" s="3" t="s">
        <v>1629</v>
      </c>
      <c r="M436" s="6">
        <v>429</v>
      </c>
      <c r="N436" s="23" t="s">
        <v>1630</v>
      </c>
      <c r="P436" s="3"/>
      <c r="Q436" s="12" t="s">
        <v>66</v>
      </c>
      <c r="R436" s="7">
        <v>45254</v>
      </c>
      <c r="S436" s="7">
        <v>45254</v>
      </c>
      <c r="T436" s="11" t="s">
        <v>67</v>
      </c>
    </row>
    <row r="437" spans="1:20" customHeight="1" ht="12.75" s="3" customFormat="1">
      <c r="A437" s="3">
        <v>2023</v>
      </c>
      <c r="B437" s="4">
        <v>45108</v>
      </c>
      <c r="C437" s="4">
        <v>45199</v>
      </c>
      <c r="D437" s="3" t="s">
        <v>256</v>
      </c>
      <c r="E437" s="5" t="s">
        <v>1631</v>
      </c>
      <c r="F437" s="5" t="s">
        <v>1632</v>
      </c>
      <c r="G437" s="5" t="s">
        <v>194</v>
      </c>
      <c r="H437" s="5" t="s">
        <v>227</v>
      </c>
      <c r="I437" s="5" t="s">
        <v>61</v>
      </c>
      <c r="J437" s="3" t="s">
        <v>147</v>
      </c>
      <c r="K437" s="3" t="s">
        <v>63</v>
      </c>
      <c r="L437" s="3" t="s">
        <v>120</v>
      </c>
      <c r="M437" s="6">
        <v>430</v>
      </c>
      <c r="N437" s="23" t="s">
        <v>1633</v>
      </c>
      <c r="P437" s="3"/>
      <c r="Q437" s="12" t="s">
        <v>66</v>
      </c>
      <c r="R437" s="7">
        <v>45254</v>
      </c>
      <c r="S437" s="7">
        <v>45254</v>
      </c>
      <c r="T437" s="11" t="s">
        <v>67</v>
      </c>
    </row>
    <row r="438" spans="1:20" customHeight="1" ht="12.75" s="3" customFormat="1">
      <c r="A438" s="3">
        <v>2023</v>
      </c>
      <c r="B438" s="4">
        <v>45108</v>
      </c>
      <c r="C438" s="4">
        <v>45199</v>
      </c>
      <c r="D438" s="3" t="s">
        <v>84</v>
      </c>
      <c r="E438" s="5" t="s">
        <v>1634</v>
      </c>
      <c r="F438" s="5" t="s">
        <v>1635</v>
      </c>
      <c r="G438" s="5" t="s">
        <v>1356</v>
      </c>
      <c r="H438" s="5" t="s">
        <v>814</v>
      </c>
      <c r="I438" s="5" t="s">
        <v>61</v>
      </c>
      <c r="J438" s="3" t="s">
        <v>174</v>
      </c>
      <c r="K438" s="3" t="s">
        <v>63</v>
      </c>
      <c r="L438" s="3" t="s">
        <v>463</v>
      </c>
      <c r="M438" s="6">
        <v>431</v>
      </c>
      <c r="N438" s="23" t="s">
        <v>1636</v>
      </c>
      <c r="P438" s="3"/>
      <c r="Q438" s="12" t="s">
        <v>66</v>
      </c>
      <c r="R438" s="7">
        <v>45254</v>
      </c>
      <c r="S438" s="7">
        <v>45254</v>
      </c>
      <c r="T438" s="11" t="s">
        <v>67</v>
      </c>
    </row>
    <row r="439" spans="1:20" customHeight="1" ht="12.75" s="3" customFormat="1">
      <c r="A439" s="3">
        <v>2023</v>
      </c>
      <c r="B439" s="4">
        <v>45108</v>
      </c>
      <c r="C439" s="4">
        <v>45199</v>
      </c>
      <c r="D439" s="3" t="s">
        <v>371</v>
      </c>
      <c r="E439" s="5" t="s">
        <v>1389</v>
      </c>
      <c r="F439" s="5" t="s">
        <v>1637</v>
      </c>
      <c r="G439" s="5" t="s">
        <v>676</v>
      </c>
      <c r="H439" s="5" t="s">
        <v>302</v>
      </c>
      <c r="I439" s="5" t="s">
        <v>80</v>
      </c>
      <c r="J439" s="3" t="s">
        <v>147</v>
      </c>
      <c r="K439" s="3" t="s">
        <v>63</v>
      </c>
      <c r="L439" s="3" t="s">
        <v>434</v>
      </c>
      <c r="M439" s="6">
        <v>432</v>
      </c>
      <c r="N439" s="23" t="s">
        <v>1638</v>
      </c>
      <c r="P439" s="3"/>
      <c r="Q439" s="12" t="s">
        <v>66</v>
      </c>
      <c r="R439" s="7">
        <v>45254</v>
      </c>
      <c r="S439" s="7">
        <v>45254</v>
      </c>
      <c r="T439" s="11" t="s">
        <v>67</v>
      </c>
    </row>
    <row r="440" spans="1:20" customHeight="1" ht="12.75" s="3" customFormat="1">
      <c r="A440" s="3">
        <v>2023</v>
      </c>
      <c r="B440" s="4">
        <v>45108</v>
      </c>
      <c r="C440" s="4">
        <v>45199</v>
      </c>
      <c r="D440" s="3" t="s">
        <v>93</v>
      </c>
      <c r="E440" s="5" t="s">
        <v>1639</v>
      </c>
      <c r="F440" s="5" t="s">
        <v>1640</v>
      </c>
      <c r="G440" s="5" t="s">
        <v>834</v>
      </c>
      <c r="H440" s="5" t="s">
        <v>1641</v>
      </c>
      <c r="I440" s="5" t="s">
        <v>61</v>
      </c>
      <c r="J440" s="3" t="s">
        <v>495</v>
      </c>
      <c r="K440" s="3" t="s">
        <v>63</v>
      </c>
      <c r="L440" s="3" t="s">
        <v>496</v>
      </c>
      <c r="M440" s="6">
        <v>433</v>
      </c>
      <c r="N440" s="23" t="s">
        <v>1642</v>
      </c>
      <c r="P440" s="3"/>
      <c r="Q440" s="12" t="s">
        <v>66</v>
      </c>
      <c r="R440" s="7">
        <v>45254</v>
      </c>
      <c r="S440" s="7">
        <v>45254</v>
      </c>
      <c r="T440" s="11" t="s">
        <v>67</v>
      </c>
    </row>
    <row r="441" spans="1:20" customHeight="1" ht="12.75" s="3" customFormat="1">
      <c r="A441" s="3">
        <v>2023</v>
      </c>
      <c r="B441" s="4">
        <v>45108</v>
      </c>
      <c r="C441" s="4">
        <v>45199</v>
      </c>
      <c r="D441" s="3" t="s">
        <v>218</v>
      </c>
      <c r="E441" s="5" t="s">
        <v>609</v>
      </c>
      <c r="F441" s="5" t="s">
        <v>1643</v>
      </c>
      <c r="G441" s="5" t="s">
        <v>280</v>
      </c>
      <c r="H441" s="5" t="s">
        <v>1057</v>
      </c>
      <c r="I441" s="5" t="s">
        <v>61</v>
      </c>
      <c r="J441" s="3" t="s">
        <v>72</v>
      </c>
      <c r="K441" s="3" t="s">
        <v>73</v>
      </c>
      <c r="L441" s="3" t="s">
        <v>1146</v>
      </c>
      <c r="M441" s="6">
        <v>434</v>
      </c>
      <c r="N441" s="23" t="s">
        <v>1644</v>
      </c>
      <c r="P441" s="3"/>
      <c r="Q441" s="12" t="s">
        <v>66</v>
      </c>
      <c r="R441" s="7">
        <v>45254</v>
      </c>
      <c r="S441" s="7">
        <v>45254</v>
      </c>
      <c r="T441" s="11" t="s">
        <v>67</v>
      </c>
    </row>
    <row r="442" spans="1:20" customHeight="1" ht="12.75" s="3" customFormat="1">
      <c r="A442" s="3">
        <v>2023</v>
      </c>
      <c r="B442" s="4">
        <v>45108</v>
      </c>
      <c r="C442" s="4">
        <v>45199</v>
      </c>
      <c r="D442" s="3" t="s">
        <v>245</v>
      </c>
      <c r="E442" s="5" t="s">
        <v>794</v>
      </c>
      <c r="F442" s="5" t="s">
        <v>220</v>
      </c>
      <c r="G442" s="5" t="s">
        <v>716</v>
      </c>
      <c r="H442" s="5" t="s">
        <v>88</v>
      </c>
      <c r="I442" s="5" t="s">
        <v>61</v>
      </c>
      <c r="J442" s="3" t="s">
        <v>270</v>
      </c>
      <c r="K442" s="3" t="s">
        <v>63</v>
      </c>
      <c r="L442" s="3" t="s">
        <v>120</v>
      </c>
      <c r="M442" s="6">
        <v>435</v>
      </c>
      <c r="N442" s="23" t="s">
        <v>1645</v>
      </c>
      <c r="P442" s="3"/>
      <c r="Q442" s="12" t="s">
        <v>66</v>
      </c>
      <c r="R442" s="7">
        <v>45254</v>
      </c>
      <c r="S442" s="7">
        <v>45254</v>
      </c>
      <c r="T442" s="11" t="s">
        <v>67</v>
      </c>
    </row>
    <row r="443" spans="1:20" customHeight="1" ht="12.75" s="3" customFormat="1">
      <c r="A443" s="3">
        <v>2023</v>
      </c>
      <c r="B443" s="4">
        <v>45108</v>
      </c>
      <c r="C443" s="4">
        <v>45199</v>
      </c>
      <c r="D443" s="3" t="s">
        <v>245</v>
      </c>
      <c r="E443" s="5" t="s">
        <v>989</v>
      </c>
      <c r="F443" s="5" t="s">
        <v>1646</v>
      </c>
      <c r="G443" s="5" t="s">
        <v>322</v>
      </c>
      <c r="H443" s="5" t="s">
        <v>822</v>
      </c>
      <c r="I443" s="5" t="s">
        <v>80</v>
      </c>
      <c r="J443" s="3" t="s">
        <v>174</v>
      </c>
      <c r="K443" s="3" t="s">
        <v>63</v>
      </c>
      <c r="L443" s="3" t="s">
        <v>1647</v>
      </c>
      <c r="M443" s="6">
        <v>436</v>
      </c>
      <c r="N443" s="23" t="s">
        <v>1648</v>
      </c>
      <c r="P443" s="3"/>
      <c r="Q443" s="12" t="s">
        <v>66</v>
      </c>
      <c r="R443" s="7">
        <v>45254</v>
      </c>
      <c r="S443" s="7">
        <v>45254</v>
      </c>
      <c r="T443" s="11" t="s">
        <v>67</v>
      </c>
    </row>
    <row r="444" spans="1:20" customHeight="1" ht="12.75" s="3" customFormat="1">
      <c r="A444" s="3">
        <v>2023</v>
      </c>
      <c r="B444" s="4">
        <v>45108</v>
      </c>
      <c r="C444" s="4">
        <v>45199</v>
      </c>
      <c r="D444" s="3" t="s">
        <v>245</v>
      </c>
      <c r="E444" s="5" t="s">
        <v>470</v>
      </c>
      <c r="F444" s="5" t="s">
        <v>1649</v>
      </c>
      <c r="G444" s="5" t="s">
        <v>1650</v>
      </c>
      <c r="H444" s="5" t="s">
        <v>1651</v>
      </c>
      <c r="I444" s="5" t="s">
        <v>61</v>
      </c>
      <c r="J444" s="3" t="s">
        <v>89</v>
      </c>
      <c r="K444" s="3" t="s">
        <v>63</v>
      </c>
      <c r="L444" s="3" t="s">
        <v>463</v>
      </c>
      <c r="M444" s="6">
        <v>437</v>
      </c>
      <c r="N444" s="23" t="s">
        <v>1652</v>
      </c>
      <c r="P444" s="3"/>
      <c r="Q444" s="12" t="s">
        <v>66</v>
      </c>
      <c r="R444" s="7">
        <v>45254</v>
      </c>
      <c r="S444" s="7">
        <v>45254</v>
      </c>
      <c r="T444" s="11" t="s">
        <v>67</v>
      </c>
    </row>
    <row r="445" spans="1:20" customHeight="1" ht="12.75" s="3" customFormat="1">
      <c r="A445" s="3">
        <v>2023</v>
      </c>
      <c r="B445" s="4">
        <v>45108</v>
      </c>
      <c r="C445" s="4">
        <v>45199</v>
      </c>
      <c r="D445" s="3" t="s">
        <v>56</v>
      </c>
      <c r="E445" s="5" t="s">
        <v>1653</v>
      </c>
      <c r="F445" s="5" t="s">
        <v>1654</v>
      </c>
      <c r="G445" s="5" t="s">
        <v>259</v>
      </c>
      <c r="H445" s="5" t="s">
        <v>241</v>
      </c>
      <c r="I445" s="5" t="s">
        <v>61</v>
      </c>
      <c r="J445" s="3" t="s">
        <v>270</v>
      </c>
      <c r="K445" s="3" t="s">
        <v>73</v>
      </c>
      <c r="L445" s="3" t="s">
        <v>1126</v>
      </c>
      <c r="M445" s="6">
        <v>438</v>
      </c>
      <c r="N445" s="23" t="s">
        <v>1655</v>
      </c>
      <c r="P445" s="3"/>
      <c r="Q445" s="12" t="s">
        <v>66</v>
      </c>
      <c r="R445" s="7">
        <v>45254</v>
      </c>
      <c r="S445" s="7">
        <v>45254</v>
      </c>
      <c r="T445" s="11" t="s">
        <v>67</v>
      </c>
    </row>
    <row r="446" spans="1:20" customHeight="1" ht="12.75" s="3" customFormat="1">
      <c r="A446" s="3">
        <v>2023</v>
      </c>
      <c r="B446" s="4">
        <v>45108</v>
      </c>
      <c r="C446" s="4">
        <v>45199</v>
      </c>
      <c r="D446" s="3" t="s">
        <v>1234</v>
      </c>
      <c r="E446" s="5" t="s">
        <v>1656</v>
      </c>
      <c r="F446" s="5" t="s">
        <v>1657</v>
      </c>
      <c r="G446" s="5" t="s">
        <v>540</v>
      </c>
      <c r="H446" s="5" t="s">
        <v>579</v>
      </c>
      <c r="I446" s="5" t="s">
        <v>61</v>
      </c>
      <c r="J446" s="3" t="s">
        <v>1658</v>
      </c>
      <c r="K446" s="3" t="s">
        <v>63</v>
      </c>
      <c r="L446" s="3" t="s">
        <v>120</v>
      </c>
      <c r="M446" s="6">
        <v>439</v>
      </c>
      <c r="N446" s="23" t="s">
        <v>1659</v>
      </c>
      <c r="P446" s="3"/>
      <c r="Q446" s="12" t="s">
        <v>66</v>
      </c>
      <c r="R446" s="7">
        <v>45254</v>
      </c>
      <c r="S446" s="7">
        <v>45254</v>
      </c>
      <c r="T446" s="11" t="s">
        <v>67</v>
      </c>
    </row>
    <row r="447" spans="1:20" customHeight="1" ht="12.75" s="3" customFormat="1">
      <c r="A447" s="3">
        <v>2023</v>
      </c>
      <c r="B447" s="4">
        <v>45108</v>
      </c>
      <c r="C447" s="4">
        <v>45199</v>
      </c>
      <c r="D447" s="3" t="s">
        <v>1660</v>
      </c>
      <c r="E447" s="5" t="s">
        <v>1661</v>
      </c>
      <c r="F447" s="5" t="s">
        <v>1662</v>
      </c>
      <c r="G447" s="5" t="s">
        <v>385</v>
      </c>
      <c r="H447" s="5" t="s">
        <v>828</v>
      </c>
      <c r="I447" s="5" t="s">
        <v>80</v>
      </c>
      <c r="J447" s="3" t="s">
        <v>249</v>
      </c>
      <c r="K447" s="3" t="s">
        <v>63</v>
      </c>
      <c r="L447" s="3" t="s">
        <v>463</v>
      </c>
      <c r="M447" s="6">
        <v>440</v>
      </c>
      <c r="N447" s="23" t="s">
        <v>1663</v>
      </c>
      <c r="P447" s="3"/>
      <c r="Q447" s="12" t="s">
        <v>66</v>
      </c>
      <c r="R447" s="7">
        <v>45254</v>
      </c>
      <c r="S447" s="7">
        <v>45254</v>
      </c>
      <c r="T447" s="11" t="s">
        <v>67</v>
      </c>
    </row>
    <row r="448" spans="1:20" customHeight="1" ht="12.75" s="3" customFormat="1">
      <c r="A448" s="3">
        <v>2023</v>
      </c>
      <c r="B448" s="4">
        <v>45108</v>
      </c>
      <c r="C448" s="4">
        <v>45199</v>
      </c>
      <c r="D448" s="3" t="s">
        <v>245</v>
      </c>
      <c r="E448" s="5" t="s">
        <v>1664</v>
      </c>
      <c r="F448" s="5" t="s">
        <v>668</v>
      </c>
      <c r="G448" s="5" t="s">
        <v>766</v>
      </c>
      <c r="H448" s="5" t="s">
        <v>112</v>
      </c>
      <c r="I448" s="5" t="s">
        <v>61</v>
      </c>
      <c r="J448" s="3" t="s">
        <v>89</v>
      </c>
      <c r="K448" s="3" t="s">
        <v>63</v>
      </c>
      <c r="L448" s="3" t="s">
        <v>762</v>
      </c>
      <c r="M448" s="6">
        <v>441</v>
      </c>
      <c r="N448" s="23" t="s">
        <v>1665</v>
      </c>
      <c r="P448" s="3"/>
      <c r="Q448" s="12" t="s">
        <v>66</v>
      </c>
      <c r="R448" s="7">
        <v>45254</v>
      </c>
      <c r="S448" s="7">
        <v>45254</v>
      </c>
      <c r="T448" s="11" t="s">
        <v>67</v>
      </c>
    </row>
    <row r="449" spans="1:20" customHeight="1" ht="12.75" s="3" customFormat="1">
      <c r="A449" s="3">
        <v>2023</v>
      </c>
      <c r="B449" s="4">
        <v>45108</v>
      </c>
      <c r="C449" s="4">
        <v>45199</v>
      </c>
      <c r="D449" s="3" t="s">
        <v>84</v>
      </c>
      <c r="E449" s="5" t="s">
        <v>1666</v>
      </c>
      <c r="F449" s="5" t="s">
        <v>525</v>
      </c>
      <c r="G449" s="5" t="s">
        <v>71</v>
      </c>
      <c r="H449" s="5" t="s">
        <v>1667</v>
      </c>
      <c r="I449" s="5" t="s">
        <v>61</v>
      </c>
      <c r="J449" s="3" t="s">
        <v>380</v>
      </c>
      <c r="K449" s="3" t="s">
        <v>63</v>
      </c>
      <c r="L449" s="3" t="s">
        <v>1668</v>
      </c>
      <c r="M449" s="6">
        <v>442</v>
      </c>
      <c r="N449" s="23" t="s">
        <v>1669</v>
      </c>
      <c r="P449" s="3"/>
      <c r="Q449" s="12" t="s">
        <v>66</v>
      </c>
      <c r="R449" s="7">
        <v>45254</v>
      </c>
      <c r="S449" s="7">
        <v>45254</v>
      </c>
      <c r="T449" s="11" t="s">
        <v>67</v>
      </c>
    </row>
    <row r="450" spans="1:20" customHeight="1" ht="12.75" s="3" customFormat="1">
      <c r="A450" s="3">
        <v>2023</v>
      </c>
      <c r="B450" s="4">
        <v>45108</v>
      </c>
      <c r="C450" s="4">
        <v>45199</v>
      </c>
      <c r="D450" s="3" t="s">
        <v>218</v>
      </c>
      <c r="E450" s="5" t="s">
        <v>609</v>
      </c>
      <c r="F450" s="5" t="s">
        <v>1670</v>
      </c>
      <c r="G450" s="5" t="s">
        <v>1671</v>
      </c>
      <c r="H450" s="5" t="s">
        <v>1672</v>
      </c>
      <c r="I450" s="5" t="s">
        <v>80</v>
      </c>
      <c r="J450" s="3" t="s">
        <v>62</v>
      </c>
      <c r="K450" s="3" t="s">
        <v>73</v>
      </c>
      <c r="L450" s="3" t="s">
        <v>1673</v>
      </c>
      <c r="M450" s="6">
        <v>443</v>
      </c>
      <c r="N450" s="23" t="s">
        <v>1674</v>
      </c>
      <c r="P450" s="3"/>
      <c r="Q450" s="12" t="s">
        <v>66</v>
      </c>
      <c r="R450" s="7">
        <v>45254</v>
      </c>
      <c r="S450" s="7">
        <v>45254</v>
      </c>
      <c r="T450" s="11" t="s">
        <v>67</v>
      </c>
    </row>
    <row r="451" spans="1:20" customHeight="1" ht="12.75" s="3" customFormat="1">
      <c r="A451" s="3">
        <v>2023</v>
      </c>
      <c r="B451" s="4">
        <v>45108</v>
      </c>
      <c r="C451" s="4">
        <v>45199</v>
      </c>
      <c r="D451" s="3" t="s">
        <v>346</v>
      </c>
      <c r="E451" s="5" t="s">
        <v>1675</v>
      </c>
      <c r="F451" s="5" t="s">
        <v>1676</v>
      </c>
      <c r="G451" s="5" t="s">
        <v>574</v>
      </c>
      <c r="H451" s="5" t="s">
        <v>179</v>
      </c>
      <c r="I451" s="5" t="s">
        <v>61</v>
      </c>
      <c r="J451" s="3" t="s">
        <v>147</v>
      </c>
      <c r="K451" s="3" t="s">
        <v>73</v>
      </c>
      <c r="L451" s="3" t="s">
        <v>1418</v>
      </c>
      <c r="M451" s="6">
        <v>444</v>
      </c>
      <c r="N451" s="23" t="s">
        <v>1677</v>
      </c>
      <c r="P451" s="3"/>
      <c r="Q451" s="12" t="s">
        <v>66</v>
      </c>
      <c r="R451" s="7">
        <v>45254</v>
      </c>
      <c r="S451" s="7">
        <v>45254</v>
      </c>
      <c r="T451" s="11" t="s">
        <v>67</v>
      </c>
    </row>
    <row r="452" spans="1:20" customHeight="1" ht="12.75" s="3" customFormat="1">
      <c r="A452" s="3">
        <v>2023</v>
      </c>
      <c r="B452" s="4">
        <v>45108</v>
      </c>
      <c r="C452" s="4">
        <v>45199</v>
      </c>
      <c r="D452" s="3" t="s">
        <v>346</v>
      </c>
      <c r="E452" s="5" t="s">
        <v>1678</v>
      </c>
      <c r="F452" s="5" t="s">
        <v>1679</v>
      </c>
      <c r="G452" s="5" t="s">
        <v>672</v>
      </c>
      <c r="H452" s="5" t="s">
        <v>676</v>
      </c>
      <c r="I452" s="5" t="s">
        <v>61</v>
      </c>
      <c r="J452" s="3" t="s">
        <v>153</v>
      </c>
      <c r="K452" s="3" t="s">
        <v>90</v>
      </c>
      <c r="L452" s="3" t="s">
        <v>1360</v>
      </c>
      <c r="M452" s="6">
        <v>445</v>
      </c>
      <c r="N452" s="23" t="s">
        <v>1680</v>
      </c>
      <c r="P452" s="3"/>
      <c r="Q452" s="12" t="s">
        <v>66</v>
      </c>
      <c r="R452" s="7">
        <v>45254</v>
      </c>
      <c r="S452" s="7">
        <v>45254</v>
      </c>
      <c r="T452" s="11" t="s">
        <v>67</v>
      </c>
    </row>
    <row r="453" spans="1:20" customHeight="1" ht="12.75" s="3" customFormat="1">
      <c r="A453" s="3">
        <v>2023</v>
      </c>
      <c r="B453" s="4">
        <v>45108</v>
      </c>
      <c r="C453" s="4">
        <v>45199</v>
      </c>
      <c r="D453" s="3" t="s">
        <v>245</v>
      </c>
      <c r="E453" s="5" t="s">
        <v>170</v>
      </c>
      <c r="F453" s="5" t="s">
        <v>220</v>
      </c>
      <c r="G453" s="5" t="s">
        <v>228</v>
      </c>
      <c r="H453" s="5" t="s">
        <v>1681</v>
      </c>
      <c r="I453" s="5" t="s">
        <v>61</v>
      </c>
      <c r="J453" s="3" t="s">
        <v>153</v>
      </c>
      <c r="K453" s="3" t="s">
        <v>63</v>
      </c>
      <c r="L453" s="3" t="s">
        <v>1682</v>
      </c>
      <c r="M453" s="6">
        <v>446</v>
      </c>
      <c r="N453" s="23" t="s">
        <v>1683</v>
      </c>
      <c r="P453" s="3"/>
      <c r="Q453" s="12" t="s">
        <v>66</v>
      </c>
      <c r="R453" s="7">
        <v>45254</v>
      </c>
      <c r="S453" s="7">
        <v>45254</v>
      </c>
      <c r="T453" s="11" t="s">
        <v>67</v>
      </c>
    </row>
    <row r="454" spans="1:20" customHeight="1" ht="12.75" s="3" customFormat="1">
      <c r="A454" s="3">
        <v>2023</v>
      </c>
      <c r="B454" s="4">
        <v>45108</v>
      </c>
      <c r="C454" s="4">
        <v>45199</v>
      </c>
      <c r="D454" s="3" t="s">
        <v>218</v>
      </c>
      <c r="E454" s="5" t="s">
        <v>609</v>
      </c>
      <c r="F454" s="5" t="s">
        <v>638</v>
      </c>
      <c r="G454" s="5" t="s">
        <v>184</v>
      </c>
      <c r="H454" s="5" t="s">
        <v>873</v>
      </c>
      <c r="I454" s="5" t="s">
        <v>61</v>
      </c>
      <c r="J454" s="3" t="s">
        <v>72</v>
      </c>
      <c r="K454" s="3" t="s">
        <v>73</v>
      </c>
      <c r="L454" s="3" t="s">
        <v>565</v>
      </c>
      <c r="M454" s="6">
        <v>447</v>
      </c>
      <c r="N454" s="23" t="s">
        <v>1684</v>
      </c>
      <c r="P454" s="3"/>
      <c r="Q454" s="12" t="s">
        <v>66</v>
      </c>
      <c r="R454" s="7">
        <v>45254</v>
      </c>
      <c r="S454" s="7">
        <v>45254</v>
      </c>
      <c r="T454" s="11" t="s">
        <v>67</v>
      </c>
    </row>
    <row r="455" spans="1:20" customHeight="1" ht="12.75" s="3" customFormat="1">
      <c r="A455" s="3">
        <v>2023</v>
      </c>
      <c r="B455" s="4">
        <v>45108</v>
      </c>
      <c r="C455" s="4">
        <v>45199</v>
      </c>
      <c r="D455" s="3" t="s">
        <v>245</v>
      </c>
      <c r="E455" s="5" t="s">
        <v>1685</v>
      </c>
      <c r="F455" s="5" t="s">
        <v>150</v>
      </c>
      <c r="G455" s="5" t="s">
        <v>761</v>
      </c>
      <c r="H455" s="5" t="s">
        <v>385</v>
      </c>
      <c r="I455" s="5" t="s">
        <v>80</v>
      </c>
      <c r="J455" s="3" t="s">
        <v>478</v>
      </c>
      <c r="K455" s="3" t="s">
        <v>63</v>
      </c>
      <c r="L455" s="3" t="s">
        <v>344</v>
      </c>
      <c r="M455" s="6">
        <v>448</v>
      </c>
      <c r="N455" s="23" t="s">
        <v>1686</v>
      </c>
      <c r="P455" s="3"/>
      <c r="Q455" s="12" t="s">
        <v>66</v>
      </c>
      <c r="R455" s="7">
        <v>45254</v>
      </c>
      <c r="S455" s="7">
        <v>45254</v>
      </c>
      <c r="T455" s="11" t="s">
        <v>67</v>
      </c>
    </row>
    <row r="456" spans="1:20" customHeight="1" ht="12.75" s="3" customFormat="1">
      <c r="A456" s="3">
        <v>2023</v>
      </c>
      <c r="B456" s="4">
        <v>45108</v>
      </c>
      <c r="C456" s="4">
        <v>45199</v>
      </c>
      <c r="D456" s="3" t="s">
        <v>245</v>
      </c>
      <c r="E456" s="5" t="s">
        <v>170</v>
      </c>
      <c r="F456" s="5" t="s">
        <v>1398</v>
      </c>
      <c r="G456" s="5" t="s">
        <v>579</v>
      </c>
      <c r="H456" s="5" t="s">
        <v>302</v>
      </c>
      <c r="I456" s="5" t="s">
        <v>80</v>
      </c>
      <c r="J456" s="3" t="s">
        <v>153</v>
      </c>
      <c r="K456" s="3" t="s">
        <v>63</v>
      </c>
      <c r="L456" s="3" t="s">
        <v>64</v>
      </c>
      <c r="M456" s="6">
        <v>449</v>
      </c>
      <c r="N456" s="23" t="s">
        <v>1687</v>
      </c>
      <c r="P456" s="3"/>
      <c r="Q456" s="12" t="s">
        <v>66</v>
      </c>
      <c r="R456" s="7">
        <v>45254</v>
      </c>
      <c r="S456" s="7">
        <v>45254</v>
      </c>
      <c r="T456" s="11" t="s">
        <v>67</v>
      </c>
    </row>
    <row r="457" spans="1:20" customHeight="1" ht="12.75" s="3" customFormat="1">
      <c r="A457" s="3">
        <v>2023</v>
      </c>
      <c r="B457" s="4">
        <v>45108</v>
      </c>
      <c r="C457" s="4">
        <v>45199</v>
      </c>
      <c r="D457" s="3" t="s">
        <v>1349</v>
      </c>
      <c r="E457" s="5" t="s">
        <v>1688</v>
      </c>
      <c r="F457" s="5" t="s">
        <v>1689</v>
      </c>
      <c r="G457" s="5" t="s">
        <v>131</v>
      </c>
      <c r="H457" s="5" t="s">
        <v>1690</v>
      </c>
      <c r="I457" s="5" t="s">
        <v>80</v>
      </c>
      <c r="J457" s="3" t="s">
        <v>482</v>
      </c>
      <c r="K457" s="3" t="s">
        <v>73</v>
      </c>
      <c r="L457" s="3" t="s">
        <v>1691</v>
      </c>
      <c r="M457" s="6">
        <v>450</v>
      </c>
      <c r="N457" s="23" t="s">
        <v>1692</v>
      </c>
      <c r="P457" s="3"/>
      <c r="Q457" s="12" t="s">
        <v>66</v>
      </c>
      <c r="R457" s="7">
        <v>45254</v>
      </c>
      <c r="S457" s="7">
        <v>45254</v>
      </c>
      <c r="T457" s="11" t="s">
        <v>67</v>
      </c>
    </row>
    <row r="458" spans="1:20" customHeight="1" ht="12.75" s="3" customFormat="1">
      <c r="A458" s="3">
        <v>2023</v>
      </c>
      <c r="B458" s="4">
        <v>45108</v>
      </c>
      <c r="C458" s="4">
        <v>45199</v>
      </c>
      <c r="D458" s="3" t="s">
        <v>346</v>
      </c>
      <c r="E458" s="5" t="s">
        <v>1693</v>
      </c>
      <c r="F458" s="5" t="s">
        <v>1694</v>
      </c>
      <c r="G458" s="5" t="s">
        <v>1695</v>
      </c>
      <c r="H458" s="5" t="s">
        <v>71</v>
      </c>
      <c r="I458" s="5" t="s">
        <v>80</v>
      </c>
      <c r="J458" s="3" t="s">
        <v>270</v>
      </c>
      <c r="K458" s="3" t="s">
        <v>63</v>
      </c>
      <c r="L458" s="3" t="s">
        <v>120</v>
      </c>
      <c r="M458" s="6">
        <v>451</v>
      </c>
      <c r="N458" s="23" t="s">
        <v>1696</v>
      </c>
      <c r="P458" s="3"/>
      <c r="Q458" s="12" t="s">
        <v>66</v>
      </c>
      <c r="R458" s="7">
        <v>45254</v>
      </c>
      <c r="S458" s="7">
        <v>45254</v>
      </c>
      <c r="T458" s="11" t="s">
        <v>67</v>
      </c>
    </row>
    <row r="459" spans="1:20" customHeight="1" ht="12.75" s="3" customFormat="1">
      <c r="A459" s="3">
        <v>2023</v>
      </c>
      <c r="B459" s="4">
        <v>45108</v>
      </c>
      <c r="C459" s="4">
        <v>45199</v>
      </c>
      <c r="D459" s="3" t="s">
        <v>56</v>
      </c>
      <c r="E459" s="5" t="s">
        <v>1697</v>
      </c>
      <c r="F459" s="5" t="s">
        <v>1698</v>
      </c>
      <c r="G459" s="5" t="s">
        <v>350</v>
      </c>
      <c r="H459" s="5" t="s">
        <v>766</v>
      </c>
      <c r="I459" s="5" t="s">
        <v>61</v>
      </c>
      <c r="J459" s="3" t="s">
        <v>748</v>
      </c>
      <c r="K459" s="3" t="s">
        <v>63</v>
      </c>
      <c r="L459" s="3" t="s">
        <v>463</v>
      </c>
      <c r="M459" s="6">
        <v>452</v>
      </c>
      <c r="N459" s="23" t="s">
        <v>1699</v>
      </c>
      <c r="P459" s="3"/>
      <c r="Q459" s="12" t="s">
        <v>66</v>
      </c>
      <c r="R459" s="7">
        <v>45254</v>
      </c>
      <c r="S459" s="7">
        <v>45254</v>
      </c>
      <c r="T459" s="11" t="s">
        <v>67</v>
      </c>
    </row>
    <row r="460" spans="1:20" customHeight="1" ht="12.75" s="3" customFormat="1">
      <c r="A460" s="3">
        <v>2023</v>
      </c>
      <c r="B460" s="4">
        <v>45108</v>
      </c>
      <c r="C460" s="4">
        <v>45199</v>
      </c>
      <c r="D460" s="3" t="s">
        <v>245</v>
      </c>
      <c r="E460" s="5" t="s">
        <v>170</v>
      </c>
      <c r="F460" s="5" t="s">
        <v>1700</v>
      </c>
      <c r="G460" s="5" t="s">
        <v>167</v>
      </c>
      <c r="H460" s="5" t="s">
        <v>130</v>
      </c>
      <c r="I460" s="5" t="s">
        <v>61</v>
      </c>
      <c r="J460" s="3" t="s">
        <v>153</v>
      </c>
      <c r="K460" s="3" t="s">
        <v>73</v>
      </c>
      <c r="L460" s="3" t="s">
        <v>1459</v>
      </c>
      <c r="M460" s="6">
        <v>453</v>
      </c>
      <c r="N460" s="23" t="s">
        <v>1701</v>
      </c>
      <c r="P460" s="3"/>
      <c r="Q460" s="12" t="s">
        <v>66</v>
      </c>
      <c r="R460" s="7">
        <v>45254</v>
      </c>
      <c r="S460" s="7">
        <v>45254</v>
      </c>
      <c r="T460" s="11" t="s">
        <v>67</v>
      </c>
    </row>
    <row r="461" spans="1:20" customHeight="1" ht="12.75" s="3" customFormat="1">
      <c r="A461" s="3">
        <v>2023</v>
      </c>
      <c r="B461" s="4">
        <v>45108</v>
      </c>
      <c r="C461" s="4">
        <v>45199</v>
      </c>
      <c r="D461" s="3" t="s">
        <v>1349</v>
      </c>
      <c r="E461" s="5" t="s">
        <v>1702</v>
      </c>
      <c r="F461" s="5" t="s">
        <v>1703</v>
      </c>
      <c r="G461" s="5" t="s">
        <v>1704</v>
      </c>
      <c r="H461" s="5" t="s">
        <v>512</v>
      </c>
      <c r="I461" s="5" t="s">
        <v>80</v>
      </c>
      <c r="J461" s="3" t="s">
        <v>482</v>
      </c>
      <c r="K461" s="3" t="s">
        <v>63</v>
      </c>
      <c r="L461" s="3" t="s">
        <v>1705</v>
      </c>
      <c r="M461" s="6">
        <v>454</v>
      </c>
      <c r="N461" s="23" t="s">
        <v>1706</v>
      </c>
      <c r="P461" s="3"/>
      <c r="Q461" s="12" t="s">
        <v>66</v>
      </c>
      <c r="R461" s="7">
        <v>45254</v>
      </c>
      <c r="S461" s="7">
        <v>45254</v>
      </c>
      <c r="T461" s="11" t="s">
        <v>67</v>
      </c>
    </row>
    <row r="462" spans="1:20" customHeight="1" ht="12.75" s="3" customFormat="1">
      <c r="A462" s="3">
        <v>2023</v>
      </c>
      <c r="B462" s="4">
        <v>45108</v>
      </c>
      <c r="C462" s="4">
        <v>45199</v>
      </c>
      <c r="D462" s="3" t="s">
        <v>218</v>
      </c>
      <c r="E462" s="5" t="s">
        <v>609</v>
      </c>
      <c r="F462" s="5" t="s">
        <v>1707</v>
      </c>
      <c r="G462" s="5" t="s">
        <v>325</v>
      </c>
      <c r="H462" s="5" t="s">
        <v>1708</v>
      </c>
      <c r="I462" s="5" t="s">
        <v>61</v>
      </c>
      <c r="J462" s="3" t="s">
        <v>125</v>
      </c>
      <c r="K462" s="3" t="s">
        <v>73</v>
      </c>
      <c r="L462" s="3" t="s">
        <v>1195</v>
      </c>
      <c r="M462" s="6">
        <v>455</v>
      </c>
      <c r="N462" s="23" t="s">
        <v>1709</v>
      </c>
      <c r="P462" s="3"/>
      <c r="Q462" s="12" t="s">
        <v>66</v>
      </c>
      <c r="R462" s="7">
        <v>45254</v>
      </c>
      <c r="S462" s="7">
        <v>45254</v>
      </c>
      <c r="T462" s="11" t="s">
        <v>67</v>
      </c>
    </row>
    <row r="463" spans="1:20" customHeight="1" ht="12.75" s="3" customFormat="1">
      <c r="A463" s="3">
        <v>2023</v>
      </c>
      <c r="B463" s="4">
        <v>45108</v>
      </c>
      <c r="C463" s="4">
        <v>45199</v>
      </c>
      <c r="D463" s="3" t="s">
        <v>245</v>
      </c>
      <c r="E463" s="5" t="s">
        <v>1710</v>
      </c>
      <c r="F463" s="5" t="s">
        <v>1711</v>
      </c>
      <c r="G463" s="5" t="s">
        <v>275</v>
      </c>
      <c r="H463" s="5" t="s">
        <v>1352</v>
      </c>
      <c r="I463" s="5" t="s">
        <v>61</v>
      </c>
      <c r="J463" s="3" t="s">
        <v>180</v>
      </c>
      <c r="K463" s="3" t="s">
        <v>63</v>
      </c>
      <c r="L463" s="3" t="s">
        <v>1712</v>
      </c>
      <c r="M463" s="6">
        <v>456</v>
      </c>
      <c r="N463" s="23" t="s">
        <v>1713</v>
      </c>
      <c r="P463" s="3"/>
      <c r="Q463" s="12" t="s">
        <v>66</v>
      </c>
      <c r="R463" s="7">
        <v>45254</v>
      </c>
      <c r="S463" s="7">
        <v>45254</v>
      </c>
      <c r="T463" s="11" t="s">
        <v>67</v>
      </c>
    </row>
    <row r="464" spans="1:20" customHeight="1" ht="12.75" s="3" customFormat="1">
      <c r="A464" s="3">
        <v>2023</v>
      </c>
      <c r="B464" s="4">
        <v>45108</v>
      </c>
      <c r="C464" s="4">
        <v>45199</v>
      </c>
      <c r="D464" s="3" t="s">
        <v>84</v>
      </c>
      <c r="E464" s="5" t="s">
        <v>1714</v>
      </c>
      <c r="F464" s="5" t="s">
        <v>1558</v>
      </c>
      <c r="G464" s="5" t="s">
        <v>579</v>
      </c>
      <c r="H464" s="5" t="s">
        <v>622</v>
      </c>
      <c r="I464" s="5" t="s">
        <v>61</v>
      </c>
      <c r="J464" s="3" t="s">
        <v>343</v>
      </c>
      <c r="K464" s="3" t="s">
        <v>90</v>
      </c>
      <c r="L464" s="3" t="s">
        <v>581</v>
      </c>
      <c r="M464" s="6">
        <v>457</v>
      </c>
      <c r="N464" s="23" t="s">
        <v>1715</v>
      </c>
      <c r="P464" s="3"/>
      <c r="Q464" s="12" t="s">
        <v>66</v>
      </c>
      <c r="R464" s="7">
        <v>45254</v>
      </c>
      <c r="S464" s="7">
        <v>45254</v>
      </c>
      <c r="T464" s="11" t="s">
        <v>67</v>
      </c>
    </row>
    <row r="465" spans="1:20" customHeight="1" ht="12.75" s="3" customFormat="1">
      <c r="A465" s="3">
        <v>2023</v>
      </c>
      <c r="B465" s="4">
        <v>45108</v>
      </c>
      <c r="C465" s="4">
        <v>45199</v>
      </c>
      <c r="D465" s="3" t="s">
        <v>218</v>
      </c>
      <c r="E465" s="5" t="s">
        <v>609</v>
      </c>
      <c r="F465" s="5" t="s">
        <v>1716</v>
      </c>
      <c r="G465" s="5" t="s">
        <v>322</v>
      </c>
      <c r="H465" s="5" t="s">
        <v>1717</v>
      </c>
      <c r="I465" s="5" t="s">
        <v>61</v>
      </c>
      <c r="J465" s="3" t="s">
        <v>62</v>
      </c>
      <c r="K465" s="3" t="s">
        <v>73</v>
      </c>
      <c r="L465" s="3" t="s">
        <v>1718</v>
      </c>
      <c r="M465" s="6">
        <v>458</v>
      </c>
      <c r="N465" s="23" t="s">
        <v>1719</v>
      </c>
      <c r="P465" s="3"/>
      <c r="Q465" s="12" t="s">
        <v>66</v>
      </c>
      <c r="R465" s="7">
        <v>45254</v>
      </c>
      <c r="S465" s="7">
        <v>45254</v>
      </c>
      <c r="T465" s="11" t="s">
        <v>67</v>
      </c>
    </row>
    <row r="466" spans="1:20" customHeight="1" ht="12.75" s="3" customFormat="1">
      <c r="A466" s="3">
        <v>2023</v>
      </c>
      <c r="B466" s="4">
        <v>45108</v>
      </c>
      <c r="C466" s="4">
        <v>45199</v>
      </c>
      <c r="D466" s="3" t="s">
        <v>56</v>
      </c>
      <c r="E466" s="5" t="s">
        <v>1720</v>
      </c>
      <c r="F466" s="5" t="s">
        <v>1280</v>
      </c>
      <c r="G466" s="5" t="s">
        <v>197</v>
      </c>
      <c r="H466" s="5" t="s">
        <v>716</v>
      </c>
      <c r="I466" s="5" t="s">
        <v>61</v>
      </c>
      <c r="J466" s="3" t="s">
        <v>132</v>
      </c>
      <c r="K466" s="3" t="s">
        <v>63</v>
      </c>
      <c r="L466" s="3" t="s">
        <v>120</v>
      </c>
      <c r="M466" s="6">
        <v>459</v>
      </c>
      <c r="N466" s="23" t="s">
        <v>1721</v>
      </c>
      <c r="P466" s="3"/>
      <c r="Q466" s="12" t="s">
        <v>66</v>
      </c>
      <c r="R466" s="7">
        <v>45254</v>
      </c>
      <c r="S466" s="7">
        <v>45254</v>
      </c>
      <c r="T466" s="11" t="s">
        <v>67</v>
      </c>
    </row>
    <row r="467" spans="1:20" customHeight="1" ht="12.75" s="3" customFormat="1">
      <c r="A467" s="3">
        <v>2023</v>
      </c>
      <c r="B467" s="4">
        <v>45108</v>
      </c>
      <c r="C467" s="4">
        <v>45199</v>
      </c>
      <c r="D467" s="3" t="s">
        <v>218</v>
      </c>
      <c r="E467" s="5" t="s">
        <v>1722</v>
      </c>
      <c r="F467" s="5" t="s">
        <v>668</v>
      </c>
      <c r="G467" s="5" t="s">
        <v>672</v>
      </c>
      <c r="H467" s="5" t="s">
        <v>259</v>
      </c>
      <c r="I467" s="5" t="s">
        <v>61</v>
      </c>
      <c r="J467" s="3" t="s">
        <v>113</v>
      </c>
      <c r="K467" s="3" t="s">
        <v>73</v>
      </c>
      <c r="L467" s="3" t="s">
        <v>611</v>
      </c>
      <c r="M467" s="6">
        <v>460</v>
      </c>
      <c r="N467" s="23" t="s">
        <v>1723</v>
      </c>
      <c r="P467" s="3"/>
      <c r="Q467" s="12" t="s">
        <v>66</v>
      </c>
      <c r="R467" s="7">
        <v>45254</v>
      </c>
      <c r="S467" s="7">
        <v>45254</v>
      </c>
      <c r="T467" s="11" t="s">
        <v>67</v>
      </c>
    </row>
    <row r="468" spans="1:20" customHeight="1" ht="12.75" s="3" customFormat="1">
      <c r="A468" s="3">
        <v>2023</v>
      </c>
      <c r="B468" s="4">
        <v>45108</v>
      </c>
      <c r="C468" s="4">
        <v>45199</v>
      </c>
      <c r="D468" s="3" t="s">
        <v>56</v>
      </c>
      <c r="E468" s="5" t="s">
        <v>1724</v>
      </c>
      <c r="F468" s="5" t="s">
        <v>1725</v>
      </c>
      <c r="G468" s="5" t="s">
        <v>241</v>
      </c>
      <c r="H468" s="5" t="s">
        <v>873</v>
      </c>
      <c r="I468" s="5" t="s">
        <v>80</v>
      </c>
      <c r="J468" s="3" t="s">
        <v>1306</v>
      </c>
      <c r="K468" s="3" t="s">
        <v>73</v>
      </c>
      <c r="L468" s="3" t="s">
        <v>211</v>
      </c>
      <c r="M468" s="6">
        <v>461</v>
      </c>
      <c r="N468" s="23" t="s">
        <v>1726</v>
      </c>
      <c r="P468" s="3"/>
      <c r="Q468" s="12" t="s">
        <v>66</v>
      </c>
      <c r="R468" s="7">
        <v>45254</v>
      </c>
      <c r="S468" s="7">
        <v>45254</v>
      </c>
      <c r="T468" s="11" t="s">
        <v>67</v>
      </c>
    </row>
    <row r="469" spans="1:20" customHeight="1" ht="12.75" s="3" customFormat="1">
      <c r="A469" s="3">
        <v>2023</v>
      </c>
      <c r="B469" s="4">
        <v>45108</v>
      </c>
      <c r="C469" s="4">
        <v>45199</v>
      </c>
      <c r="D469" s="3" t="s">
        <v>371</v>
      </c>
      <c r="E469" s="5" t="s">
        <v>402</v>
      </c>
      <c r="F469" s="5" t="s">
        <v>1727</v>
      </c>
      <c r="G469" s="5" t="s">
        <v>241</v>
      </c>
      <c r="H469" s="5" t="s">
        <v>716</v>
      </c>
      <c r="I469" s="5" t="s">
        <v>80</v>
      </c>
      <c r="J469" s="3" t="s">
        <v>132</v>
      </c>
      <c r="K469" s="3" t="s">
        <v>90</v>
      </c>
      <c r="L469" s="3" t="s">
        <v>1360</v>
      </c>
      <c r="M469" s="6">
        <v>462</v>
      </c>
      <c r="N469" s="23" t="s">
        <v>1728</v>
      </c>
      <c r="P469" s="3"/>
      <c r="Q469" s="12" t="s">
        <v>66</v>
      </c>
      <c r="R469" s="7">
        <v>45254</v>
      </c>
      <c r="S469" s="7">
        <v>45254</v>
      </c>
      <c r="T469" s="11" t="s">
        <v>67</v>
      </c>
    </row>
    <row r="470" spans="1:20" customHeight="1" ht="12.75" s="3" customFormat="1">
      <c r="A470" s="3">
        <v>2023</v>
      </c>
      <c r="B470" s="4">
        <v>45108</v>
      </c>
      <c r="C470" s="4">
        <v>45199</v>
      </c>
      <c r="D470" s="3" t="s">
        <v>218</v>
      </c>
      <c r="E470" s="5" t="s">
        <v>1392</v>
      </c>
      <c r="F470" s="5" t="s">
        <v>1729</v>
      </c>
      <c r="G470" s="5" t="s">
        <v>259</v>
      </c>
      <c r="H470" s="5" t="s">
        <v>1061</v>
      </c>
      <c r="I470" s="5" t="s">
        <v>61</v>
      </c>
      <c r="J470" s="3" t="s">
        <v>564</v>
      </c>
      <c r="K470" s="3" t="s">
        <v>73</v>
      </c>
      <c r="L470" s="3" t="s">
        <v>611</v>
      </c>
      <c r="M470" s="6">
        <v>463</v>
      </c>
      <c r="N470" s="23" t="s">
        <v>1730</v>
      </c>
      <c r="P470" s="3"/>
      <c r="Q470" s="12" t="s">
        <v>66</v>
      </c>
      <c r="R470" s="7">
        <v>45254</v>
      </c>
      <c r="S470" s="7">
        <v>45254</v>
      </c>
      <c r="T470" s="11" t="s">
        <v>67</v>
      </c>
    </row>
    <row r="471" spans="1:20" customHeight="1" ht="12.75" s="3" customFormat="1">
      <c r="A471" s="3">
        <v>2023</v>
      </c>
      <c r="B471" s="4">
        <v>45108</v>
      </c>
      <c r="C471" s="4">
        <v>45199</v>
      </c>
      <c r="D471" s="3" t="s">
        <v>84</v>
      </c>
      <c r="E471" s="5" t="s">
        <v>1731</v>
      </c>
      <c r="F471" s="5" t="s">
        <v>1732</v>
      </c>
      <c r="G471" s="5" t="s">
        <v>685</v>
      </c>
      <c r="H471" s="5" t="s">
        <v>1690</v>
      </c>
      <c r="I471" s="5" t="s">
        <v>80</v>
      </c>
      <c r="J471" s="3" t="s">
        <v>482</v>
      </c>
      <c r="K471" s="3" t="s">
        <v>63</v>
      </c>
      <c r="L471" s="3" t="s">
        <v>344</v>
      </c>
      <c r="M471" s="6">
        <v>464</v>
      </c>
      <c r="N471" s="23" t="s">
        <v>1733</v>
      </c>
      <c r="P471" s="3"/>
      <c r="Q471" s="12" t="s">
        <v>66</v>
      </c>
      <c r="R471" s="7">
        <v>45254</v>
      </c>
      <c r="S471" s="7">
        <v>45254</v>
      </c>
      <c r="T471" s="11" t="s">
        <v>67</v>
      </c>
    </row>
    <row r="472" spans="1:20" customHeight="1" ht="12.75" s="3" customFormat="1">
      <c r="A472" s="3">
        <v>2023</v>
      </c>
      <c r="B472" s="4">
        <v>45108</v>
      </c>
      <c r="C472" s="4">
        <v>45199</v>
      </c>
      <c r="D472" s="3" t="s">
        <v>251</v>
      </c>
      <c r="E472" s="5" t="s">
        <v>252</v>
      </c>
      <c r="F472" s="5" t="s">
        <v>1734</v>
      </c>
      <c r="G472" s="5" t="s">
        <v>999</v>
      </c>
      <c r="H472" s="5" t="s">
        <v>734</v>
      </c>
      <c r="I472" s="5" t="s">
        <v>80</v>
      </c>
      <c r="J472" s="3" t="s">
        <v>174</v>
      </c>
      <c r="K472" s="3" t="s">
        <v>63</v>
      </c>
      <c r="L472" s="3" t="s">
        <v>1095</v>
      </c>
      <c r="M472" s="6">
        <v>465</v>
      </c>
      <c r="N472" s="23" t="s">
        <v>1735</v>
      </c>
      <c r="P472" s="3"/>
      <c r="Q472" s="12" t="s">
        <v>66</v>
      </c>
      <c r="R472" s="7">
        <v>45254</v>
      </c>
      <c r="S472" s="7">
        <v>45254</v>
      </c>
      <c r="T472" s="11" t="s">
        <v>67</v>
      </c>
    </row>
    <row r="473" spans="1:20" customHeight="1" ht="12.75" s="3" customFormat="1">
      <c r="A473" s="3">
        <v>2023</v>
      </c>
      <c r="B473" s="4">
        <v>45108</v>
      </c>
      <c r="C473" s="4">
        <v>45199</v>
      </c>
      <c r="D473" s="3" t="s">
        <v>100</v>
      </c>
      <c r="E473" s="5" t="s">
        <v>1269</v>
      </c>
      <c r="F473" s="5" t="s">
        <v>1736</v>
      </c>
      <c r="G473" s="5" t="s">
        <v>259</v>
      </c>
      <c r="H473" s="5" t="s">
        <v>1737</v>
      </c>
      <c r="I473" s="5" t="s">
        <v>80</v>
      </c>
      <c r="J473" s="3" t="s">
        <v>462</v>
      </c>
      <c r="K473" s="3" t="s">
        <v>63</v>
      </c>
      <c r="L473" s="3" t="s">
        <v>1095</v>
      </c>
      <c r="M473" s="6">
        <v>466</v>
      </c>
      <c r="N473" s="23" t="s">
        <v>1738</v>
      </c>
      <c r="P473" s="3"/>
      <c r="Q473" s="12" t="s">
        <v>66</v>
      </c>
      <c r="R473" s="7">
        <v>45254</v>
      </c>
      <c r="S473" s="7">
        <v>45254</v>
      </c>
      <c r="T473" s="11" t="s">
        <v>67</v>
      </c>
    </row>
    <row r="474" spans="1:20" customHeight="1" ht="12.75" s="3" customFormat="1">
      <c r="A474" s="3">
        <v>2023</v>
      </c>
      <c r="B474" s="4">
        <v>45108</v>
      </c>
      <c r="C474" s="4">
        <v>45199</v>
      </c>
      <c r="D474" s="3" t="s">
        <v>56</v>
      </c>
      <c r="E474" s="5" t="s">
        <v>1739</v>
      </c>
      <c r="F474" s="5" t="s">
        <v>1740</v>
      </c>
      <c r="G474" s="5"/>
      <c r="H474" s="5" t="s">
        <v>618</v>
      </c>
      <c r="I474" s="5" t="s">
        <v>80</v>
      </c>
      <c r="J474" s="3" t="s">
        <v>210</v>
      </c>
      <c r="K474" s="3" t="s">
        <v>73</v>
      </c>
      <c r="L474" s="3" t="s">
        <v>74</v>
      </c>
      <c r="M474" s="6">
        <v>467</v>
      </c>
      <c r="N474" s="23" t="s">
        <v>1741</v>
      </c>
      <c r="P474" s="3"/>
      <c r="Q474" s="12" t="s">
        <v>66</v>
      </c>
      <c r="R474" s="7">
        <v>45254</v>
      </c>
      <c r="S474" s="7">
        <v>45254</v>
      </c>
      <c r="T474" s="11" t="s">
        <v>67</v>
      </c>
    </row>
    <row r="475" spans="1:20" customHeight="1" ht="12.75" s="3" customFormat="1">
      <c r="A475" s="3">
        <v>2023</v>
      </c>
      <c r="B475" s="4">
        <v>45108</v>
      </c>
      <c r="C475" s="4">
        <v>45199</v>
      </c>
      <c r="D475" s="3" t="s">
        <v>100</v>
      </c>
      <c r="E475" s="5" t="s">
        <v>101</v>
      </c>
      <c r="F475" s="5" t="s">
        <v>1742</v>
      </c>
      <c r="G475" s="5" t="s">
        <v>984</v>
      </c>
      <c r="H475" s="5" t="s">
        <v>672</v>
      </c>
      <c r="I475" s="5" t="s">
        <v>80</v>
      </c>
      <c r="J475" s="3" t="s">
        <v>98</v>
      </c>
      <c r="K475" s="3" t="s">
        <v>63</v>
      </c>
      <c r="L475" s="3" t="s">
        <v>1743</v>
      </c>
      <c r="M475" s="6">
        <v>468</v>
      </c>
      <c r="N475" s="23" t="s">
        <v>1744</v>
      </c>
      <c r="P475" s="3"/>
      <c r="Q475" s="12" t="s">
        <v>66</v>
      </c>
      <c r="R475" s="7">
        <v>45254</v>
      </c>
      <c r="S475" s="7">
        <v>45254</v>
      </c>
      <c r="T475" s="11" t="s">
        <v>67</v>
      </c>
    </row>
    <row r="476" spans="1:20" customHeight="1" ht="12.75" s="3" customFormat="1">
      <c r="A476" s="3">
        <v>2023</v>
      </c>
      <c r="B476" s="4">
        <v>45108</v>
      </c>
      <c r="C476" s="4">
        <v>45199</v>
      </c>
      <c r="D476" s="3" t="s">
        <v>84</v>
      </c>
      <c r="E476" s="5" t="s">
        <v>1745</v>
      </c>
      <c r="F476" s="5" t="s">
        <v>1746</v>
      </c>
      <c r="G476" s="5" t="s">
        <v>227</v>
      </c>
      <c r="H476" s="5" t="s">
        <v>1747</v>
      </c>
      <c r="I476" s="5" t="s">
        <v>61</v>
      </c>
      <c r="J476" s="3" t="s">
        <v>284</v>
      </c>
      <c r="K476" s="3" t="s">
        <v>106</v>
      </c>
      <c r="L476" s="3" t="s">
        <v>107</v>
      </c>
      <c r="M476" s="6">
        <v>469</v>
      </c>
      <c r="N476" s="23" t="s">
        <v>1748</v>
      </c>
      <c r="P476" s="3"/>
      <c r="Q476" s="12" t="s">
        <v>66</v>
      </c>
      <c r="R476" s="7">
        <v>45254</v>
      </c>
      <c r="S476" s="7">
        <v>45254</v>
      </c>
      <c r="T476" s="11" t="s">
        <v>67</v>
      </c>
    </row>
    <row r="477" spans="1:20" s="3" customFormat="1">
      <c r="A477" s="3">
        <v>2023</v>
      </c>
      <c r="B477" s="4">
        <v>45108</v>
      </c>
      <c r="C477" s="4">
        <v>45199</v>
      </c>
      <c r="D477" s="3" t="s">
        <v>1349</v>
      </c>
      <c r="E477" s="5" t="s">
        <v>1749</v>
      </c>
      <c r="F477" s="5" t="s">
        <v>1750</v>
      </c>
      <c r="G477" s="5" t="s">
        <v>112</v>
      </c>
      <c r="H477" s="5" t="s">
        <v>71</v>
      </c>
      <c r="I477" s="5" t="s">
        <v>80</v>
      </c>
      <c r="J477" s="3" t="s">
        <v>380</v>
      </c>
      <c r="K477" s="3" t="s">
        <v>73</v>
      </c>
      <c r="L477" s="3" t="s">
        <v>1284</v>
      </c>
      <c r="M477" s="6">
        <v>470</v>
      </c>
      <c r="N477" s="22" t="s">
        <v>1751</v>
      </c>
      <c r="P477" s="3"/>
      <c r="Q477" s="12" t="s">
        <v>66</v>
      </c>
      <c r="R477" s="7">
        <v>45254</v>
      </c>
      <c r="S477" s="7">
        <v>45254</v>
      </c>
      <c r="T477" s="11" t="s">
        <v>67</v>
      </c>
    </row>
    <row r="478" spans="1:20" s="3" customFormat="1">
      <c r="A478" s="3">
        <v>2023</v>
      </c>
      <c r="B478" s="4">
        <v>45108</v>
      </c>
      <c r="C478" s="4">
        <v>45199</v>
      </c>
      <c r="D478" s="3" t="s">
        <v>218</v>
      </c>
      <c r="E478" s="5" t="s">
        <v>609</v>
      </c>
      <c r="F478" s="5" t="s">
        <v>499</v>
      </c>
      <c r="G478" s="5" t="s">
        <v>1752</v>
      </c>
      <c r="H478" s="5" t="s">
        <v>151</v>
      </c>
      <c r="I478" s="5" t="s">
        <v>61</v>
      </c>
      <c r="J478" s="3" t="s">
        <v>72</v>
      </c>
      <c r="K478" s="3" t="s">
        <v>73</v>
      </c>
      <c r="L478" s="3" t="s">
        <v>1753</v>
      </c>
      <c r="M478" s="6">
        <v>471</v>
      </c>
      <c r="N478" s="22" t="s">
        <v>1754</v>
      </c>
      <c r="P478" s="3"/>
      <c r="Q478" s="12" t="s">
        <v>66</v>
      </c>
      <c r="R478" s="7">
        <v>45254</v>
      </c>
      <c r="S478" s="7">
        <v>45254</v>
      </c>
      <c r="T478" s="11" t="s">
        <v>67</v>
      </c>
    </row>
    <row r="479" spans="1:20" s="3" customFormat="1">
      <c r="A479" s="3">
        <v>2023</v>
      </c>
      <c r="B479" s="4">
        <v>45108</v>
      </c>
      <c r="C479" s="4">
        <v>45199</v>
      </c>
      <c r="D479" s="3" t="s">
        <v>346</v>
      </c>
      <c r="E479" s="5" t="s">
        <v>1755</v>
      </c>
      <c r="F479" s="5" t="s">
        <v>1756</v>
      </c>
      <c r="G479" s="5" t="s">
        <v>71</v>
      </c>
      <c r="H479" s="5" t="s">
        <v>639</v>
      </c>
      <c r="I479" s="5" t="s">
        <v>61</v>
      </c>
      <c r="J479" s="3" t="s">
        <v>414</v>
      </c>
      <c r="K479" s="3" t="s">
        <v>73</v>
      </c>
      <c r="L479" s="3" t="s">
        <v>1757</v>
      </c>
      <c r="M479" s="6">
        <v>472</v>
      </c>
      <c r="N479" s="22" t="s">
        <v>1758</v>
      </c>
      <c r="P479" s="3"/>
      <c r="Q479" s="12" t="s">
        <v>66</v>
      </c>
      <c r="R479" s="7">
        <v>45254</v>
      </c>
      <c r="S479" s="7">
        <v>45254</v>
      </c>
      <c r="T479" s="11" t="s">
        <v>67</v>
      </c>
    </row>
    <row r="480" spans="1:20" s="3" customFormat="1">
      <c r="A480" s="3">
        <v>2023</v>
      </c>
      <c r="B480" s="4">
        <v>45108</v>
      </c>
      <c r="C480" s="4">
        <v>45199</v>
      </c>
      <c r="D480" s="3" t="s">
        <v>245</v>
      </c>
      <c r="E480" s="5" t="s">
        <v>170</v>
      </c>
      <c r="F480" s="5" t="s">
        <v>1759</v>
      </c>
      <c r="G480" s="5" t="s">
        <v>397</v>
      </c>
      <c r="H480" s="5" t="s">
        <v>873</v>
      </c>
      <c r="I480" s="5" t="s">
        <v>80</v>
      </c>
      <c r="J480" s="3" t="s">
        <v>153</v>
      </c>
      <c r="K480" s="3" t="s">
        <v>63</v>
      </c>
      <c r="L480" s="3" t="s">
        <v>64</v>
      </c>
      <c r="M480" s="6">
        <v>473</v>
      </c>
      <c r="N480" s="22" t="s">
        <v>1760</v>
      </c>
      <c r="P480" s="3"/>
      <c r="Q480" s="12" t="s">
        <v>66</v>
      </c>
      <c r="R480" s="7">
        <v>45254</v>
      </c>
      <c r="S480" s="7">
        <v>45254</v>
      </c>
      <c r="T480" s="11" t="s">
        <v>67</v>
      </c>
    </row>
    <row r="481" spans="1:20" s="3" customFormat="1">
      <c r="A481" s="3">
        <v>2023</v>
      </c>
      <c r="B481" s="4">
        <v>45108</v>
      </c>
      <c r="C481" s="4">
        <v>45199</v>
      </c>
      <c r="D481" s="3" t="s">
        <v>371</v>
      </c>
      <c r="E481" s="5" t="s">
        <v>1400</v>
      </c>
      <c r="F481" s="5" t="s">
        <v>122</v>
      </c>
      <c r="G481" s="5" t="s">
        <v>59</v>
      </c>
      <c r="H481" s="5" t="s">
        <v>1761</v>
      </c>
      <c r="I481" s="5" t="s">
        <v>80</v>
      </c>
      <c r="J481" s="3" t="s">
        <v>132</v>
      </c>
      <c r="K481" s="3" t="s">
        <v>90</v>
      </c>
      <c r="L481" s="3" t="s">
        <v>662</v>
      </c>
      <c r="M481" s="6">
        <v>474</v>
      </c>
      <c r="N481" s="22" t="s">
        <v>1762</v>
      </c>
      <c r="P481" s="3"/>
      <c r="Q481" s="12" t="s">
        <v>66</v>
      </c>
      <c r="R481" s="7">
        <v>45254</v>
      </c>
      <c r="S481" s="7">
        <v>45254</v>
      </c>
      <c r="T481" s="11" t="s">
        <v>67</v>
      </c>
    </row>
    <row r="482" spans="1:20" s="3" customFormat="1">
      <c r="A482" s="3">
        <v>2023</v>
      </c>
      <c r="B482" s="4">
        <v>45108</v>
      </c>
      <c r="C482" s="4">
        <v>45199</v>
      </c>
      <c r="D482" s="3" t="s">
        <v>346</v>
      </c>
      <c r="E482" s="5" t="s">
        <v>1763</v>
      </c>
      <c r="F482" s="5" t="s">
        <v>1764</v>
      </c>
      <c r="G482" s="5" t="s">
        <v>1765</v>
      </c>
      <c r="H482" s="5" t="s">
        <v>429</v>
      </c>
      <c r="I482" s="5" t="s">
        <v>80</v>
      </c>
      <c r="J482" s="3" t="s">
        <v>270</v>
      </c>
      <c r="K482" s="3" t="s">
        <v>73</v>
      </c>
      <c r="L482" s="3" t="s">
        <v>1766</v>
      </c>
      <c r="M482" s="6">
        <v>475</v>
      </c>
      <c r="N482" s="22" t="s">
        <v>1767</v>
      </c>
      <c r="P482" s="3"/>
      <c r="Q482" s="12" t="s">
        <v>66</v>
      </c>
      <c r="R482" s="7">
        <v>45254</v>
      </c>
      <c r="S482" s="7">
        <v>45254</v>
      </c>
      <c r="T482" s="11" t="s">
        <v>67</v>
      </c>
    </row>
    <row r="483" spans="1:20" s="3" customFormat="1">
      <c r="A483" s="3">
        <v>2023</v>
      </c>
      <c r="B483" s="4">
        <v>45108</v>
      </c>
      <c r="C483" s="4">
        <v>45199</v>
      </c>
      <c r="D483" s="3" t="s">
        <v>251</v>
      </c>
      <c r="E483" s="5" t="s">
        <v>252</v>
      </c>
      <c r="F483" s="5" t="s">
        <v>1768</v>
      </c>
      <c r="G483" s="5" t="s">
        <v>1769</v>
      </c>
      <c r="H483" s="5" t="s">
        <v>293</v>
      </c>
      <c r="I483" s="5" t="s">
        <v>80</v>
      </c>
      <c r="J483" s="3" t="s">
        <v>98</v>
      </c>
      <c r="K483" s="3" t="s">
        <v>73</v>
      </c>
      <c r="L483" s="3" t="s">
        <v>1757</v>
      </c>
      <c r="M483" s="6">
        <v>476</v>
      </c>
      <c r="N483" s="22" t="s">
        <v>1770</v>
      </c>
      <c r="P483" s="3"/>
      <c r="Q483" s="12" t="s">
        <v>66</v>
      </c>
      <c r="R483" s="7">
        <v>45254</v>
      </c>
      <c r="S483" s="7">
        <v>45254</v>
      </c>
      <c r="T483" s="11" t="s">
        <v>67</v>
      </c>
    </row>
    <row r="484" spans="1:20" s="3" customFormat="1">
      <c r="A484" s="3">
        <v>2023</v>
      </c>
      <c r="B484" s="4">
        <v>45108</v>
      </c>
      <c r="C484" s="4">
        <v>45199</v>
      </c>
      <c r="D484" s="3" t="s">
        <v>56</v>
      </c>
      <c r="E484" s="5" t="s">
        <v>1771</v>
      </c>
      <c r="F484" s="5" t="s">
        <v>1772</v>
      </c>
      <c r="G484" s="5" t="s">
        <v>1299</v>
      </c>
      <c r="H484" s="5" t="s">
        <v>131</v>
      </c>
      <c r="I484" s="5" t="s">
        <v>61</v>
      </c>
      <c r="J484" s="3" t="s">
        <v>249</v>
      </c>
      <c r="K484" s="3" t="s">
        <v>73</v>
      </c>
      <c r="L484" s="3" t="s">
        <v>611</v>
      </c>
      <c r="M484" s="6">
        <v>477</v>
      </c>
      <c r="N484" s="22" t="s">
        <v>1773</v>
      </c>
      <c r="P484" s="3"/>
      <c r="Q484" s="12" t="s">
        <v>66</v>
      </c>
      <c r="R484" s="7">
        <v>45254</v>
      </c>
      <c r="S484" s="7">
        <v>45254</v>
      </c>
      <c r="T484" s="11" t="s">
        <v>67</v>
      </c>
    </row>
    <row r="485" spans="1:20" s="3" customFormat="1">
      <c r="A485" s="3">
        <v>2023</v>
      </c>
      <c r="B485" s="4">
        <v>45108</v>
      </c>
      <c r="C485" s="4">
        <v>45199</v>
      </c>
      <c r="D485" s="3" t="s">
        <v>371</v>
      </c>
      <c r="E485" s="5" t="s">
        <v>372</v>
      </c>
      <c r="F485" s="5" t="s">
        <v>1774</v>
      </c>
      <c r="G485" s="5" t="s">
        <v>1775</v>
      </c>
      <c r="H485" s="5" t="s">
        <v>103</v>
      </c>
      <c r="I485" s="5" t="s">
        <v>61</v>
      </c>
      <c r="J485" s="3" t="s">
        <v>132</v>
      </c>
      <c r="K485" s="3" t="s">
        <v>90</v>
      </c>
      <c r="L485" s="3" t="s">
        <v>662</v>
      </c>
      <c r="M485" s="6">
        <v>478</v>
      </c>
      <c r="N485" s="22" t="s">
        <v>1776</v>
      </c>
      <c r="P485" s="3"/>
      <c r="Q485" s="12" t="s">
        <v>66</v>
      </c>
      <c r="R485" s="7">
        <v>45254</v>
      </c>
      <c r="S485" s="7">
        <v>45254</v>
      </c>
      <c r="T485" s="11" t="s">
        <v>67</v>
      </c>
    </row>
    <row r="486" spans="1:20" s="3" customFormat="1">
      <c r="A486" s="3">
        <v>2023</v>
      </c>
      <c r="B486" s="4">
        <v>45108</v>
      </c>
      <c r="C486" s="4">
        <v>45199</v>
      </c>
      <c r="D486" s="3" t="s">
        <v>218</v>
      </c>
      <c r="E486" s="5" t="s">
        <v>609</v>
      </c>
      <c r="F486" s="5" t="s">
        <v>668</v>
      </c>
      <c r="G486" s="5" t="s">
        <v>589</v>
      </c>
      <c r="H486" s="5" t="s">
        <v>240</v>
      </c>
      <c r="I486" s="5" t="s">
        <v>61</v>
      </c>
      <c r="J486" s="3" t="s">
        <v>125</v>
      </c>
      <c r="K486" s="3" t="s">
        <v>63</v>
      </c>
      <c r="L486" s="3" t="s">
        <v>64</v>
      </c>
      <c r="M486" s="6">
        <v>479</v>
      </c>
      <c r="N486" s="22" t="s">
        <v>1777</v>
      </c>
      <c r="P486" s="3"/>
      <c r="Q486" s="12" t="s">
        <v>66</v>
      </c>
      <c r="R486" s="7">
        <v>45254</v>
      </c>
      <c r="S486" s="7">
        <v>45254</v>
      </c>
      <c r="T486" s="11" t="s">
        <v>67</v>
      </c>
    </row>
    <row r="487" spans="1:20" s="3" customFormat="1">
      <c r="A487" s="3">
        <v>2023</v>
      </c>
      <c r="B487" s="4">
        <v>45108</v>
      </c>
      <c r="C487" s="4">
        <v>45199</v>
      </c>
      <c r="D487" s="3" t="s">
        <v>245</v>
      </c>
      <c r="E487" s="5" t="s">
        <v>170</v>
      </c>
      <c r="F487" s="5" t="s">
        <v>1778</v>
      </c>
      <c r="G487" s="5" t="s">
        <v>227</v>
      </c>
      <c r="H487" s="5" t="s">
        <v>1747</v>
      </c>
      <c r="I487" s="5" t="s">
        <v>61</v>
      </c>
      <c r="J487" s="3" t="s">
        <v>153</v>
      </c>
      <c r="K487" s="3" t="s">
        <v>73</v>
      </c>
      <c r="L487" s="3" t="s">
        <v>1691</v>
      </c>
      <c r="M487" s="6">
        <v>480</v>
      </c>
      <c r="N487" s="22" t="s">
        <v>1779</v>
      </c>
      <c r="P487" s="3"/>
      <c r="Q487" s="12" t="s">
        <v>66</v>
      </c>
      <c r="R487" s="7">
        <v>45254</v>
      </c>
      <c r="S487" s="7">
        <v>45254</v>
      </c>
      <c r="T487" s="11" t="s">
        <v>67</v>
      </c>
    </row>
    <row r="488" spans="1:20" s="3" customFormat="1">
      <c r="A488" s="3">
        <v>2023</v>
      </c>
      <c r="B488" s="4">
        <v>45108</v>
      </c>
      <c r="C488" s="4">
        <v>45199</v>
      </c>
      <c r="D488" s="3" t="s">
        <v>56</v>
      </c>
      <c r="E488" s="5" t="s">
        <v>1780</v>
      </c>
      <c r="F488" s="5" t="s">
        <v>1781</v>
      </c>
      <c r="G488" s="5" t="s">
        <v>1008</v>
      </c>
      <c r="H488" s="5" t="s">
        <v>477</v>
      </c>
      <c r="I488" s="5" t="s">
        <v>80</v>
      </c>
      <c r="J488" s="3" t="s">
        <v>634</v>
      </c>
      <c r="K488" s="3" t="s">
        <v>63</v>
      </c>
      <c r="L488" s="3" t="s">
        <v>344</v>
      </c>
      <c r="M488" s="6">
        <v>481</v>
      </c>
      <c r="N488" s="22" t="s">
        <v>1782</v>
      </c>
      <c r="P488" s="3"/>
      <c r="Q488" s="12" t="s">
        <v>66</v>
      </c>
      <c r="R488" s="7">
        <v>45254</v>
      </c>
      <c r="S488" s="7">
        <v>45254</v>
      </c>
      <c r="T488" s="11" t="s">
        <v>67</v>
      </c>
    </row>
    <row r="489" spans="1:20" s="3" customFormat="1">
      <c r="A489" s="3">
        <v>2023</v>
      </c>
      <c r="B489" s="4">
        <v>45108</v>
      </c>
      <c r="C489" s="4">
        <v>45199</v>
      </c>
      <c r="D489" s="3" t="s">
        <v>245</v>
      </c>
      <c r="E489" s="5" t="s">
        <v>750</v>
      </c>
      <c r="F489" s="5" t="s">
        <v>1783</v>
      </c>
      <c r="G489" s="5" t="s">
        <v>1784</v>
      </c>
      <c r="H489" s="5" t="s">
        <v>1785</v>
      </c>
      <c r="I489" s="5" t="s">
        <v>61</v>
      </c>
      <c r="J489" s="3" t="s">
        <v>174</v>
      </c>
      <c r="K489" s="3" t="s">
        <v>63</v>
      </c>
      <c r="L489" s="3" t="s">
        <v>463</v>
      </c>
      <c r="M489" s="6">
        <v>482</v>
      </c>
      <c r="N489" s="22" t="s">
        <v>1786</v>
      </c>
      <c r="P489" s="3"/>
      <c r="Q489" s="12" t="s">
        <v>66</v>
      </c>
      <c r="R489" s="7">
        <v>45254</v>
      </c>
      <c r="S489" s="7">
        <v>45254</v>
      </c>
      <c r="T489" s="11" t="s">
        <v>67</v>
      </c>
    </row>
    <row r="490" spans="1:20" s="3" customFormat="1">
      <c r="A490" s="3">
        <v>2023</v>
      </c>
      <c r="B490" s="4">
        <v>45108</v>
      </c>
      <c r="C490" s="4">
        <v>45199</v>
      </c>
      <c r="D490" s="3" t="s">
        <v>56</v>
      </c>
      <c r="E490" s="5" t="s">
        <v>1787</v>
      </c>
      <c r="F490" s="5" t="s">
        <v>416</v>
      </c>
      <c r="G490" s="5" t="s">
        <v>486</v>
      </c>
      <c r="H490" s="5" t="s">
        <v>136</v>
      </c>
      <c r="I490" s="5" t="s">
        <v>61</v>
      </c>
      <c r="J490" s="3" t="s">
        <v>564</v>
      </c>
      <c r="K490" s="3" t="s">
        <v>63</v>
      </c>
      <c r="L490" s="3" t="s">
        <v>120</v>
      </c>
      <c r="M490" s="6">
        <v>483</v>
      </c>
      <c r="N490" s="22" t="s">
        <v>1788</v>
      </c>
      <c r="P490" s="3"/>
      <c r="Q490" s="12" t="s">
        <v>66</v>
      </c>
      <c r="R490" s="7">
        <v>45254</v>
      </c>
      <c r="S490" s="7">
        <v>45254</v>
      </c>
      <c r="T490" s="11" t="s">
        <v>67</v>
      </c>
    </row>
    <row r="491" spans="1:20" s="3" customFormat="1">
      <c r="A491" s="3">
        <v>2023</v>
      </c>
      <c r="B491" s="4">
        <v>45108</v>
      </c>
      <c r="C491" s="4">
        <v>45199</v>
      </c>
      <c r="D491" s="3" t="s">
        <v>318</v>
      </c>
      <c r="E491" s="5" t="s">
        <v>128</v>
      </c>
      <c r="F491" s="5" t="s">
        <v>1679</v>
      </c>
      <c r="G491" s="5" t="s">
        <v>912</v>
      </c>
      <c r="H491" s="5" t="s">
        <v>259</v>
      </c>
      <c r="I491" s="5" t="s">
        <v>61</v>
      </c>
      <c r="J491" s="3" t="s">
        <v>1333</v>
      </c>
      <c r="K491" s="3" t="s">
        <v>106</v>
      </c>
      <c r="L491" s="3" t="s">
        <v>107</v>
      </c>
      <c r="M491" s="6">
        <v>484</v>
      </c>
      <c r="N491" s="22" t="s">
        <v>1789</v>
      </c>
      <c r="P491" s="3"/>
      <c r="Q491" s="12" t="s">
        <v>66</v>
      </c>
      <c r="R491" s="7">
        <v>45254</v>
      </c>
      <c r="S491" s="7">
        <v>45254</v>
      </c>
      <c r="T491" s="11" t="s">
        <v>67</v>
      </c>
    </row>
    <row r="492" spans="1:20" s="3" customFormat="1">
      <c r="A492" s="3">
        <v>2023</v>
      </c>
      <c r="B492" s="4">
        <v>45108</v>
      </c>
      <c r="C492" s="4">
        <v>45199</v>
      </c>
      <c r="D492" s="3" t="s">
        <v>318</v>
      </c>
      <c r="E492" s="5" t="s">
        <v>128</v>
      </c>
      <c r="F492" s="5" t="s">
        <v>1790</v>
      </c>
      <c r="G492" s="5"/>
      <c r="H492" s="5" t="s">
        <v>1256</v>
      </c>
      <c r="I492" s="5" t="s">
        <v>61</v>
      </c>
      <c r="J492" s="3" t="s">
        <v>1333</v>
      </c>
      <c r="K492" s="3" t="s">
        <v>73</v>
      </c>
      <c r="L492" s="3" t="s">
        <v>1766</v>
      </c>
      <c r="M492" s="6">
        <v>485</v>
      </c>
      <c r="N492" s="22" t="s">
        <v>1791</v>
      </c>
      <c r="P492" s="3"/>
      <c r="Q492" s="12" t="s">
        <v>66</v>
      </c>
      <c r="R492" s="7">
        <v>45254</v>
      </c>
      <c r="S492" s="7">
        <v>45254</v>
      </c>
      <c r="T492" s="11" t="s">
        <v>67</v>
      </c>
    </row>
    <row r="493" spans="1:20" s="3" customFormat="1">
      <c r="A493" s="3">
        <v>2023</v>
      </c>
      <c r="B493" s="4">
        <v>45108</v>
      </c>
      <c r="C493" s="4">
        <v>45199</v>
      </c>
      <c r="D493" s="3" t="s">
        <v>318</v>
      </c>
      <c r="E493" s="5" t="s">
        <v>128</v>
      </c>
      <c r="F493" s="5" t="s">
        <v>1792</v>
      </c>
      <c r="G493" s="5" t="s">
        <v>1616</v>
      </c>
      <c r="H493" s="5" t="s">
        <v>952</v>
      </c>
      <c r="I493" s="5" t="s">
        <v>61</v>
      </c>
      <c r="J493" s="3" t="s">
        <v>132</v>
      </c>
      <c r="K493" s="3" t="s">
        <v>73</v>
      </c>
      <c r="L493" s="3" t="s">
        <v>211</v>
      </c>
      <c r="M493" s="6">
        <v>486</v>
      </c>
      <c r="N493" s="22" t="s">
        <v>1793</v>
      </c>
      <c r="P493" s="3"/>
      <c r="Q493" s="12" t="s">
        <v>66</v>
      </c>
      <c r="R493" s="7">
        <v>45254</v>
      </c>
      <c r="S493" s="7">
        <v>45254</v>
      </c>
      <c r="T493" s="11" t="s">
        <v>67</v>
      </c>
    </row>
    <row r="494" spans="1:20" s="3" customFormat="1">
      <c r="A494" s="3">
        <v>2023</v>
      </c>
      <c r="B494" s="4">
        <v>45108</v>
      </c>
      <c r="C494" s="4">
        <v>45199</v>
      </c>
      <c r="D494" s="3" t="s">
        <v>318</v>
      </c>
      <c r="E494" s="5" t="s">
        <v>128</v>
      </c>
      <c r="F494" s="5" t="s">
        <v>1794</v>
      </c>
      <c r="G494" s="5" t="s">
        <v>1795</v>
      </c>
      <c r="H494" s="5" t="s">
        <v>1083</v>
      </c>
      <c r="I494" s="5" t="s">
        <v>61</v>
      </c>
      <c r="J494" s="3" t="s">
        <v>564</v>
      </c>
      <c r="K494" s="3" t="s">
        <v>106</v>
      </c>
      <c r="L494" s="3" t="s">
        <v>107</v>
      </c>
      <c r="M494" s="6">
        <v>487</v>
      </c>
      <c r="N494" s="22" t="s">
        <v>1796</v>
      </c>
      <c r="P494" s="3"/>
      <c r="Q494" s="12" t="s">
        <v>66</v>
      </c>
      <c r="R494" s="7">
        <v>45254</v>
      </c>
      <c r="S494" s="7">
        <v>45254</v>
      </c>
      <c r="T494" s="11" t="s">
        <v>67</v>
      </c>
    </row>
    <row r="495" spans="1:20" s="3" customFormat="1">
      <c r="A495" s="3">
        <v>2023</v>
      </c>
      <c r="B495" s="4">
        <v>45108</v>
      </c>
      <c r="C495" s="4">
        <v>45199</v>
      </c>
      <c r="D495" s="3" t="s">
        <v>1349</v>
      </c>
      <c r="E495" s="5" t="s">
        <v>1797</v>
      </c>
      <c r="F495" s="5" t="s">
        <v>1798</v>
      </c>
      <c r="G495" s="5" t="s">
        <v>302</v>
      </c>
      <c r="H495" s="5" t="s">
        <v>103</v>
      </c>
      <c r="I495" s="5" t="s">
        <v>61</v>
      </c>
      <c r="J495" s="3" t="s">
        <v>591</v>
      </c>
      <c r="K495" s="3" t="s">
        <v>63</v>
      </c>
      <c r="L495" s="3" t="s">
        <v>1799</v>
      </c>
      <c r="M495" s="6">
        <v>488</v>
      </c>
      <c r="N495" s="22" t="s">
        <v>1800</v>
      </c>
      <c r="P495" s="3"/>
      <c r="Q495" s="12" t="s">
        <v>66</v>
      </c>
      <c r="R495" s="7">
        <v>45254</v>
      </c>
      <c r="S495" s="7">
        <v>45254</v>
      </c>
      <c r="T495" s="11" t="s">
        <v>67</v>
      </c>
    </row>
    <row r="496" spans="1:20" s="3" customFormat="1">
      <c r="A496" s="3">
        <v>2023</v>
      </c>
      <c r="B496" s="4">
        <v>45108</v>
      </c>
      <c r="C496" s="4">
        <v>45199</v>
      </c>
      <c r="D496" s="3" t="s">
        <v>84</v>
      </c>
      <c r="E496" s="5" t="s">
        <v>1801</v>
      </c>
      <c r="F496" s="5" t="s">
        <v>1802</v>
      </c>
      <c r="G496" s="5" t="s">
        <v>104</v>
      </c>
      <c r="H496" s="5" t="s">
        <v>71</v>
      </c>
      <c r="I496" s="5" t="s">
        <v>61</v>
      </c>
      <c r="J496" s="3" t="s">
        <v>644</v>
      </c>
      <c r="K496" s="3" t="s">
        <v>63</v>
      </c>
      <c r="L496" s="3" t="s">
        <v>344</v>
      </c>
      <c r="M496" s="6">
        <v>489</v>
      </c>
      <c r="N496" s="22" t="s">
        <v>1803</v>
      </c>
      <c r="P496" s="3"/>
      <c r="Q496" s="12" t="s">
        <v>66</v>
      </c>
      <c r="R496" s="7">
        <v>45254</v>
      </c>
      <c r="S496" s="7">
        <v>45254</v>
      </c>
      <c r="T496" s="11" t="s">
        <v>67</v>
      </c>
    </row>
    <row r="497" spans="1:20" s="3" customFormat="1">
      <c r="A497" s="3">
        <v>2023</v>
      </c>
      <c r="B497" s="4">
        <v>45108</v>
      </c>
      <c r="C497" s="4">
        <v>45199</v>
      </c>
      <c r="D497" s="3" t="s">
        <v>225</v>
      </c>
      <c r="E497" s="5" t="s">
        <v>225</v>
      </c>
      <c r="F497" s="5" t="s">
        <v>499</v>
      </c>
      <c r="G497" s="5" t="s">
        <v>322</v>
      </c>
      <c r="H497" s="5" t="s">
        <v>1131</v>
      </c>
      <c r="I497" s="5" t="s">
        <v>61</v>
      </c>
      <c r="J497" s="3" t="s">
        <v>132</v>
      </c>
      <c r="K497" s="3" t="s">
        <v>63</v>
      </c>
      <c r="L497" s="3" t="s">
        <v>120</v>
      </c>
      <c r="M497" s="6">
        <v>490</v>
      </c>
      <c r="N497" s="22" t="s">
        <v>1804</v>
      </c>
      <c r="P497" s="3"/>
      <c r="Q497" s="12" t="s">
        <v>66</v>
      </c>
      <c r="R497" s="7">
        <v>45254</v>
      </c>
      <c r="S497" s="7">
        <v>45254</v>
      </c>
      <c r="T497" s="11" t="s">
        <v>67</v>
      </c>
    </row>
    <row r="498" spans="1:20" s="3" customFormat="1">
      <c r="A498" s="3">
        <v>2023</v>
      </c>
      <c r="B498" s="4">
        <v>45108</v>
      </c>
      <c r="C498" s="4">
        <v>45199</v>
      </c>
      <c r="D498" s="3" t="s">
        <v>56</v>
      </c>
      <c r="E498" s="5" t="s">
        <v>1805</v>
      </c>
      <c r="F498" s="5" t="s">
        <v>1806</v>
      </c>
      <c r="G498" s="5" t="s">
        <v>167</v>
      </c>
      <c r="H498" s="5" t="s">
        <v>259</v>
      </c>
      <c r="I498" s="5" t="s">
        <v>80</v>
      </c>
      <c r="J498" s="3" t="s">
        <v>482</v>
      </c>
      <c r="K498" s="3" t="s">
        <v>63</v>
      </c>
      <c r="L498" s="3" t="s">
        <v>463</v>
      </c>
      <c r="M498" s="6">
        <v>491</v>
      </c>
      <c r="N498" s="22" t="s">
        <v>1807</v>
      </c>
      <c r="P498" s="3"/>
      <c r="Q498" s="12" t="s">
        <v>66</v>
      </c>
      <c r="R498" s="7">
        <v>45254</v>
      </c>
      <c r="S498" s="7">
        <v>45254</v>
      </c>
      <c r="T498" s="11" t="s">
        <v>67</v>
      </c>
    </row>
    <row r="499" spans="1:20" s="3" customFormat="1">
      <c r="A499" s="3">
        <v>2023</v>
      </c>
      <c r="B499" s="4">
        <v>45108</v>
      </c>
      <c r="C499" s="4">
        <v>45199</v>
      </c>
      <c r="D499" s="3" t="s">
        <v>100</v>
      </c>
      <c r="E499" s="5" t="s">
        <v>1269</v>
      </c>
      <c r="F499" s="5" t="s">
        <v>1808</v>
      </c>
      <c r="G499" s="5" t="s">
        <v>1809</v>
      </c>
      <c r="H499" s="5" t="s">
        <v>241</v>
      </c>
      <c r="I499" s="5" t="s">
        <v>80</v>
      </c>
      <c r="J499" s="3" t="s">
        <v>210</v>
      </c>
      <c r="K499" s="3" t="s">
        <v>106</v>
      </c>
      <c r="L499" s="3" t="s">
        <v>107</v>
      </c>
      <c r="M499" s="6">
        <v>492</v>
      </c>
      <c r="N499" s="22" t="s">
        <v>1810</v>
      </c>
      <c r="P499" s="3"/>
      <c r="Q499" s="12" t="s">
        <v>66</v>
      </c>
      <c r="R499" s="7">
        <v>45254</v>
      </c>
      <c r="S499" s="7">
        <v>45254</v>
      </c>
      <c r="T499" s="11" t="s">
        <v>67</v>
      </c>
    </row>
    <row r="500" spans="1:20" s="3" customFormat="1">
      <c r="A500" s="3">
        <v>2023</v>
      </c>
      <c r="B500" s="4">
        <v>45108</v>
      </c>
      <c r="C500" s="4">
        <v>45199</v>
      </c>
      <c r="D500" s="3" t="s">
        <v>318</v>
      </c>
      <c r="E500" s="5" t="s">
        <v>128</v>
      </c>
      <c r="F500" s="5" t="s">
        <v>1811</v>
      </c>
      <c r="G500" s="5" t="s">
        <v>467</v>
      </c>
      <c r="H500" s="5" t="s">
        <v>1812</v>
      </c>
      <c r="I500" s="5" t="s">
        <v>61</v>
      </c>
      <c r="J500" s="3" t="s">
        <v>147</v>
      </c>
      <c r="K500" s="3" t="s">
        <v>106</v>
      </c>
      <c r="L500" s="3" t="s">
        <v>107</v>
      </c>
      <c r="M500" s="6">
        <v>493</v>
      </c>
      <c r="N500" s="22" t="s">
        <v>1813</v>
      </c>
      <c r="P500" s="3"/>
      <c r="Q500" s="12" t="s">
        <v>66</v>
      </c>
      <c r="R500" s="7">
        <v>45254</v>
      </c>
      <c r="S500" s="7">
        <v>45254</v>
      </c>
      <c r="T500" s="11" t="s">
        <v>67</v>
      </c>
    </row>
    <row r="501" spans="1:20" s="3" customFormat="1">
      <c r="A501" s="3">
        <v>2023</v>
      </c>
      <c r="B501" s="4">
        <v>45108</v>
      </c>
      <c r="C501" s="4">
        <v>45199</v>
      </c>
      <c r="D501" s="3" t="s">
        <v>318</v>
      </c>
      <c r="E501" s="5" t="s">
        <v>128</v>
      </c>
      <c r="F501" s="5" t="s">
        <v>1814</v>
      </c>
      <c r="G501" s="5" t="s">
        <v>197</v>
      </c>
      <c r="H501" s="5" t="s">
        <v>71</v>
      </c>
      <c r="I501" s="5" t="s">
        <v>61</v>
      </c>
      <c r="J501" s="3" t="s">
        <v>564</v>
      </c>
      <c r="K501" s="3" t="s">
        <v>316</v>
      </c>
      <c r="L501" s="3" t="s">
        <v>107</v>
      </c>
      <c r="M501" s="6">
        <v>494</v>
      </c>
      <c r="N501" s="22" t="s">
        <v>1815</v>
      </c>
      <c r="P501" s="3"/>
      <c r="Q501" s="12" t="s">
        <v>66</v>
      </c>
      <c r="R501" s="7">
        <v>45254</v>
      </c>
      <c r="S501" s="7">
        <v>45254</v>
      </c>
      <c r="T501" s="11" t="s">
        <v>67</v>
      </c>
    </row>
    <row r="502" spans="1:20" s="3" customFormat="1">
      <c r="A502" s="3">
        <v>2023</v>
      </c>
      <c r="B502" s="4">
        <v>45108</v>
      </c>
      <c r="C502" s="4">
        <v>45199</v>
      </c>
      <c r="D502" s="3" t="s">
        <v>245</v>
      </c>
      <c r="E502" s="5" t="s">
        <v>1664</v>
      </c>
      <c r="F502" s="5" t="s">
        <v>569</v>
      </c>
      <c r="G502" s="5" t="s">
        <v>60</v>
      </c>
      <c r="H502" s="5" t="s">
        <v>1816</v>
      </c>
      <c r="I502" s="5" t="s">
        <v>61</v>
      </c>
      <c r="J502" s="3" t="s">
        <v>89</v>
      </c>
      <c r="K502" s="3" t="s">
        <v>63</v>
      </c>
      <c r="L502" s="3" t="s">
        <v>1817</v>
      </c>
      <c r="M502" s="6">
        <v>495</v>
      </c>
      <c r="N502" s="22" t="s">
        <v>1818</v>
      </c>
      <c r="P502" s="3"/>
      <c r="Q502" s="12" t="s">
        <v>66</v>
      </c>
      <c r="R502" s="7">
        <v>45254</v>
      </c>
      <c r="S502" s="7">
        <v>45254</v>
      </c>
      <c r="T502" s="11" t="s">
        <v>67</v>
      </c>
    </row>
    <row r="503" spans="1:20" s="3" customFormat="1">
      <c r="A503" s="3">
        <v>2023</v>
      </c>
      <c r="B503" s="4">
        <v>45108</v>
      </c>
      <c r="C503" s="4">
        <v>45199</v>
      </c>
      <c r="D503" s="3" t="s">
        <v>84</v>
      </c>
      <c r="E503" s="5" t="s">
        <v>1819</v>
      </c>
      <c r="F503" s="5" t="s">
        <v>1820</v>
      </c>
      <c r="G503" s="5" t="s">
        <v>1821</v>
      </c>
      <c r="H503" s="5" t="s">
        <v>135</v>
      </c>
      <c r="I503" s="5" t="s">
        <v>80</v>
      </c>
      <c r="J503" s="3" t="s">
        <v>1252</v>
      </c>
      <c r="K503" s="3" t="s">
        <v>73</v>
      </c>
      <c r="L503" s="3" t="s">
        <v>1753</v>
      </c>
      <c r="M503" s="6">
        <v>496</v>
      </c>
      <c r="N503" s="22" t="s">
        <v>1822</v>
      </c>
      <c r="P503" s="3"/>
      <c r="Q503" s="12" t="s">
        <v>66</v>
      </c>
      <c r="R503" s="7">
        <v>45254</v>
      </c>
      <c r="S503" s="7">
        <v>45254</v>
      </c>
      <c r="T503" s="11" t="s">
        <v>67</v>
      </c>
    </row>
    <row r="504" spans="1:20" s="3" customFormat="1">
      <c r="A504" s="3">
        <v>2023</v>
      </c>
      <c r="B504" s="4">
        <v>45108</v>
      </c>
      <c r="C504" s="4">
        <v>45199</v>
      </c>
      <c r="D504" s="3" t="s">
        <v>256</v>
      </c>
      <c r="E504" s="5" t="s">
        <v>1823</v>
      </c>
      <c r="F504" s="5" t="s">
        <v>1824</v>
      </c>
      <c r="G504" s="5" t="s">
        <v>1062</v>
      </c>
      <c r="H504" s="5" t="s">
        <v>1825</v>
      </c>
      <c r="I504" s="5" t="s">
        <v>61</v>
      </c>
      <c r="J504" s="3" t="s">
        <v>326</v>
      </c>
      <c r="K504" s="3" t="s">
        <v>73</v>
      </c>
      <c r="L504" s="3" t="s">
        <v>211</v>
      </c>
      <c r="M504" s="6">
        <v>497</v>
      </c>
      <c r="N504" s="22" t="s">
        <v>1826</v>
      </c>
      <c r="P504" s="3"/>
      <c r="Q504" s="12" t="s">
        <v>66</v>
      </c>
      <c r="R504" s="7">
        <v>45254</v>
      </c>
      <c r="S504" s="7">
        <v>45254</v>
      </c>
      <c r="T504" s="11" t="s">
        <v>67</v>
      </c>
    </row>
    <row r="505" spans="1:20" s="3" customFormat="1">
      <c r="A505" s="3">
        <v>2023</v>
      </c>
      <c r="B505" s="4">
        <v>45108</v>
      </c>
      <c r="C505" s="4">
        <v>45199</v>
      </c>
      <c r="D505" s="3" t="s">
        <v>318</v>
      </c>
      <c r="E505" s="5" t="s">
        <v>1230</v>
      </c>
      <c r="F505" s="5" t="s">
        <v>1827</v>
      </c>
      <c r="G505" s="5" t="s">
        <v>540</v>
      </c>
      <c r="H505" s="5" t="s">
        <v>236</v>
      </c>
      <c r="I505" s="5" t="s">
        <v>80</v>
      </c>
      <c r="J505" s="3" t="s">
        <v>478</v>
      </c>
      <c r="K505" s="3" t="s">
        <v>106</v>
      </c>
      <c r="L505" s="3" t="s">
        <v>107</v>
      </c>
      <c r="M505" s="6">
        <v>498</v>
      </c>
      <c r="N505" s="22" t="s">
        <v>1828</v>
      </c>
      <c r="P505" s="3"/>
      <c r="Q505" s="12" t="s">
        <v>66</v>
      </c>
      <c r="R505" s="7">
        <v>45254</v>
      </c>
      <c r="S505" s="7">
        <v>45254</v>
      </c>
      <c r="T505" s="11" t="s">
        <v>67</v>
      </c>
    </row>
    <row r="506" spans="1:20" s="3" customFormat="1">
      <c r="A506" s="3">
        <v>2023</v>
      </c>
      <c r="B506" s="4">
        <v>45108</v>
      </c>
      <c r="C506" s="4">
        <v>45199</v>
      </c>
      <c r="D506" s="3" t="s">
        <v>100</v>
      </c>
      <c r="E506" s="5" t="s">
        <v>1269</v>
      </c>
      <c r="F506" s="5" t="s">
        <v>1144</v>
      </c>
      <c r="G506" s="5" t="s">
        <v>1145</v>
      </c>
      <c r="H506" s="5" t="s">
        <v>872</v>
      </c>
      <c r="I506" s="5" t="s">
        <v>80</v>
      </c>
      <c r="J506" s="3" t="s">
        <v>62</v>
      </c>
      <c r="K506" s="3" t="s">
        <v>63</v>
      </c>
      <c r="L506" s="3" t="s">
        <v>1829</v>
      </c>
      <c r="M506" s="6">
        <v>499</v>
      </c>
      <c r="N506" s="22" t="s">
        <v>1830</v>
      </c>
      <c r="P506" s="3"/>
      <c r="Q506" s="12" t="s">
        <v>66</v>
      </c>
      <c r="R506" s="7">
        <v>45254</v>
      </c>
      <c r="S506" s="7">
        <v>45254</v>
      </c>
      <c r="T506" s="11" t="s">
        <v>67</v>
      </c>
    </row>
    <row r="507" spans="1:20" s="3" customFormat="1">
      <c r="A507" s="3">
        <v>2023</v>
      </c>
      <c r="B507" s="4">
        <v>45108</v>
      </c>
      <c r="C507" s="4">
        <v>45199</v>
      </c>
      <c r="D507" s="3" t="s">
        <v>245</v>
      </c>
      <c r="E507" s="5" t="s">
        <v>170</v>
      </c>
      <c r="F507" s="5" t="s">
        <v>1831</v>
      </c>
      <c r="G507" s="5" t="s">
        <v>362</v>
      </c>
      <c r="H507" s="5" t="s">
        <v>136</v>
      </c>
      <c r="I507" s="5" t="s">
        <v>61</v>
      </c>
      <c r="J507" s="3" t="s">
        <v>153</v>
      </c>
      <c r="K507" s="3" t="s">
        <v>63</v>
      </c>
      <c r="L507" s="3" t="s">
        <v>882</v>
      </c>
      <c r="M507" s="6">
        <v>500</v>
      </c>
      <c r="N507" s="22" t="s">
        <v>1832</v>
      </c>
      <c r="P507" s="3"/>
      <c r="Q507" s="12" t="s">
        <v>66</v>
      </c>
      <c r="R507" s="7">
        <v>45254</v>
      </c>
      <c r="S507" s="7">
        <v>45254</v>
      </c>
      <c r="T507" s="11" t="s">
        <v>67</v>
      </c>
    </row>
    <row r="508" spans="1:20" s="3" customFormat="1">
      <c r="A508" s="3">
        <v>2023</v>
      </c>
      <c r="B508" s="4">
        <v>45108</v>
      </c>
      <c r="C508" s="4">
        <v>45199</v>
      </c>
      <c r="D508" s="3" t="s">
        <v>218</v>
      </c>
      <c r="E508" s="5" t="s">
        <v>609</v>
      </c>
      <c r="F508" s="5" t="s">
        <v>1833</v>
      </c>
      <c r="G508" s="5" t="s">
        <v>194</v>
      </c>
      <c r="H508" s="5" t="s">
        <v>1834</v>
      </c>
      <c r="I508" s="5" t="s">
        <v>80</v>
      </c>
      <c r="J508" s="3" t="s">
        <v>62</v>
      </c>
      <c r="K508" s="3" t="s">
        <v>90</v>
      </c>
      <c r="L508" s="3" t="s">
        <v>662</v>
      </c>
      <c r="M508" s="6">
        <v>501</v>
      </c>
      <c r="N508" s="22" t="s">
        <v>1835</v>
      </c>
      <c r="P508" s="3"/>
      <c r="Q508" s="12" t="s">
        <v>66</v>
      </c>
      <c r="R508" s="7">
        <v>45254</v>
      </c>
      <c r="S508" s="7">
        <v>45254</v>
      </c>
      <c r="T508" s="11" t="s">
        <v>67</v>
      </c>
    </row>
    <row r="509" spans="1:20" s="3" customFormat="1">
      <c r="A509" s="3">
        <v>2023</v>
      </c>
      <c r="B509" s="4">
        <v>45108</v>
      </c>
      <c r="C509" s="4">
        <v>45199</v>
      </c>
      <c r="D509" s="3" t="s">
        <v>371</v>
      </c>
      <c r="E509" s="5" t="s">
        <v>1836</v>
      </c>
      <c r="F509" s="5" t="s">
        <v>1837</v>
      </c>
      <c r="G509" s="5" t="s">
        <v>130</v>
      </c>
      <c r="H509" s="5" t="s">
        <v>447</v>
      </c>
      <c r="I509" s="5" t="s">
        <v>61</v>
      </c>
      <c r="J509" s="3" t="s">
        <v>564</v>
      </c>
      <c r="K509" s="3" t="s">
        <v>63</v>
      </c>
      <c r="L509" s="3" t="s">
        <v>120</v>
      </c>
      <c r="M509" s="6">
        <v>502</v>
      </c>
      <c r="N509" s="22" t="s">
        <v>1838</v>
      </c>
      <c r="P509" s="3"/>
      <c r="Q509" s="12" t="s">
        <v>66</v>
      </c>
      <c r="R509" s="7">
        <v>45254</v>
      </c>
      <c r="S509" s="7">
        <v>45254</v>
      </c>
      <c r="T509" s="11" t="s">
        <v>67</v>
      </c>
    </row>
    <row r="510" spans="1:20" s="3" customFormat="1">
      <c r="A510" s="3">
        <v>2023</v>
      </c>
      <c r="B510" s="4">
        <v>45108</v>
      </c>
      <c r="C510" s="4">
        <v>45199</v>
      </c>
      <c r="D510" s="3" t="s">
        <v>84</v>
      </c>
      <c r="E510" s="5" t="s">
        <v>1839</v>
      </c>
      <c r="F510" s="5" t="s">
        <v>1840</v>
      </c>
      <c r="G510" s="5" t="s">
        <v>240</v>
      </c>
      <c r="H510" s="5" t="s">
        <v>1043</v>
      </c>
      <c r="I510" s="5" t="s">
        <v>80</v>
      </c>
      <c r="J510" s="3" t="s">
        <v>1252</v>
      </c>
      <c r="K510" s="3" t="s">
        <v>73</v>
      </c>
      <c r="L510" s="3" t="s">
        <v>1146</v>
      </c>
      <c r="M510" s="6">
        <v>503</v>
      </c>
      <c r="N510" s="22" t="s">
        <v>1841</v>
      </c>
      <c r="P510" s="3"/>
      <c r="Q510" s="12" t="s">
        <v>66</v>
      </c>
      <c r="R510" s="7">
        <v>45254</v>
      </c>
      <c r="S510" s="7">
        <v>45254</v>
      </c>
      <c r="T510" s="11" t="s">
        <v>67</v>
      </c>
    </row>
    <row r="511" spans="1:20" s="3" customFormat="1">
      <c r="A511" s="3">
        <v>2023</v>
      </c>
      <c r="B511" s="4">
        <v>45108</v>
      </c>
      <c r="C511" s="4">
        <v>45199</v>
      </c>
      <c r="D511" s="3" t="s">
        <v>218</v>
      </c>
      <c r="E511" s="5" t="s">
        <v>609</v>
      </c>
      <c r="F511" s="5" t="s">
        <v>1842</v>
      </c>
      <c r="G511" s="5" t="s">
        <v>385</v>
      </c>
      <c r="H511" s="5" t="s">
        <v>385</v>
      </c>
      <c r="I511" s="5" t="s">
        <v>61</v>
      </c>
      <c r="J511" s="3" t="s">
        <v>62</v>
      </c>
      <c r="K511" s="3" t="s">
        <v>73</v>
      </c>
      <c r="L511" s="3" t="s">
        <v>611</v>
      </c>
      <c r="M511" s="6">
        <v>504</v>
      </c>
      <c r="N511" s="22" t="s">
        <v>1843</v>
      </c>
      <c r="P511" s="3"/>
      <c r="Q511" s="12" t="s">
        <v>66</v>
      </c>
      <c r="R511" s="7">
        <v>45254</v>
      </c>
      <c r="S511" s="7">
        <v>45254</v>
      </c>
      <c r="T511" s="11" t="s">
        <v>67</v>
      </c>
    </row>
    <row r="512" spans="1:20" s="3" customFormat="1">
      <c r="A512" s="3">
        <v>2023</v>
      </c>
      <c r="B512" s="4">
        <v>45108</v>
      </c>
      <c r="C512" s="4">
        <v>45199</v>
      </c>
      <c r="D512" s="3" t="s">
        <v>245</v>
      </c>
      <c r="E512" s="5" t="s">
        <v>989</v>
      </c>
      <c r="F512" s="5" t="s">
        <v>638</v>
      </c>
      <c r="G512" s="5" t="s">
        <v>1844</v>
      </c>
      <c r="H512" s="5" t="s">
        <v>1161</v>
      </c>
      <c r="I512" s="5" t="s">
        <v>61</v>
      </c>
      <c r="J512" s="3" t="s">
        <v>174</v>
      </c>
      <c r="K512" s="3" t="s">
        <v>73</v>
      </c>
      <c r="L512" s="3" t="s">
        <v>981</v>
      </c>
      <c r="M512" s="6">
        <v>505</v>
      </c>
      <c r="N512" s="22" t="s">
        <v>1845</v>
      </c>
      <c r="P512" s="3"/>
      <c r="Q512" s="12" t="s">
        <v>66</v>
      </c>
      <c r="R512" s="7">
        <v>45254</v>
      </c>
      <c r="S512" s="7">
        <v>45254</v>
      </c>
      <c r="T512" s="11" t="s">
        <v>67</v>
      </c>
    </row>
    <row r="513" spans="1:20" s="3" customFormat="1">
      <c r="A513" s="3">
        <v>2023</v>
      </c>
      <c r="B513" s="4">
        <v>45108</v>
      </c>
      <c r="C513" s="4">
        <v>45199</v>
      </c>
      <c r="D513" s="3" t="s">
        <v>84</v>
      </c>
      <c r="E513" s="5" t="s">
        <v>1846</v>
      </c>
      <c r="F513" s="5" t="s">
        <v>320</v>
      </c>
      <c r="G513" s="5" t="s">
        <v>1847</v>
      </c>
      <c r="H513" s="5" t="s">
        <v>1704</v>
      </c>
      <c r="I513" s="5" t="s">
        <v>61</v>
      </c>
      <c r="J513" s="3" t="s">
        <v>644</v>
      </c>
      <c r="K513" s="3" t="s">
        <v>63</v>
      </c>
      <c r="L513" s="3" t="s">
        <v>120</v>
      </c>
      <c r="M513" s="6">
        <v>506</v>
      </c>
      <c r="N513" s="22" t="s">
        <v>1848</v>
      </c>
      <c r="P513" s="3"/>
      <c r="Q513" s="12" t="s">
        <v>66</v>
      </c>
      <c r="R513" s="7">
        <v>45254</v>
      </c>
      <c r="S513" s="7">
        <v>45254</v>
      </c>
      <c r="T513" s="11" t="s">
        <v>67</v>
      </c>
    </row>
    <row r="514" spans="1:20" s="3" customFormat="1">
      <c r="A514" s="3">
        <v>2023</v>
      </c>
      <c r="B514" s="4">
        <v>45108</v>
      </c>
      <c r="C514" s="4">
        <v>45199</v>
      </c>
      <c r="D514" s="3" t="s">
        <v>245</v>
      </c>
      <c r="E514" s="5" t="s">
        <v>1664</v>
      </c>
      <c r="F514" s="5" t="s">
        <v>1849</v>
      </c>
      <c r="G514" s="5" t="s">
        <v>1850</v>
      </c>
      <c r="H514" s="5" t="s">
        <v>873</v>
      </c>
      <c r="I514" s="5" t="s">
        <v>61</v>
      </c>
      <c r="J514" s="3" t="s">
        <v>89</v>
      </c>
      <c r="K514" s="3" t="s">
        <v>63</v>
      </c>
      <c r="L514" s="3" t="s">
        <v>120</v>
      </c>
      <c r="M514" s="6">
        <v>507</v>
      </c>
      <c r="N514" s="22" t="s">
        <v>1851</v>
      </c>
      <c r="P514" s="3"/>
      <c r="Q514" s="12" t="s">
        <v>66</v>
      </c>
      <c r="R514" s="7">
        <v>45254</v>
      </c>
      <c r="S514" s="7">
        <v>45254</v>
      </c>
      <c r="T514" s="11" t="s">
        <v>67</v>
      </c>
    </row>
    <row r="515" spans="1:20" s="3" customFormat="1">
      <c r="A515" s="3">
        <v>2023</v>
      </c>
      <c r="B515" s="4">
        <v>45108</v>
      </c>
      <c r="C515" s="4">
        <v>45199</v>
      </c>
      <c r="D515" s="3" t="s">
        <v>56</v>
      </c>
      <c r="E515" s="5" t="s">
        <v>1852</v>
      </c>
      <c r="F515" s="5" t="s">
        <v>1853</v>
      </c>
      <c r="G515" s="5" t="s">
        <v>88</v>
      </c>
      <c r="H515" s="5" t="s">
        <v>518</v>
      </c>
      <c r="I515" s="5" t="s">
        <v>61</v>
      </c>
      <c r="J515" s="3" t="s">
        <v>147</v>
      </c>
      <c r="K515" s="3" t="s">
        <v>63</v>
      </c>
      <c r="L515" s="3" t="s">
        <v>120</v>
      </c>
      <c r="M515" s="6">
        <v>508</v>
      </c>
      <c r="N515" s="22" t="s">
        <v>1854</v>
      </c>
      <c r="P515" s="3"/>
      <c r="Q515" s="12" t="s">
        <v>66</v>
      </c>
      <c r="R515" s="7">
        <v>45254</v>
      </c>
      <c r="S515" s="7">
        <v>45254</v>
      </c>
      <c r="T515" s="11" t="s">
        <v>67</v>
      </c>
    </row>
    <row r="516" spans="1:20" s="3" customFormat="1">
      <c r="A516" s="3">
        <v>2023</v>
      </c>
      <c r="B516" s="4">
        <v>45108</v>
      </c>
      <c r="C516" s="4">
        <v>45199</v>
      </c>
      <c r="D516" s="3" t="s">
        <v>100</v>
      </c>
      <c r="E516" s="5" t="s">
        <v>101</v>
      </c>
      <c r="F516" s="5" t="s">
        <v>1855</v>
      </c>
      <c r="G516" s="5" t="s">
        <v>1043</v>
      </c>
      <c r="H516" s="5" t="s">
        <v>699</v>
      </c>
      <c r="I516" s="5" t="s">
        <v>80</v>
      </c>
      <c r="J516" s="3" t="s">
        <v>1252</v>
      </c>
      <c r="K516" s="3" t="s">
        <v>316</v>
      </c>
      <c r="L516" s="3" t="s">
        <v>107</v>
      </c>
      <c r="M516" s="6">
        <v>509</v>
      </c>
      <c r="N516" s="22" t="s">
        <v>1856</v>
      </c>
      <c r="P516" s="3"/>
      <c r="Q516" s="12" t="s">
        <v>66</v>
      </c>
      <c r="R516" s="7">
        <v>45254</v>
      </c>
      <c r="S516" s="7">
        <v>45254</v>
      </c>
      <c r="T516" s="11" t="s">
        <v>67</v>
      </c>
    </row>
    <row r="517" spans="1:20" s="3" customFormat="1">
      <c r="A517" s="3">
        <v>2023</v>
      </c>
      <c r="B517" s="4">
        <v>45108</v>
      </c>
      <c r="C517" s="4">
        <v>45199</v>
      </c>
      <c r="D517" s="3" t="s">
        <v>218</v>
      </c>
      <c r="E517" s="5" t="s">
        <v>609</v>
      </c>
      <c r="F517" s="5" t="s">
        <v>1857</v>
      </c>
      <c r="G517" s="5" t="s">
        <v>208</v>
      </c>
      <c r="H517" s="5" t="s">
        <v>1858</v>
      </c>
      <c r="I517" s="5" t="s">
        <v>61</v>
      </c>
      <c r="J517" s="3" t="s">
        <v>72</v>
      </c>
      <c r="K517" s="3" t="s">
        <v>73</v>
      </c>
      <c r="L517" s="3" t="s">
        <v>1859</v>
      </c>
      <c r="M517" s="6">
        <v>510</v>
      </c>
      <c r="N517" s="22" t="s">
        <v>1860</v>
      </c>
      <c r="P517" s="3"/>
      <c r="Q517" s="12" t="s">
        <v>66</v>
      </c>
      <c r="R517" s="7">
        <v>45254</v>
      </c>
      <c r="S517" s="7">
        <v>45254</v>
      </c>
      <c r="T517" s="11" t="s">
        <v>67</v>
      </c>
    </row>
    <row r="518" spans="1:20" s="3" customFormat="1">
      <c r="A518" s="3">
        <v>2023</v>
      </c>
      <c r="B518" s="4">
        <v>45108</v>
      </c>
      <c r="C518" s="4">
        <v>45199</v>
      </c>
      <c r="D518" s="3" t="s">
        <v>1349</v>
      </c>
      <c r="E518" s="5" t="s">
        <v>1861</v>
      </c>
      <c r="F518" s="5" t="s">
        <v>1862</v>
      </c>
      <c r="G518" s="5" t="s">
        <v>1863</v>
      </c>
      <c r="H518" s="5" t="s">
        <v>1057</v>
      </c>
      <c r="I518" s="5" t="s">
        <v>61</v>
      </c>
      <c r="J518" s="3" t="s">
        <v>180</v>
      </c>
      <c r="K518" s="3" t="s">
        <v>63</v>
      </c>
      <c r="L518" s="3" t="s">
        <v>496</v>
      </c>
      <c r="M518" s="6">
        <v>511</v>
      </c>
      <c r="N518" s="22" t="s">
        <v>1864</v>
      </c>
      <c r="P518" s="3"/>
      <c r="Q518" s="12" t="s">
        <v>66</v>
      </c>
      <c r="R518" s="7">
        <v>45254</v>
      </c>
      <c r="S518" s="7">
        <v>45254</v>
      </c>
      <c r="T518" s="11" t="s">
        <v>67</v>
      </c>
    </row>
    <row r="519" spans="1:20" s="3" customFormat="1">
      <c r="A519" s="3">
        <v>2023</v>
      </c>
      <c r="B519" s="4">
        <v>45108</v>
      </c>
      <c r="C519" s="4">
        <v>45199</v>
      </c>
      <c r="D519" s="3" t="s">
        <v>256</v>
      </c>
      <c r="E519" s="5" t="s">
        <v>1865</v>
      </c>
      <c r="F519" s="5" t="s">
        <v>1866</v>
      </c>
      <c r="G519" s="5" t="s">
        <v>1867</v>
      </c>
      <c r="H519" s="5" t="s">
        <v>1046</v>
      </c>
      <c r="I519" s="5" t="s">
        <v>61</v>
      </c>
      <c r="J519" s="3" t="s">
        <v>1868</v>
      </c>
      <c r="K519" s="3" t="s">
        <v>73</v>
      </c>
      <c r="L519" s="3" t="s">
        <v>1869</v>
      </c>
      <c r="M519" s="6">
        <v>512</v>
      </c>
      <c r="N519" s="22" t="s">
        <v>1870</v>
      </c>
      <c r="P519" s="3"/>
      <c r="Q519" s="12" t="s">
        <v>66</v>
      </c>
      <c r="R519" s="7">
        <v>45254</v>
      </c>
      <c r="S519" s="7">
        <v>45254</v>
      </c>
      <c r="T519" s="11" t="s">
        <v>67</v>
      </c>
    </row>
    <row r="520" spans="1:20" s="3" customFormat="1">
      <c r="A520" s="3">
        <v>2023</v>
      </c>
      <c r="B520" s="4">
        <v>45108</v>
      </c>
      <c r="C520" s="4">
        <v>45199</v>
      </c>
      <c r="D520" s="3" t="s">
        <v>318</v>
      </c>
      <c r="E520" s="5" t="s">
        <v>128</v>
      </c>
      <c r="F520" s="5" t="s">
        <v>1871</v>
      </c>
      <c r="G520" s="5" t="s">
        <v>136</v>
      </c>
      <c r="H520" s="5" t="s">
        <v>103</v>
      </c>
      <c r="I520" s="5" t="s">
        <v>61</v>
      </c>
      <c r="J520" s="3" t="s">
        <v>1333</v>
      </c>
      <c r="K520" s="3" t="s">
        <v>73</v>
      </c>
      <c r="L520" s="3" t="s">
        <v>211</v>
      </c>
      <c r="M520" s="6">
        <v>513</v>
      </c>
      <c r="N520" s="22" t="s">
        <v>1872</v>
      </c>
      <c r="P520" s="3"/>
      <c r="Q520" s="12" t="s">
        <v>66</v>
      </c>
      <c r="R520" s="7">
        <v>45254</v>
      </c>
      <c r="S520" s="7">
        <v>45254</v>
      </c>
      <c r="T520" s="11" t="s">
        <v>67</v>
      </c>
    </row>
    <row r="521" spans="1:20" s="3" customFormat="1">
      <c r="A521" s="3">
        <v>2023</v>
      </c>
      <c r="B521" s="4">
        <v>45108</v>
      </c>
      <c r="C521" s="4">
        <v>45199</v>
      </c>
      <c r="D521" s="3" t="s">
        <v>346</v>
      </c>
      <c r="E521" s="5" t="s">
        <v>1873</v>
      </c>
      <c r="F521" s="5" t="s">
        <v>439</v>
      </c>
      <c r="G521" s="5" t="s">
        <v>103</v>
      </c>
      <c r="H521" s="5" t="s">
        <v>241</v>
      </c>
      <c r="I521" s="5" t="s">
        <v>61</v>
      </c>
      <c r="J521" s="3" t="s">
        <v>1333</v>
      </c>
      <c r="K521" s="3" t="s">
        <v>73</v>
      </c>
      <c r="L521" s="3" t="s">
        <v>1874</v>
      </c>
      <c r="M521" s="6">
        <v>514</v>
      </c>
      <c r="N521" s="22" t="s">
        <v>1875</v>
      </c>
      <c r="P521" s="3"/>
      <c r="Q521" s="12" t="s">
        <v>66</v>
      </c>
      <c r="R521" s="7">
        <v>45254</v>
      </c>
      <c r="S521" s="7">
        <v>45254</v>
      </c>
      <c r="T521" s="11" t="s">
        <v>67</v>
      </c>
    </row>
    <row r="522" spans="1:20" s="3" customFormat="1">
      <c r="A522" s="3">
        <v>2023</v>
      </c>
      <c r="B522" s="4">
        <v>45108</v>
      </c>
      <c r="C522" s="4">
        <v>45199</v>
      </c>
      <c r="D522" s="3" t="s">
        <v>245</v>
      </c>
      <c r="E522" s="5" t="s">
        <v>1876</v>
      </c>
      <c r="F522" s="5" t="s">
        <v>1840</v>
      </c>
      <c r="G522" s="5" t="s">
        <v>1877</v>
      </c>
      <c r="H522" s="5" t="s">
        <v>135</v>
      </c>
      <c r="I522" s="5" t="s">
        <v>80</v>
      </c>
      <c r="J522" s="3" t="s">
        <v>326</v>
      </c>
      <c r="K522" s="3" t="s">
        <v>73</v>
      </c>
      <c r="L522" s="3" t="s">
        <v>211</v>
      </c>
      <c r="M522" s="6">
        <v>515</v>
      </c>
      <c r="N522" s="22" t="s">
        <v>1878</v>
      </c>
      <c r="P522" s="3"/>
      <c r="Q522" s="12" t="s">
        <v>66</v>
      </c>
      <c r="R522" s="7">
        <v>45254</v>
      </c>
      <c r="S522" s="7">
        <v>45254</v>
      </c>
      <c r="T522" s="11" t="s">
        <v>67</v>
      </c>
    </row>
    <row r="523" spans="1:20" s="3" customFormat="1">
      <c r="A523" s="3">
        <v>2023</v>
      </c>
      <c r="B523" s="4">
        <v>45108</v>
      </c>
      <c r="C523" s="4">
        <v>45199</v>
      </c>
      <c r="D523" s="3" t="s">
        <v>251</v>
      </c>
      <c r="E523" s="5" t="s">
        <v>1879</v>
      </c>
      <c r="F523" s="5" t="s">
        <v>878</v>
      </c>
      <c r="G523" s="5" t="s">
        <v>71</v>
      </c>
      <c r="H523" s="5" t="s">
        <v>96</v>
      </c>
      <c r="I523" s="5" t="s">
        <v>80</v>
      </c>
      <c r="J523" s="3" t="s">
        <v>326</v>
      </c>
      <c r="K523" s="3" t="s">
        <v>106</v>
      </c>
      <c r="L523" s="3" t="s">
        <v>107</v>
      </c>
      <c r="M523" s="6">
        <v>516</v>
      </c>
      <c r="N523" s="22" t="s">
        <v>1880</v>
      </c>
      <c r="P523" s="3"/>
      <c r="Q523" s="12" t="s">
        <v>66</v>
      </c>
      <c r="R523" s="7">
        <v>45254</v>
      </c>
      <c r="S523" s="7">
        <v>45254</v>
      </c>
      <c r="T523" s="11" t="s">
        <v>67</v>
      </c>
    </row>
    <row r="524" spans="1:20" s="3" customFormat="1">
      <c r="A524" s="3">
        <v>2023</v>
      </c>
      <c r="B524" s="4">
        <v>45108</v>
      </c>
      <c r="C524" s="4">
        <v>45199</v>
      </c>
      <c r="D524" s="3" t="s">
        <v>1881</v>
      </c>
      <c r="E524" s="5" t="s">
        <v>1882</v>
      </c>
      <c r="F524" s="5" t="s">
        <v>1883</v>
      </c>
      <c r="G524" s="5" t="s">
        <v>379</v>
      </c>
      <c r="H524" s="5" t="s">
        <v>302</v>
      </c>
      <c r="I524" s="5" t="s">
        <v>80</v>
      </c>
      <c r="J524" s="3" t="s">
        <v>89</v>
      </c>
      <c r="K524" s="3" t="s">
        <v>90</v>
      </c>
      <c r="L524" s="3" t="s">
        <v>662</v>
      </c>
      <c r="M524" s="6">
        <v>517</v>
      </c>
      <c r="N524" s="22" t="s">
        <v>1884</v>
      </c>
      <c r="P524" s="3"/>
      <c r="Q524" s="12" t="s">
        <v>66</v>
      </c>
      <c r="R524" s="7">
        <v>45254</v>
      </c>
      <c r="S524" s="7">
        <v>45254</v>
      </c>
      <c r="T524" s="11" t="s">
        <v>67</v>
      </c>
    </row>
    <row r="525" spans="1:20" s="3" customFormat="1">
      <c r="A525" s="3">
        <v>2023</v>
      </c>
      <c r="B525" s="4">
        <v>45108</v>
      </c>
      <c r="C525" s="4">
        <v>45199</v>
      </c>
      <c r="D525" s="3" t="s">
        <v>613</v>
      </c>
      <c r="E525" s="5" t="s">
        <v>101</v>
      </c>
      <c r="F525" s="5" t="s">
        <v>1302</v>
      </c>
      <c r="G525" s="5" t="s">
        <v>574</v>
      </c>
      <c r="H525" s="5" t="s">
        <v>1145</v>
      </c>
      <c r="I525" s="5" t="s">
        <v>80</v>
      </c>
      <c r="J525" s="3" t="s">
        <v>132</v>
      </c>
      <c r="K525" s="3" t="s">
        <v>316</v>
      </c>
      <c r="L525" s="3" t="s">
        <v>107</v>
      </c>
      <c r="M525" s="6">
        <v>518</v>
      </c>
      <c r="N525" s="22" t="s">
        <v>1885</v>
      </c>
      <c r="P525" s="3"/>
      <c r="Q525" s="12" t="s">
        <v>66</v>
      </c>
      <c r="R525" s="7">
        <v>45254</v>
      </c>
      <c r="S525" s="7">
        <v>45254</v>
      </c>
      <c r="T525" s="11" t="s">
        <v>67</v>
      </c>
    </row>
    <row r="526" spans="1:20" s="3" customFormat="1">
      <c r="A526" s="3">
        <v>2023</v>
      </c>
      <c r="B526" s="4">
        <v>45108</v>
      </c>
      <c r="C526" s="4">
        <v>45199</v>
      </c>
      <c r="D526" s="3" t="s">
        <v>218</v>
      </c>
      <c r="E526" s="5" t="s">
        <v>1722</v>
      </c>
      <c r="F526" s="5" t="s">
        <v>1464</v>
      </c>
      <c r="G526" s="5" t="s">
        <v>888</v>
      </c>
      <c r="H526" s="5" t="s">
        <v>1886</v>
      </c>
      <c r="I526" s="5" t="s">
        <v>61</v>
      </c>
      <c r="J526" s="3" t="s">
        <v>113</v>
      </c>
      <c r="K526" s="3" t="s">
        <v>73</v>
      </c>
      <c r="L526" s="3" t="s">
        <v>1887</v>
      </c>
      <c r="M526" s="6">
        <v>519</v>
      </c>
      <c r="N526" s="22" t="s">
        <v>1888</v>
      </c>
      <c r="P526" s="3"/>
      <c r="Q526" s="12" t="s">
        <v>66</v>
      </c>
      <c r="R526" s="7">
        <v>45254</v>
      </c>
      <c r="S526" s="7">
        <v>45254</v>
      </c>
      <c r="T526" s="11" t="s">
        <v>67</v>
      </c>
    </row>
    <row r="527" spans="1:20" s="3" customFormat="1">
      <c r="A527" s="3">
        <v>2023</v>
      </c>
      <c r="B527" s="4">
        <v>45108</v>
      </c>
      <c r="C527" s="4">
        <v>45199</v>
      </c>
      <c r="D527" s="3" t="s">
        <v>251</v>
      </c>
      <c r="E527" s="5" t="s">
        <v>252</v>
      </c>
      <c r="F527" s="5" t="s">
        <v>1889</v>
      </c>
      <c r="G527" s="5" t="s">
        <v>179</v>
      </c>
      <c r="H527" s="5" t="s">
        <v>1046</v>
      </c>
      <c r="I527" s="5" t="s">
        <v>80</v>
      </c>
      <c r="J527" s="3" t="s">
        <v>482</v>
      </c>
      <c r="K527" s="3" t="s">
        <v>63</v>
      </c>
      <c r="L527" s="3" t="s">
        <v>1095</v>
      </c>
      <c r="M527" s="6">
        <v>520</v>
      </c>
      <c r="N527" s="22" t="s">
        <v>1890</v>
      </c>
      <c r="P527" s="3"/>
      <c r="Q527" s="12" t="s">
        <v>66</v>
      </c>
      <c r="R527" s="7">
        <v>45254</v>
      </c>
      <c r="S527" s="7">
        <v>45254</v>
      </c>
      <c r="T527" s="11" t="s">
        <v>67</v>
      </c>
    </row>
    <row r="528" spans="1:20" s="3" customFormat="1">
      <c r="A528" s="3">
        <v>2023</v>
      </c>
      <c r="B528" s="4">
        <v>45108</v>
      </c>
      <c r="C528" s="4">
        <v>45199</v>
      </c>
      <c r="D528" s="3" t="s">
        <v>318</v>
      </c>
      <c r="E528" s="5" t="s">
        <v>319</v>
      </c>
      <c r="F528" s="5" t="s">
        <v>1891</v>
      </c>
      <c r="G528" s="5" t="s">
        <v>1429</v>
      </c>
      <c r="H528" s="5" t="s">
        <v>1892</v>
      </c>
      <c r="I528" s="5" t="s">
        <v>61</v>
      </c>
      <c r="J528" s="3" t="s">
        <v>113</v>
      </c>
      <c r="K528" s="3" t="s">
        <v>316</v>
      </c>
      <c r="L528" s="3" t="s">
        <v>107</v>
      </c>
      <c r="M528" s="6">
        <v>521</v>
      </c>
      <c r="N528" s="22" t="s">
        <v>1893</v>
      </c>
      <c r="P528" s="3"/>
      <c r="Q528" s="12" t="s">
        <v>66</v>
      </c>
      <c r="R528" s="7">
        <v>45254</v>
      </c>
      <c r="S528" s="7">
        <v>45254</v>
      </c>
      <c r="T528" s="11" t="s">
        <v>67</v>
      </c>
    </row>
    <row r="529" spans="1:20" s="3" customFormat="1">
      <c r="A529" s="3">
        <v>2023</v>
      </c>
      <c r="B529" s="4">
        <v>45108</v>
      </c>
      <c r="C529" s="4">
        <v>45199</v>
      </c>
      <c r="D529" s="3" t="s">
        <v>346</v>
      </c>
      <c r="E529" s="5" t="s">
        <v>1894</v>
      </c>
      <c r="F529" s="5" t="s">
        <v>1895</v>
      </c>
      <c r="G529" s="5" t="s">
        <v>440</v>
      </c>
      <c r="H529" s="5" t="s">
        <v>1896</v>
      </c>
      <c r="I529" s="5" t="s">
        <v>80</v>
      </c>
      <c r="J529" s="3" t="s">
        <v>153</v>
      </c>
      <c r="K529" s="3" t="s">
        <v>90</v>
      </c>
      <c r="L529" s="3" t="s">
        <v>487</v>
      </c>
      <c r="M529" s="6">
        <v>522</v>
      </c>
      <c r="N529" s="22" t="s">
        <v>1897</v>
      </c>
      <c r="P529" s="3"/>
      <c r="Q529" s="12" t="s">
        <v>66</v>
      </c>
      <c r="R529" s="7">
        <v>45254</v>
      </c>
      <c r="S529" s="7">
        <v>45254</v>
      </c>
      <c r="T529" s="11" t="s">
        <v>67</v>
      </c>
    </row>
    <row r="530" spans="1:20" s="3" customFormat="1">
      <c r="A530" s="3">
        <v>2023</v>
      </c>
      <c r="B530" s="4">
        <v>45108</v>
      </c>
      <c r="C530" s="4">
        <v>45199</v>
      </c>
      <c r="D530" s="3" t="s">
        <v>251</v>
      </c>
      <c r="E530" s="5" t="s">
        <v>252</v>
      </c>
      <c r="F530" s="5" t="s">
        <v>1898</v>
      </c>
      <c r="G530" s="5" t="s">
        <v>280</v>
      </c>
      <c r="H530" s="5" t="s">
        <v>1899</v>
      </c>
      <c r="I530" s="5" t="s">
        <v>80</v>
      </c>
      <c r="J530" s="3" t="s">
        <v>153</v>
      </c>
      <c r="K530" s="3" t="s">
        <v>106</v>
      </c>
      <c r="L530" s="3" t="s">
        <v>107</v>
      </c>
      <c r="M530" s="6">
        <v>523</v>
      </c>
      <c r="N530" s="22" t="s">
        <v>1900</v>
      </c>
      <c r="P530" s="3"/>
      <c r="Q530" s="12" t="s">
        <v>66</v>
      </c>
      <c r="R530" s="7">
        <v>45254</v>
      </c>
      <c r="S530" s="7">
        <v>45254</v>
      </c>
      <c r="T530" s="11" t="s">
        <v>67</v>
      </c>
    </row>
    <row r="531" spans="1:20" s="3" customFormat="1">
      <c r="A531" s="3">
        <v>2023</v>
      </c>
      <c r="B531" s="4">
        <v>45108</v>
      </c>
      <c r="C531" s="4">
        <v>45199</v>
      </c>
      <c r="D531" s="3" t="s">
        <v>1349</v>
      </c>
      <c r="E531" s="5" t="s">
        <v>1901</v>
      </c>
      <c r="F531" s="5" t="s">
        <v>1902</v>
      </c>
      <c r="G531" s="5" t="s">
        <v>350</v>
      </c>
      <c r="H531" s="5" t="s">
        <v>378</v>
      </c>
      <c r="I531" s="5" t="s">
        <v>80</v>
      </c>
      <c r="J531" s="3" t="s">
        <v>591</v>
      </c>
      <c r="K531" s="3" t="s">
        <v>316</v>
      </c>
      <c r="L531" s="3" t="s">
        <v>107</v>
      </c>
      <c r="M531" s="6">
        <v>524</v>
      </c>
      <c r="N531" s="22" t="s">
        <v>1903</v>
      </c>
      <c r="P531" s="3"/>
      <c r="Q531" s="12" t="s">
        <v>66</v>
      </c>
      <c r="R531" s="7">
        <v>45254</v>
      </c>
      <c r="S531" s="7">
        <v>45254</v>
      </c>
      <c r="T531" s="11" t="s">
        <v>67</v>
      </c>
    </row>
    <row r="532" spans="1:20" s="3" customFormat="1">
      <c r="A532" s="3">
        <v>2023</v>
      </c>
      <c r="B532" s="4">
        <v>45108</v>
      </c>
      <c r="C532" s="4">
        <v>45199</v>
      </c>
      <c r="D532" s="3" t="s">
        <v>218</v>
      </c>
      <c r="E532" s="5" t="s">
        <v>609</v>
      </c>
      <c r="F532" s="5" t="s">
        <v>1904</v>
      </c>
      <c r="G532" s="5" t="s">
        <v>350</v>
      </c>
      <c r="H532" s="5" t="s">
        <v>71</v>
      </c>
      <c r="I532" s="5" t="s">
        <v>80</v>
      </c>
      <c r="J532" s="3" t="s">
        <v>72</v>
      </c>
      <c r="K532" s="3" t="s">
        <v>73</v>
      </c>
      <c r="L532" s="3" t="s">
        <v>1296</v>
      </c>
      <c r="M532" s="6">
        <v>525</v>
      </c>
      <c r="N532" s="22" t="s">
        <v>1905</v>
      </c>
      <c r="P532" s="3"/>
      <c r="Q532" s="12" t="s">
        <v>66</v>
      </c>
      <c r="R532" s="7">
        <v>45254</v>
      </c>
      <c r="S532" s="7">
        <v>45254</v>
      </c>
      <c r="T532" s="11" t="s">
        <v>67</v>
      </c>
    </row>
    <row r="533" spans="1:20" s="3" customFormat="1">
      <c r="A533" s="3">
        <v>2023</v>
      </c>
      <c r="B533" s="4">
        <v>45108</v>
      </c>
      <c r="C533" s="4">
        <v>45199</v>
      </c>
      <c r="D533" s="3" t="s">
        <v>218</v>
      </c>
      <c r="E533" s="5" t="s">
        <v>1444</v>
      </c>
      <c r="F533" s="5" t="s">
        <v>534</v>
      </c>
      <c r="G533" s="5" t="s">
        <v>301</v>
      </c>
      <c r="H533" s="5" t="s">
        <v>71</v>
      </c>
      <c r="I533" s="5" t="s">
        <v>61</v>
      </c>
      <c r="J533" s="3" t="s">
        <v>1333</v>
      </c>
      <c r="K533" s="3" t="s">
        <v>63</v>
      </c>
      <c r="L533" s="3" t="s">
        <v>120</v>
      </c>
      <c r="M533" s="6">
        <v>526</v>
      </c>
      <c r="N533" s="22" t="s">
        <v>1906</v>
      </c>
      <c r="P533" s="3"/>
      <c r="Q533" s="12" t="s">
        <v>66</v>
      </c>
      <c r="R533" s="7">
        <v>45254</v>
      </c>
      <c r="S533" s="7">
        <v>45254</v>
      </c>
      <c r="T533" s="11" t="s">
        <v>67</v>
      </c>
    </row>
    <row r="534" spans="1:20" s="3" customFormat="1">
      <c r="A534" s="3">
        <v>2023</v>
      </c>
      <c r="B534" s="4">
        <v>45108</v>
      </c>
      <c r="C534" s="4">
        <v>45199</v>
      </c>
      <c r="D534" s="3" t="s">
        <v>251</v>
      </c>
      <c r="E534" s="5" t="s">
        <v>252</v>
      </c>
      <c r="F534" s="5" t="s">
        <v>1907</v>
      </c>
      <c r="G534" s="5" t="s">
        <v>88</v>
      </c>
      <c r="H534" s="5" t="s">
        <v>574</v>
      </c>
      <c r="I534" s="5" t="s">
        <v>61</v>
      </c>
      <c r="J534" s="3" t="s">
        <v>478</v>
      </c>
      <c r="K534" s="3" t="s">
        <v>106</v>
      </c>
      <c r="L534" s="3" t="s">
        <v>107</v>
      </c>
      <c r="M534" s="6">
        <v>527</v>
      </c>
      <c r="N534" s="22" t="s">
        <v>1908</v>
      </c>
      <c r="P534" s="3"/>
      <c r="Q534" s="12" t="s">
        <v>66</v>
      </c>
      <c r="R534" s="7">
        <v>45254</v>
      </c>
      <c r="S534" s="7">
        <v>45254</v>
      </c>
      <c r="T534" s="11" t="s">
        <v>67</v>
      </c>
    </row>
    <row r="535" spans="1:20" s="3" customFormat="1">
      <c r="A535" s="3">
        <v>2023</v>
      </c>
      <c r="B535" s="4">
        <v>45108</v>
      </c>
      <c r="C535" s="4">
        <v>45199</v>
      </c>
      <c r="D535" s="3" t="s">
        <v>84</v>
      </c>
      <c r="E535" s="5" t="s">
        <v>1909</v>
      </c>
      <c r="F535" s="5" t="s">
        <v>1910</v>
      </c>
      <c r="G535" s="5" t="s">
        <v>88</v>
      </c>
      <c r="H535" s="5" t="s">
        <v>774</v>
      </c>
      <c r="I535" s="5" t="s">
        <v>61</v>
      </c>
      <c r="J535" s="3" t="s">
        <v>180</v>
      </c>
      <c r="K535" s="3" t="s">
        <v>106</v>
      </c>
      <c r="L535" s="3" t="s">
        <v>107</v>
      </c>
      <c r="M535" s="6">
        <v>528</v>
      </c>
      <c r="N535" s="22" t="s">
        <v>1911</v>
      </c>
      <c r="P535" s="3"/>
      <c r="Q535" s="12" t="s">
        <v>66</v>
      </c>
      <c r="R535" s="7">
        <v>45254</v>
      </c>
      <c r="S535" s="7">
        <v>45254</v>
      </c>
      <c r="T535" s="11" t="s">
        <v>67</v>
      </c>
    </row>
    <row r="536" spans="1:20" s="3" customFormat="1">
      <c r="A536" s="3">
        <v>2023</v>
      </c>
      <c r="B536" s="4">
        <v>45108</v>
      </c>
      <c r="C536" s="4">
        <v>45199</v>
      </c>
      <c r="D536" s="3" t="s">
        <v>245</v>
      </c>
      <c r="E536" s="5" t="s">
        <v>794</v>
      </c>
      <c r="F536" s="5" t="s">
        <v>821</v>
      </c>
      <c r="G536" s="5" t="s">
        <v>88</v>
      </c>
      <c r="H536" s="5" t="s">
        <v>350</v>
      </c>
      <c r="I536" s="5" t="s">
        <v>61</v>
      </c>
      <c r="J536" s="3" t="s">
        <v>270</v>
      </c>
      <c r="K536" s="3" t="s">
        <v>63</v>
      </c>
      <c r="L536" s="3" t="s">
        <v>120</v>
      </c>
      <c r="M536" s="6">
        <v>529</v>
      </c>
      <c r="N536" s="22" t="s">
        <v>1912</v>
      </c>
      <c r="P536" s="3"/>
      <c r="Q536" s="12" t="s">
        <v>66</v>
      </c>
      <c r="R536" s="7">
        <v>45254</v>
      </c>
      <c r="S536" s="7">
        <v>45254</v>
      </c>
      <c r="T536" s="11" t="s">
        <v>67</v>
      </c>
    </row>
    <row r="537" spans="1:20" s="3" customFormat="1">
      <c r="A537" s="3">
        <v>2023</v>
      </c>
      <c r="B537" s="4">
        <v>45108</v>
      </c>
      <c r="C537" s="4">
        <v>45199</v>
      </c>
      <c r="D537" s="3" t="s">
        <v>84</v>
      </c>
      <c r="E537" s="5" t="s">
        <v>1913</v>
      </c>
      <c r="F537" s="5" t="s">
        <v>1914</v>
      </c>
      <c r="G537" s="5" t="s">
        <v>1061</v>
      </c>
      <c r="H537" s="5" t="s">
        <v>167</v>
      </c>
      <c r="I537" s="5" t="s">
        <v>61</v>
      </c>
      <c r="J537" s="3" t="s">
        <v>113</v>
      </c>
      <c r="K537" s="3" t="s">
        <v>63</v>
      </c>
      <c r="L537" s="3" t="s">
        <v>120</v>
      </c>
      <c r="M537" s="6">
        <v>530</v>
      </c>
      <c r="N537" s="22" t="s">
        <v>1915</v>
      </c>
      <c r="P537" s="3"/>
      <c r="Q537" s="12" t="s">
        <v>66</v>
      </c>
      <c r="R537" s="7">
        <v>45254</v>
      </c>
      <c r="S537" s="7">
        <v>45254</v>
      </c>
      <c r="T537" s="11" t="s">
        <v>67</v>
      </c>
    </row>
    <row r="538" spans="1:20" s="3" customFormat="1">
      <c r="A538" s="3">
        <v>2023</v>
      </c>
      <c r="B538" s="4">
        <v>45108</v>
      </c>
      <c r="C538" s="4">
        <v>45199</v>
      </c>
      <c r="D538" s="3" t="s">
        <v>318</v>
      </c>
      <c r="E538" s="5" t="s">
        <v>128</v>
      </c>
      <c r="F538" s="5" t="s">
        <v>1916</v>
      </c>
      <c r="G538" s="5" t="s">
        <v>551</v>
      </c>
      <c r="H538" s="5" t="s">
        <v>740</v>
      </c>
      <c r="I538" s="5" t="s">
        <v>61</v>
      </c>
      <c r="J538" s="3" t="s">
        <v>132</v>
      </c>
      <c r="K538" s="3" t="s">
        <v>316</v>
      </c>
      <c r="L538" s="3" t="s">
        <v>107</v>
      </c>
      <c r="M538" s="6">
        <v>531</v>
      </c>
      <c r="N538" s="22" t="s">
        <v>1917</v>
      </c>
      <c r="P538" s="3"/>
      <c r="Q538" s="12" t="s">
        <v>66</v>
      </c>
      <c r="R538" s="7">
        <v>45254</v>
      </c>
      <c r="S538" s="7">
        <v>45254</v>
      </c>
      <c r="T538" s="11" t="s">
        <v>67</v>
      </c>
    </row>
    <row r="539" spans="1:20" s="3" customFormat="1">
      <c r="A539" s="3">
        <v>2023</v>
      </c>
      <c r="B539" s="4">
        <v>45108</v>
      </c>
      <c r="C539" s="4">
        <v>45199</v>
      </c>
      <c r="D539" s="3" t="s">
        <v>56</v>
      </c>
      <c r="E539" s="5" t="s">
        <v>1918</v>
      </c>
      <c r="F539" s="5" t="s">
        <v>1555</v>
      </c>
      <c r="G539" s="5" t="s">
        <v>618</v>
      </c>
      <c r="H539" s="5" t="s">
        <v>579</v>
      </c>
      <c r="I539" s="5" t="s">
        <v>61</v>
      </c>
      <c r="J539" s="3" t="s">
        <v>1919</v>
      </c>
      <c r="K539" s="3" t="s">
        <v>90</v>
      </c>
      <c r="L539" s="3" t="s">
        <v>1920</v>
      </c>
      <c r="M539" s="6">
        <v>532</v>
      </c>
      <c r="N539" s="22" t="s">
        <v>1921</v>
      </c>
      <c r="P539" s="3"/>
      <c r="Q539" s="12" t="s">
        <v>66</v>
      </c>
      <c r="R539" s="7">
        <v>45254</v>
      </c>
      <c r="S539" s="7">
        <v>45254</v>
      </c>
      <c r="T539" s="11" t="s">
        <v>67</v>
      </c>
    </row>
    <row r="540" spans="1:20" s="3" customFormat="1">
      <c r="A540" s="3">
        <v>2023</v>
      </c>
      <c r="B540" s="4">
        <v>45108</v>
      </c>
      <c r="C540" s="4">
        <v>45199</v>
      </c>
      <c r="D540" s="3" t="s">
        <v>100</v>
      </c>
      <c r="E540" s="5" t="s">
        <v>101</v>
      </c>
      <c r="F540" s="5" t="s">
        <v>1922</v>
      </c>
      <c r="G540" s="5" t="s">
        <v>590</v>
      </c>
      <c r="H540" s="5" t="s">
        <v>334</v>
      </c>
      <c r="I540" s="5" t="s">
        <v>80</v>
      </c>
      <c r="J540" s="3" t="s">
        <v>748</v>
      </c>
      <c r="K540" s="3" t="s">
        <v>316</v>
      </c>
      <c r="L540" s="3" t="s">
        <v>107</v>
      </c>
      <c r="M540" s="6">
        <v>533</v>
      </c>
      <c r="N540" s="22" t="s">
        <v>1923</v>
      </c>
      <c r="P540" s="3"/>
      <c r="Q540" s="12" t="s">
        <v>66</v>
      </c>
      <c r="R540" s="7">
        <v>45254</v>
      </c>
      <c r="S540" s="7">
        <v>45254</v>
      </c>
      <c r="T540" s="11" t="s">
        <v>67</v>
      </c>
    </row>
    <row r="541" spans="1:20" s="3" customFormat="1">
      <c r="A541" s="3">
        <v>2023</v>
      </c>
      <c r="B541" s="4">
        <v>45108</v>
      </c>
      <c r="C541" s="4">
        <v>45199</v>
      </c>
      <c r="D541" s="3" t="s">
        <v>251</v>
      </c>
      <c r="E541" s="5" t="s">
        <v>1924</v>
      </c>
      <c r="F541" s="5" t="s">
        <v>733</v>
      </c>
      <c r="G541" s="5" t="s">
        <v>594</v>
      </c>
      <c r="H541" s="5" t="s">
        <v>1062</v>
      </c>
      <c r="I541" s="5" t="s">
        <v>61</v>
      </c>
      <c r="J541" s="3" t="s">
        <v>105</v>
      </c>
      <c r="K541" s="3" t="s">
        <v>106</v>
      </c>
      <c r="L541" s="3" t="s">
        <v>107</v>
      </c>
      <c r="M541" s="6">
        <v>534</v>
      </c>
      <c r="N541" s="22" t="s">
        <v>1925</v>
      </c>
      <c r="P541" s="3"/>
      <c r="Q541" s="12" t="s">
        <v>66</v>
      </c>
      <c r="R541" s="7">
        <v>45254</v>
      </c>
      <c r="S541" s="7">
        <v>45254</v>
      </c>
      <c r="T541" s="11" t="s">
        <v>67</v>
      </c>
    </row>
    <row r="542" spans="1:20" s="3" customFormat="1">
      <c r="A542" s="3">
        <v>2023</v>
      </c>
      <c r="B542" s="4">
        <v>45108</v>
      </c>
      <c r="C542" s="4">
        <v>45199</v>
      </c>
      <c r="D542" s="3" t="s">
        <v>613</v>
      </c>
      <c r="E542" s="5" t="s">
        <v>101</v>
      </c>
      <c r="F542" s="5" t="s">
        <v>1795</v>
      </c>
      <c r="G542" s="5" t="s">
        <v>111</v>
      </c>
      <c r="H542" s="5" t="s">
        <v>385</v>
      </c>
      <c r="I542" s="5" t="s">
        <v>61</v>
      </c>
      <c r="J542" s="3" t="s">
        <v>1248</v>
      </c>
      <c r="K542" s="3" t="s">
        <v>316</v>
      </c>
      <c r="L542" s="3" t="s">
        <v>107</v>
      </c>
      <c r="M542" s="6">
        <v>535</v>
      </c>
      <c r="N542" s="22" t="s">
        <v>1926</v>
      </c>
      <c r="P542" s="3"/>
      <c r="Q542" s="12" t="s">
        <v>66</v>
      </c>
      <c r="R542" s="7">
        <v>45254</v>
      </c>
      <c r="S542" s="7">
        <v>45254</v>
      </c>
      <c r="T542" s="11" t="s">
        <v>67</v>
      </c>
    </row>
    <row r="543" spans="1:20" s="3" customFormat="1">
      <c r="A543" s="3">
        <v>2023</v>
      </c>
      <c r="B543" s="4">
        <v>45108</v>
      </c>
      <c r="C543" s="4">
        <v>45199</v>
      </c>
      <c r="D543" s="3" t="s">
        <v>251</v>
      </c>
      <c r="E543" s="5" t="s">
        <v>1927</v>
      </c>
      <c r="F543" s="5" t="s">
        <v>1928</v>
      </c>
      <c r="G543" s="5" t="s">
        <v>275</v>
      </c>
      <c r="H543" s="5" t="s">
        <v>103</v>
      </c>
      <c r="I543" s="5" t="s">
        <v>80</v>
      </c>
      <c r="J543" s="3" t="s">
        <v>644</v>
      </c>
      <c r="K543" s="3" t="s">
        <v>106</v>
      </c>
      <c r="L543" s="3" t="s">
        <v>107</v>
      </c>
      <c r="M543" s="6">
        <v>536</v>
      </c>
      <c r="N543" s="22" t="s">
        <v>1929</v>
      </c>
      <c r="P543" s="3"/>
      <c r="Q543" s="12" t="s">
        <v>66</v>
      </c>
      <c r="R543" s="7">
        <v>45254</v>
      </c>
      <c r="S543" s="7">
        <v>45254</v>
      </c>
      <c r="T543" s="11" t="s">
        <v>67</v>
      </c>
    </row>
    <row r="544" spans="1:20" s="3" customFormat="1">
      <c r="A544" s="3">
        <v>2023</v>
      </c>
      <c r="B544" s="4">
        <v>45108</v>
      </c>
      <c r="C544" s="4">
        <v>45199</v>
      </c>
      <c r="D544" s="3" t="s">
        <v>346</v>
      </c>
      <c r="E544" s="5" t="s">
        <v>1930</v>
      </c>
      <c r="F544" s="5" t="s">
        <v>1329</v>
      </c>
      <c r="G544" s="5" t="s">
        <v>275</v>
      </c>
      <c r="H544" s="5" t="s">
        <v>1931</v>
      </c>
      <c r="I544" s="5" t="s">
        <v>61</v>
      </c>
      <c r="J544" s="3" t="s">
        <v>62</v>
      </c>
      <c r="K544" s="3" t="s">
        <v>63</v>
      </c>
      <c r="L544" s="3" t="s">
        <v>64</v>
      </c>
      <c r="M544" s="6">
        <v>537</v>
      </c>
      <c r="N544" s="22" t="s">
        <v>1932</v>
      </c>
      <c r="P544" s="3"/>
      <c r="Q544" s="12" t="s">
        <v>66</v>
      </c>
      <c r="R544" s="7">
        <v>45254</v>
      </c>
      <c r="S544" s="7">
        <v>45254</v>
      </c>
      <c r="T544" s="11" t="s">
        <v>67</v>
      </c>
    </row>
    <row r="545" spans="1:20" s="3" customFormat="1">
      <c r="A545" s="3">
        <v>2023</v>
      </c>
      <c r="B545" s="4">
        <v>45108</v>
      </c>
      <c r="C545" s="4">
        <v>45199</v>
      </c>
      <c r="D545" s="3" t="s">
        <v>84</v>
      </c>
      <c r="E545" s="5" t="s">
        <v>1933</v>
      </c>
      <c r="F545" s="5" t="s">
        <v>1795</v>
      </c>
      <c r="G545" s="5" t="s">
        <v>1858</v>
      </c>
      <c r="H545" s="5" t="s">
        <v>131</v>
      </c>
      <c r="I545" s="5" t="s">
        <v>61</v>
      </c>
      <c r="J545" s="3" t="s">
        <v>153</v>
      </c>
      <c r="K545" s="3" t="s">
        <v>63</v>
      </c>
      <c r="L545" s="3" t="s">
        <v>1488</v>
      </c>
      <c r="M545" s="6">
        <v>538</v>
      </c>
      <c r="N545" s="22" t="s">
        <v>1934</v>
      </c>
      <c r="P545" s="3"/>
      <c r="Q545" s="12" t="s">
        <v>66</v>
      </c>
      <c r="R545" s="7">
        <v>45254</v>
      </c>
      <c r="S545" s="7">
        <v>45254</v>
      </c>
      <c r="T545" s="11" t="s">
        <v>67</v>
      </c>
    </row>
    <row r="546" spans="1:20" s="3" customFormat="1">
      <c r="A546" s="3">
        <v>2023</v>
      </c>
      <c r="B546" s="4">
        <v>45108</v>
      </c>
      <c r="C546" s="4">
        <v>45199</v>
      </c>
      <c r="D546" s="3" t="s">
        <v>251</v>
      </c>
      <c r="E546" s="5" t="s">
        <v>252</v>
      </c>
      <c r="F546" s="5" t="s">
        <v>1935</v>
      </c>
      <c r="G546" s="5" t="s">
        <v>338</v>
      </c>
      <c r="H546" s="5" t="s">
        <v>740</v>
      </c>
      <c r="I546" s="5" t="s">
        <v>80</v>
      </c>
      <c r="J546" s="3" t="s">
        <v>478</v>
      </c>
      <c r="K546" s="3" t="s">
        <v>316</v>
      </c>
      <c r="L546" s="3" t="s">
        <v>107</v>
      </c>
      <c r="M546" s="6">
        <v>539</v>
      </c>
      <c r="N546" s="22" t="s">
        <v>1936</v>
      </c>
      <c r="P546" s="3"/>
      <c r="Q546" s="12" t="s">
        <v>66</v>
      </c>
      <c r="R546" s="7">
        <v>45254</v>
      </c>
      <c r="S546" s="7">
        <v>45254</v>
      </c>
      <c r="T546" s="11" t="s">
        <v>67</v>
      </c>
    </row>
    <row r="547" spans="1:20" s="3" customFormat="1">
      <c r="A547" s="3">
        <v>2023</v>
      </c>
      <c r="B547" s="4">
        <v>45108</v>
      </c>
      <c r="C547" s="4">
        <v>45199</v>
      </c>
      <c r="D547" s="3" t="s">
        <v>318</v>
      </c>
      <c r="E547" s="5" t="s">
        <v>319</v>
      </c>
      <c r="F547" s="5" t="s">
        <v>1937</v>
      </c>
      <c r="G547" s="5" t="s">
        <v>522</v>
      </c>
      <c r="H547" s="5" t="s">
        <v>656</v>
      </c>
      <c r="I547" s="5" t="s">
        <v>61</v>
      </c>
      <c r="J547" s="3" t="s">
        <v>113</v>
      </c>
      <c r="K547" s="3" t="s">
        <v>106</v>
      </c>
      <c r="L547" s="3" t="s">
        <v>107</v>
      </c>
      <c r="M547" s="6">
        <v>540</v>
      </c>
      <c r="N547" s="22" t="s">
        <v>1938</v>
      </c>
      <c r="P547" s="3"/>
      <c r="Q547" s="12" t="s">
        <v>66</v>
      </c>
      <c r="R547" s="7">
        <v>45254</v>
      </c>
      <c r="S547" s="7">
        <v>45254</v>
      </c>
      <c r="T547" s="11" t="s">
        <v>67</v>
      </c>
    </row>
    <row r="548" spans="1:20" s="3" customFormat="1">
      <c r="A548" s="3">
        <v>2023</v>
      </c>
      <c r="B548" s="4">
        <v>45108</v>
      </c>
      <c r="C548" s="4">
        <v>45199</v>
      </c>
      <c r="D548" s="3" t="s">
        <v>218</v>
      </c>
      <c r="E548" s="5" t="s">
        <v>560</v>
      </c>
      <c r="F548" s="5" t="s">
        <v>1939</v>
      </c>
      <c r="G548" s="5" t="s">
        <v>1752</v>
      </c>
      <c r="H548" s="5" t="s">
        <v>530</v>
      </c>
      <c r="I548" s="5" t="s">
        <v>61</v>
      </c>
      <c r="J548" s="3" t="s">
        <v>1333</v>
      </c>
      <c r="K548" s="3" t="s">
        <v>63</v>
      </c>
      <c r="L548" s="3" t="s">
        <v>120</v>
      </c>
      <c r="M548" s="6">
        <v>541</v>
      </c>
      <c r="N548" s="22" t="s">
        <v>1940</v>
      </c>
      <c r="P548" s="3"/>
      <c r="Q548" s="12" t="s">
        <v>66</v>
      </c>
      <c r="R548" s="7">
        <v>45254</v>
      </c>
      <c r="S548" s="7">
        <v>45254</v>
      </c>
      <c r="T548" s="11" t="s">
        <v>67</v>
      </c>
    </row>
    <row r="549" spans="1:20" s="3" customFormat="1">
      <c r="A549" s="3">
        <v>2023</v>
      </c>
      <c r="B549" s="4">
        <v>45108</v>
      </c>
      <c r="C549" s="4">
        <v>45199</v>
      </c>
      <c r="D549" s="3" t="s">
        <v>613</v>
      </c>
      <c r="E549" s="5" t="s">
        <v>101</v>
      </c>
      <c r="F549" s="5" t="s">
        <v>1941</v>
      </c>
      <c r="G549" s="5" t="s">
        <v>799</v>
      </c>
      <c r="H549" s="5" t="s">
        <v>209</v>
      </c>
      <c r="I549" s="5" t="s">
        <v>80</v>
      </c>
      <c r="J549" s="3" t="s">
        <v>147</v>
      </c>
      <c r="K549" s="3" t="s">
        <v>106</v>
      </c>
      <c r="L549" s="3" t="s">
        <v>107</v>
      </c>
      <c r="M549" s="6">
        <v>542</v>
      </c>
      <c r="N549" s="22" t="s">
        <v>1942</v>
      </c>
      <c r="P549" s="3"/>
      <c r="Q549" s="12" t="s">
        <v>66</v>
      </c>
      <c r="R549" s="7">
        <v>45254</v>
      </c>
      <c r="S549" s="7">
        <v>45254</v>
      </c>
      <c r="T549" s="11" t="s">
        <v>67</v>
      </c>
    </row>
    <row r="550" spans="1:20" s="3" customFormat="1">
      <c r="A550" s="3">
        <v>2023</v>
      </c>
      <c r="B550" s="4">
        <v>45108</v>
      </c>
      <c r="C550" s="4">
        <v>45199</v>
      </c>
      <c r="D550" s="3" t="s">
        <v>245</v>
      </c>
      <c r="E550" s="5" t="s">
        <v>1943</v>
      </c>
      <c r="F550" s="5" t="s">
        <v>1944</v>
      </c>
      <c r="G550" s="5" t="s">
        <v>1945</v>
      </c>
      <c r="H550" s="5" t="s">
        <v>103</v>
      </c>
      <c r="I550" s="5" t="s">
        <v>61</v>
      </c>
      <c r="J550" s="3" t="s">
        <v>326</v>
      </c>
      <c r="K550" s="3" t="s">
        <v>316</v>
      </c>
      <c r="L550" s="3" t="s">
        <v>107</v>
      </c>
      <c r="M550" s="6">
        <v>543</v>
      </c>
      <c r="N550" s="22" t="s">
        <v>1946</v>
      </c>
      <c r="P550" s="3"/>
      <c r="Q550" s="12" t="s">
        <v>66</v>
      </c>
      <c r="R550" s="7">
        <v>45254</v>
      </c>
      <c r="S550" s="7">
        <v>45254</v>
      </c>
      <c r="T550" s="11" t="s">
        <v>67</v>
      </c>
    </row>
    <row r="551" spans="1:20" s="3" customFormat="1">
      <c r="A551" s="3">
        <v>2023</v>
      </c>
      <c r="B551" s="4">
        <v>45108</v>
      </c>
      <c r="C551" s="4">
        <v>45199</v>
      </c>
      <c r="D551" s="3" t="s">
        <v>251</v>
      </c>
      <c r="E551" s="5" t="s">
        <v>252</v>
      </c>
      <c r="F551" s="5" t="s">
        <v>1947</v>
      </c>
      <c r="G551" s="5" t="s">
        <v>1948</v>
      </c>
      <c r="H551" s="5" t="s">
        <v>779</v>
      </c>
      <c r="I551" s="5" t="s">
        <v>80</v>
      </c>
      <c r="J551" s="3" t="s">
        <v>505</v>
      </c>
      <c r="K551" s="3" t="s">
        <v>316</v>
      </c>
      <c r="L551" s="3" t="s">
        <v>107</v>
      </c>
      <c r="M551" s="6">
        <v>544</v>
      </c>
      <c r="N551" s="22" t="s">
        <v>1949</v>
      </c>
      <c r="P551" s="3"/>
      <c r="Q551" s="12" t="s">
        <v>66</v>
      </c>
      <c r="R551" s="7">
        <v>45254</v>
      </c>
      <c r="S551" s="7">
        <v>45254</v>
      </c>
      <c r="T551" s="11" t="s">
        <v>67</v>
      </c>
    </row>
    <row r="552" spans="1:20" s="3" customFormat="1">
      <c r="A552" s="3">
        <v>2023</v>
      </c>
      <c r="B552" s="4">
        <v>45108</v>
      </c>
      <c r="C552" s="4">
        <v>45199</v>
      </c>
      <c r="D552" s="3" t="s">
        <v>218</v>
      </c>
      <c r="E552" s="5" t="s">
        <v>560</v>
      </c>
      <c r="F552" s="5" t="s">
        <v>416</v>
      </c>
      <c r="G552" s="5" t="s">
        <v>421</v>
      </c>
      <c r="H552" s="5" t="s">
        <v>814</v>
      </c>
      <c r="I552" s="5" t="s">
        <v>61</v>
      </c>
      <c r="J552" s="3" t="s">
        <v>1333</v>
      </c>
      <c r="K552" s="3" t="s">
        <v>90</v>
      </c>
      <c r="L552" s="3" t="s">
        <v>662</v>
      </c>
      <c r="M552" s="6">
        <v>545</v>
      </c>
      <c r="N552" s="22" t="s">
        <v>1950</v>
      </c>
      <c r="P552" s="3"/>
      <c r="Q552" s="12" t="s">
        <v>66</v>
      </c>
      <c r="R552" s="7">
        <v>45254</v>
      </c>
      <c r="S552" s="7">
        <v>45254</v>
      </c>
      <c r="T552" s="11" t="s">
        <v>67</v>
      </c>
    </row>
    <row r="553" spans="1:20" s="3" customFormat="1">
      <c r="A553" s="3">
        <v>2023</v>
      </c>
      <c r="B553" s="4">
        <v>45108</v>
      </c>
      <c r="C553" s="4">
        <v>45199</v>
      </c>
      <c r="D553" s="3" t="s">
        <v>613</v>
      </c>
      <c r="E553" s="5" t="s">
        <v>101</v>
      </c>
      <c r="F553" s="5" t="s">
        <v>1082</v>
      </c>
      <c r="G553" s="5" t="s">
        <v>1951</v>
      </c>
      <c r="H553" s="5" t="s">
        <v>1952</v>
      </c>
      <c r="I553" s="5" t="s">
        <v>80</v>
      </c>
      <c r="J553" s="3" t="s">
        <v>564</v>
      </c>
      <c r="K553" s="3" t="s">
        <v>106</v>
      </c>
      <c r="L553" s="3" t="s">
        <v>107</v>
      </c>
      <c r="M553" s="6">
        <v>546</v>
      </c>
      <c r="N553" s="22" t="s">
        <v>1953</v>
      </c>
      <c r="P553" s="3"/>
      <c r="Q553" s="12" t="s">
        <v>66</v>
      </c>
      <c r="R553" s="7">
        <v>45254</v>
      </c>
      <c r="S553" s="7">
        <v>45254</v>
      </c>
      <c r="T553" s="11" t="s">
        <v>67</v>
      </c>
    </row>
    <row r="554" spans="1:20" s="3" customFormat="1">
      <c r="A554" s="3">
        <v>2023</v>
      </c>
      <c r="B554" s="4">
        <v>45108</v>
      </c>
      <c r="C554" s="4">
        <v>45199</v>
      </c>
      <c r="D554" s="3" t="s">
        <v>245</v>
      </c>
      <c r="E554" s="5" t="s">
        <v>1954</v>
      </c>
      <c r="F554" s="5" t="s">
        <v>1087</v>
      </c>
      <c r="G554" s="5" t="s">
        <v>310</v>
      </c>
      <c r="H554" s="5" t="s">
        <v>103</v>
      </c>
      <c r="I554" s="5" t="s">
        <v>80</v>
      </c>
      <c r="J554" s="3" t="s">
        <v>81</v>
      </c>
      <c r="K554" s="3" t="s">
        <v>106</v>
      </c>
      <c r="L554" s="3" t="s">
        <v>107</v>
      </c>
      <c r="M554" s="6">
        <v>547</v>
      </c>
      <c r="N554" s="22" t="s">
        <v>1955</v>
      </c>
      <c r="P554" s="3"/>
      <c r="Q554" s="12" t="s">
        <v>66</v>
      </c>
      <c r="R554" s="7">
        <v>45254</v>
      </c>
      <c r="S554" s="7">
        <v>45254</v>
      </c>
      <c r="T554" s="11" t="s">
        <v>67</v>
      </c>
    </row>
    <row r="555" spans="1:20" s="3" customFormat="1">
      <c r="A555" s="3">
        <v>2023</v>
      </c>
      <c r="B555" s="4">
        <v>45108</v>
      </c>
      <c r="C555" s="4">
        <v>45199</v>
      </c>
      <c r="D555" s="3" t="s">
        <v>218</v>
      </c>
      <c r="E555" s="5" t="s">
        <v>1444</v>
      </c>
      <c r="F555" s="5" t="s">
        <v>534</v>
      </c>
      <c r="G555" s="5" t="s">
        <v>1956</v>
      </c>
      <c r="H555" s="5" t="s">
        <v>103</v>
      </c>
      <c r="I555" s="5" t="s">
        <v>61</v>
      </c>
      <c r="J555" s="3" t="s">
        <v>1333</v>
      </c>
      <c r="K555" s="3" t="s">
        <v>73</v>
      </c>
      <c r="L555" s="3" t="s">
        <v>546</v>
      </c>
      <c r="M555" s="6">
        <v>548</v>
      </c>
      <c r="N555" s="22" t="s">
        <v>1957</v>
      </c>
      <c r="P555" s="3"/>
      <c r="Q555" s="12" t="s">
        <v>66</v>
      </c>
      <c r="R555" s="7">
        <v>45254</v>
      </c>
      <c r="S555" s="7">
        <v>45254</v>
      </c>
      <c r="T555" s="11" t="s">
        <v>67</v>
      </c>
    </row>
    <row r="556" spans="1:20" s="3" customFormat="1">
      <c r="A556" s="3">
        <v>2023</v>
      </c>
      <c r="B556" s="4">
        <v>45108</v>
      </c>
      <c r="C556" s="4">
        <v>45199</v>
      </c>
      <c r="D556" s="3" t="s">
        <v>251</v>
      </c>
      <c r="E556" s="5" t="s">
        <v>252</v>
      </c>
      <c r="F556" s="5" t="s">
        <v>1958</v>
      </c>
      <c r="G556" s="5" t="s">
        <v>167</v>
      </c>
      <c r="H556" s="5" t="s">
        <v>885</v>
      </c>
      <c r="I556" s="5" t="s">
        <v>80</v>
      </c>
      <c r="J556" s="3" t="s">
        <v>748</v>
      </c>
      <c r="K556" s="3" t="s">
        <v>106</v>
      </c>
      <c r="L556" s="3" t="s">
        <v>107</v>
      </c>
      <c r="M556" s="6">
        <v>549</v>
      </c>
      <c r="N556" s="22" t="s">
        <v>1959</v>
      </c>
      <c r="P556" s="3"/>
      <c r="Q556" s="12" t="s">
        <v>66</v>
      </c>
      <c r="R556" s="7">
        <v>45254</v>
      </c>
      <c r="S556" s="7">
        <v>45254</v>
      </c>
      <c r="T556" s="11" t="s">
        <v>67</v>
      </c>
    </row>
    <row r="557" spans="1:20" s="3" customFormat="1">
      <c r="A557" s="3">
        <v>2023</v>
      </c>
      <c r="B557" s="4">
        <v>45108</v>
      </c>
      <c r="C557" s="4">
        <v>45199</v>
      </c>
      <c r="D557" s="3" t="s">
        <v>245</v>
      </c>
      <c r="E557" s="5" t="s">
        <v>794</v>
      </c>
      <c r="F557" s="5" t="s">
        <v>1197</v>
      </c>
      <c r="G557" s="5" t="s">
        <v>167</v>
      </c>
      <c r="H557" s="5" t="s">
        <v>1960</v>
      </c>
      <c r="I557" s="5" t="s">
        <v>61</v>
      </c>
      <c r="J557" s="3" t="s">
        <v>270</v>
      </c>
      <c r="K557" s="3" t="s">
        <v>63</v>
      </c>
      <c r="L557" s="3" t="s">
        <v>1404</v>
      </c>
      <c r="M557" s="6">
        <v>550</v>
      </c>
      <c r="N557" s="22" t="s">
        <v>1961</v>
      </c>
      <c r="P557" s="3"/>
      <c r="Q557" s="12" t="s">
        <v>66</v>
      </c>
      <c r="R557" s="7">
        <v>45254</v>
      </c>
      <c r="S557" s="7">
        <v>45254</v>
      </c>
      <c r="T557" s="11" t="s">
        <v>67</v>
      </c>
    </row>
    <row r="558" spans="1:20" s="3" customFormat="1">
      <c r="A558" s="3">
        <v>2023</v>
      </c>
      <c r="B558" s="4">
        <v>45108</v>
      </c>
      <c r="C558" s="4">
        <v>45199</v>
      </c>
      <c r="D558" s="3" t="s">
        <v>56</v>
      </c>
      <c r="E558" s="5" t="s">
        <v>1962</v>
      </c>
      <c r="F558" s="5" t="s">
        <v>1963</v>
      </c>
      <c r="G558" s="5" t="s">
        <v>167</v>
      </c>
      <c r="H558" s="5" t="s">
        <v>1960</v>
      </c>
      <c r="I558" s="5" t="s">
        <v>61</v>
      </c>
      <c r="J558" s="3" t="s">
        <v>1333</v>
      </c>
      <c r="K558" s="3" t="s">
        <v>63</v>
      </c>
      <c r="L558" s="3" t="s">
        <v>120</v>
      </c>
      <c r="M558" s="6">
        <v>551</v>
      </c>
      <c r="N558" s="22" t="s">
        <v>1964</v>
      </c>
      <c r="P558" s="3"/>
      <c r="Q558" s="12" t="s">
        <v>66</v>
      </c>
      <c r="R558" s="7">
        <v>45254</v>
      </c>
      <c r="S558" s="7">
        <v>45254</v>
      </c>
      <c r="T558" s="11" t="s">
        <v>67</v>
      </c>
    </row>
    <row r="559" spans="1:20" s="3" customFormat="1">
      <c r="A559" s="3">
        <v>2023</v>
      </c>
      <c r="B559" s="4">
        <v>45108</v>
      </c>
      <c r="C559" s="4">
        <v>45199</v>
      </c>
      <c r="D559" s="3" t="s">
        <v>56</v>
      </c>
      <c r="E559" s="5" t="s">
        <v>1965</v>
      </c>
      <c r="F559" s="5" t="s">
        <v>117</v>
      </c>
      <c r="G559" s="5" t="s">
        <v>96</v>
      </c>
      <c r="H559" s="5" t="s">
        <v>1436</v>
      </c>
      <c r="I559" s="5" t="s">
        <v>61</v>
      </c>
      <c r="J559" s="3" t="s">
        <v>644</v>
      </c>
      <c r="K559" s="3" t="s">
        <v>63</v>
      </c>
      <c r="L559" s="3" t="s">
        <v>344</v>
      </c>
      <c r="M559" s="6">
        <v>552</v>
      </c>
      <c r="N559" s="22" t="s">
        <v>1966</v>
      </c>
      <c r="P559" s="3"/>
      <c r="Q559" s="12" t="s">
        <v>66</v>
      </c>
      <c r="R559" s="7">
        <v>45254</v>
      </c>
      <c r="S559" s="7">
        <v>45254</v>
      </c>
      <c r="T559" s="11" t="s">
        <v>67</v>
      </c>
    </row>
    <row r="560" spans="1:20" s="3" customFormat="1">
      <c r="A560" s="3">
        <v>2023</v>
      </c>
      <c r="B560" s="4">
        <v>45108</v>
      </c>
      <c r="C560" s="4">
        <v>45199</v>
      </c>
      <c r="D560" s="3" t="s">
        <v>93</v>
      </c>
      <c r="E560" s="5" t="s">
        <v>1967</v>
      </c>
      <c r="F560" s="5" t="s">
        <v>1197</v>
      </c>
      <c r="G560" s="5" t="s">
        <v>131</v>
      </c>
      <c r="H560" s="5" t="s">
        <v>1765</v>
      </c>
      <c r="I560" s="5" t="s">
        <v>61</v>
      </c>
      <c r="J560" s="3" t="s">
        <v>1868</v>
      </c>
      <c r="K560" s="3" t="s">
        <v>63</v>
      </c>
      <c r="L560" s="3" t="s">
        <v>120</v>
      </c>
      <c r="M560" s="6">
        <v>553</v>
      </c>
      <c r="N560" s="22" t="s">
        <v>1968</v>
      </c>
      <c r="P560" s="3"/>
      <c r="Q560" s="12" t="s">
        <v>66</v>
      </c>
      <c r="R560" s="7">
        <v>45254</v>
      </c>
      <c r="S560" s="7">
        <v>45254</v>
      </c>
      <c r="T560" s="11" t="s">
        <v>67</v>
      </c>
    </row>
    <row r="561" spans="1:20" s="3" customFormat="1">
      <c r="A561" s="3">
        <v>2023</v>
      </c>
      <c r="B561" s="4">
        <v>45108</v>
      </c>
      <c r="C561" s="4">
        <v>45199</v>
      </c>
      <c r="D561" s="3" t="s">
        <v>642</v>
      </c>
      <c r="E561" s="5" t="s">
        <v>642</v>
      </c>
      <c r="F561" s="5" t="s">
        <v>1551</v>
      </c>
      <c r="G561" s="5" t="s">
        <v>1559</v>
      </c>
      <c r="H561" s="5" t="s">
        <v>594</v>
      </c>
      <c r="I561" s="5" t="s">
        <v>61</v>
      </c>
      <c r="J561" s="3" t="s">
        <v>634</v>
      </c>
      <c r="K561" s="3" t="s">
        <v>63</v>
      </c>
      <c r="L561" s="3" t="s">
        <v>1969</v>
      </c>
      <c r="M561" s="6">
        <v>554</v>
      </c>
      <c r="N561" s="22" t="s">
        <v>1970</v>
      </c>
      <c r="P561" s="3"/>
      <c r="Q561" s="12" t="s">
        <v>66</v>
      </c>
      <c r="R561" s="7">
        <v>45254</v>
      </c>
      <c r="S561" s="7">
        <v>45254</v>
      </c>
      <c r="T561" s="11" t="s">
        <v>67</v>
      </c>
    </row>
    <row r="562" spans="1:20" s="3" customFormat="1">
      <c r="A562" s="3">
        <v>2023</v>
      </c>
      <c r="B562" s="4">
        <v>45108</v>
      </c>
      <c r="C562" s="4">
        <v>45199</v>
      </c>
      <c r="D562" s="3" t="s">
        <v>371</v>
      </c>
      <c r="E562" s="5" t="s">
        <v>1971</v>
      </c>
      <c r="F562" s="5" t="s">
        <v>95</v>
      </c>
      <c r="G562" s="5" t="s">
        <v>131</v>
      </c>
      <c r="H562" s="5" t="s">
        <v>111</v>
      </c>
      <c r="I562" s="5" t="s">
        <v>61</v>
      </c>
      <c r="J562" s="3" t="s">
        <v>1333</v>
      </c>
      <c r="K562" s="3" t="s">
        <v>63</v>
      </c>
      <c r="L562" s="3" t="s">
        <v>64</v>
      </c>
      <c r="M562" s="6">
        <v>555</v>
      </c>
      <c r="N562" s="22" t="s">
        <v>1972</v>
      </c>
      <c r="P562" s="3"/>
      <c r="Q562" s="12" t="s">
        <v>66</v>
      </c>
      <c r="R562" s="7">
        <v>45254</v>
      </c>
      <c r="S562" s="7">
        <v>45254</v>
      </c>
      <c r="T562" s="11" t="s">
        <v>67</v>
      </c>
    </row>
    <row r="563" spans="1:20" s="3" customFormat="1">
      <c r="A563" s="3">
        <v>2023</v>
      </c>
      <c r="B563" s="4">
        <v>45108</v>
      </c>
      <c r="C563" s="4">
        <v>45199</v>
      </c>
      <c r="D563" s="3" t="s">
        <v>318</v>
      </c>
      <c r="E563" s="5" t="s">
        <v>1230</v>
      </c>
      <c r="F563" s="5" t="s">
        <v>1973</v>
      </c>
      <c r="G563" s="5" t="s">
        <v>895</v>
      </c>
      <c r="H563" s="5" t="s">
        <v>103</v>
      </c>
      <c r="I563" s="5" t="s">
        <v>80</v>
      </c>
      <c r="J563" s="3" t="s">
        <v>478</v>
      </c>
      <c r="K563" s="3" t="s">
        <v>63</v>
      </c>
      <c r="L563" s="3" t="s">
        <v>410</v>
      </c>
      <c r="M563" s="6">
        <v>556</v>
      </c>
      <c r="N563" s="22" t="s">
        <v>1974</v>
      </c>
      <c r="P563" s="3"/>
      <c r="Q563" s="12" t="s">
        <v>66</v>
      </c>
      <c r="R563" s="7">
        <v>45254</v>
      </c>
      <c r="S563" s="7">
        <v>45254</v>
      </c>
      <c r="T563" s="11" t="s">
        <v>67</v>
      </c>
    </row>
    <row r="564" spans="1:20" s="3" customFormat="1">
      <c r="A564" s="3">
        <v>2023</v>
      </c>
      <c r="B564" s="4">
        <v>45108</v>
      </c>
      <c r="C564" s="4">
        <v>45199</v>
      </c>
      <c r="D564" s="3" t="s">
        <v>100</v>
      </c>
      <c r="E564" s="5" t="s">
        <v>101</v>
      </c>
      <c r="F564" s="5" t="s">
        <v>708</v>
      </c>
      <c r="G564" s="5" t="s">
        <v>131</v>
      </c>
      <c r="H564" s="5" t="s">
        <v>71</v>
      </c>
      <c r="I564" s="5" t="s">
        <v>80</v>
      </c>
      <c r="J564" s="3" t="s">
        <v>72</v>
      </c>
      <c r="K564" s="3" t="s">
        <v>316</v>
      </c>
      <c r="L564" s="3" t="s">
        <v>107</v>
      </c>
      <c r="M564" s="6">
        <v>557</v>
      </c>
      <c r="N564" s="22" t="s">
        <v>1975</v>
      </c>
      <c r="P564" s="3"/>
      <c r="Q564" s="12" t="s">
        <v>66</v>
      </c>
      <c r="R564" s="7">
        <v>45254</v>
      </c>
      <c r="S564" s="7">
        <v>45254</v>
      </c>
      <c r="T564" s="11" t="s">
        <v>67</v>
      </c>
    </row>
    <row r="565" spans="1:20" s="3" customFormat="1">
      <c r="A565" s="3">
        <v>2023</v>
      </c>
      <c r="B565" s="4">
        <v>45108</v>
      </c>
      <c r="C565" s="4">
        <v>45199</v>
      </c>
      <c r="D565" s="3" t="s">
        <v>251</v>
      </c>
      <c r="E565" s="5" t="s">
        <v>252</v>
      </c>
      <c r="F565" s="5" t="s">
        <v>1976</v>
      </c>
      <c r="G565" s="5" t="s">
        <v>734</v>
      </c>
      <c r="H565" s="5" t="s">
        <v>236</v>
      </c>
      <c r="I565" s="5" t="s">
        <v>80</v>
      </c>
      <c r="J565" s="3" t="s">
        <v>1492</v>
      </c>
      <c r="K565" s="3" t="s">
        <v>106</v>
      </c>
      <c r="L565" s="3" t="s">
        <v>107</v>
      </c>
      <c r="M565" s="6">
        <v>558</v>
      </c>
      <c r="N565" s="22" t="s">
        <v>1977</v>
      </c>
      <c r="P565" s="3"/>
      <c r="Q565" s="12" t="s">
        <v>66</v>
      </c>
      <c r="R565" s="7">
        <v>45254</v>
      </c>
      <c r="S565" s="7">
        <v>45254</v>
      </c>
      <c r="T565" s="11" t="s">
        <v>67</v>
      </c>
    </row>
    <row r="566" spans="1:20" s="3" customFormat="1">
      <c r="A566" s="3">
        <v>2023</v>
      </c>
      <c r="B566" s="4">
        <v>45108</v>
      </c>
      <c r="C566" s="4">
        <v>45199</v>
      </c>
      <c r="D566" s="3" t="s">
        <v>318</v>
      </c>
      <c r="E566" s="5" t="s">
        <v>128</v>
      </c>
      <c r="F566" s="5" t="s">
        <v>1978</v>
      </c>
      <c r="G566" s="5" t="s">
        <v>734</v>
      </c>
      <c r="H566" s="5" t="s">
        <v>671</v>
      </c>
      <c r="I566" s="5" t="s">
        <v>61</v>
      </c>
      <c r="J566" s="3" t="s">
        <v>1333</v>
      </c>
      <c r="K566" s="3" t="s">
        <v>316</v>
      </c>
      <c r="L566" s="3" t="s">
        <v>107</v>
      </c>
      <c r="M566" s="6">
        <v>559</v>
      </c>
      <c r="N566" s="22" t="s">
        <v>1979</v>
      </c>
      <c r="P566" s="3"/>
      <c r="Q566" s="12" t="s">
        <v>66</v>
      </c>
      <c r="R566" s="7">
        <v>45254</v>
      </c>
      <c r="S566" s="7">
        <v>45254</v>
      </c>
      <c r="T566" s="11" t="s">
        <v>67</v>
      </c>
    </row>
    <row r="567" spans="1:20" s="3" customFormat="1">
      <c r="A567" s="3">
        <v>2023</v>
      </c>
      <c r="B567" s="4">
        <v>45108</v>
      </c>
      <c r="C567" s="4">
        <v>45199</v>
      </c>
      <c r="D567" s="3" t="s">
        <v>251</v>
      </c>
      <c r="E567" s="5" t="s">
        <v>252</v>
      </c>
      <c r="F567" s="5" t="s">
        <v>1980</v>
      </c>
      <c r="G567" s="5" t="s">
        <v>1032</v>
      </c>
      <c r="H567" s="5" t="s">
        <v>135</v>
      </c>
      <c r="I567" s="5" t="s">
        <v>61</v>
      </c>
      <c r="J567" s="3" t="s">
        <v>478</v>
      </c>
      <c r="K567" s="3" t="s">
        <v>106</v>
      </c>
      <c r="L567" s="3" t="s">
        <v>107</v>
      </c>
      <c r="M567" s="6">
        <v>560</v>
      </c>
      <c r="N567" s="22" t="s">
        <v>1981</v>
      </c>
      <c r="P567" s="3"/>
      <c r="Q567" s="12" t="s">
        <v>66</v>
      </c>
      <c r="R567" s="7">
        <v>45254</v>
      </c>
      <c r="S567" s="7">
        <v>45254</v>
      </c>
      <c r="T567" s="11" t="s">
        <v>67</v>
      </c>
    </row>
    <row r="568" spans="1:20" s="3" customFormat="1">
      <c r="A568" s="3">
        <v>2023</v>
      </c>
      <c r="B568" s="4">
        <v>45108</v>
      </c>
      <c r="C568" s="4">
        <v>45199</v>
      </c>
      <c r="D568" s="3" t="s">
        <v>100</v>
      </c>
      <c r="E568" s="5" t="s">
        <v>101</v>
      </c>
      <c r="F568" s="5" t="s">
        <v>1982</v>
      </c>
      <c r="G568" s="5" t="s">
        <v>259</v>
      </c>
      <c r="H568" s="5" t="s">
        <v>167</v>
      </c>
      <c r="I568" s="5" t="s">
        <v>80</v>
      </c>
      <c r="J568" s="3" t="s">
        <v>482</v>
      </c>
      <c r="K568" s="3" t="s">
        <v>63</v>
      </c>
      <c r="L568" s="3" t="s">
        <v>463</v>
      </c>
      <c r="M568" s="6">
        <v>561</v>
      </c>
      <c r="N568" s="22" t="s">
        <v>1983</v>
      </c>
      <c r="P568" s="3"/>
      <c r="Q568" s="12" t="s">
        <v>66</v>
      </c>
      <c r="R568" s="7">
        <v>45254</v>
      </c>
      <c r="S568" s="7">
        <v>45254</v>
      </c>
      <c r="T568" s="11" t="s">
        <v>67</v>
      </c>
    </row>
    <row r="569" spans="1:20" s="3" customFormat="1">
      <c r="A569" s="3">
        <v>2023</v>
      </c>
      <c r="B569" s="4">
        <v>45108</v>
      </c>
      <c r="C569" s="4">
        <v>45199</v>
      </c>
      <c r="D569" s="3" t="s">
        <v>613</v>
      </c>
      <c r="E569" s="5" t="s">
        <v>101</v>
      </c>
      <c r="F569" s="5" t="s">
        <v>1831</v>
      </c>
      <c r="G569" s="5" t="s">
        <v>259</v>
      </c>
      <c r="H569" s="5" t="s">
        <v>167</v>
      </c>
      <c r="I569" s="5" t="s">
        <v>61</v>
      </c>
      <c r="J569" s="3" t="s">
        <v>1333</v>
      </c>
      <c r="K569" s="3" t="s">
        <v>316</v>
      </c>
      <c r="L569" s="3" t="s">
        <v>107</v>
      </c>
      <c r="M569" s="6">
        <v>562</v>
      </c>
      <c r="N569" s="22" t="s">
        <v>1984</v>
      </c>
      <c r="P569" s="3"/>
      <c r="Q569" s="12" t="s">
        <v>66</v>
      </c>
      <c r="R569" s="7">
        <v>45254</v>
      </c>
      <c r="S569" s="7">
        <v>45254</v>
      </c>
      <c r="T569" s="11" t="s">
        <v>67</v>
      </c>
    </row>
    <row r="570" spans="1:20" s="3" customFormat="1">
      <c r="A570" s="3">
        <v>2023</v>
      </c>
      <c r="B570" s="4">
        <v>45108</v>
      </c>
      <c r="C570" s="4">
        <v>45199</v>
      </c>
      <c r="D570" s="3" t="s">
        <v>100</v>
      </c>
      <c r="E570" s="5" t="s">
        <v>101</v>
      </c>
      <c r="F570" s="5" t="s">
        <v>1375</v>
      </c>
      <c r="G570" s="5" t="s">
        <v>429</v>
      </c>
      <c r="H570" s="5" t="s">
        <v>740</v>
      </c>
      <c r="I570" s="5" t="s">
        <v>61</v>
      </c>
      <c r="J570" s="3" t="s">
        <v>105</v>
      </c>
      <c r="K570" s="3" t="s">
        <v>106</v>
      </c>
      <c r="L570" s="3" t="s">
        <v>107</v>
      </c>
      <c r="M570" s="6">
        <v>563</v>
      </c>
      <c r="N570" s="22" t="s">
        <v>1985</v>
      </c>
      <c r="P570" s="3"/>
      <c r="Q570" s="12" t="s">
        <v>66</v>
      </c>
      <c r="R570" s="7">
        <v>45254</v>
      </c>
      <c r="S570" s="7">
        <v>45254</v>
      </c>
      <c r="T570" s="11" t="s">
        <v>67</v>
      </c>
    </row>
    <row r="571" spans="1:20" s="3" customFormat="1">
      <c r="A571" s="3">
        <v>2023</v>
      </c>
      <c r="B571" s="4">
        <v>45108</v>
      </c>
      <c r="C571" s="4">
        <v>45199</v>
      </c>
      <c r="D571" s="3" t="s">
        <v>84</v>
      </c>
      <c r="E571" s="5" t="s">
        <v>1986</v>
      </c>
      <c r="F571" s="5" t="s">
        <v>1987</v>
      </c>
      <c r="G571" s="5" t="s">
        <v>259</v>
      </c>
      <c r="H571" s="5" t="s">
        <v>1988</v>
      </c>
      <c r="I571" s="5" t="s">
        <v>61</v>
      </c>
      <c r="J571" s="3" t="s">
        <v>1252</v>
      </c>
      <c r="K571" s="3" t="s">
        <v>63</v>
      </c>
      <c r="L571" s="3" t="s">
        <v>64</v>
      </c>
      <c r="M571" s="6">
        <v>564</v>
      </c>
      <c r="N571" s="22" t="s">
        <v>1989</v>
      </c>
      <c r="P571" s="3"/>
      <c r="Q571" s="12" t="s">
        <v>66</v>
      </c>
      <c r="R571" s="7">
        <v>45254</v>
      </c>
      <c r="S571" s="7">
        <v>45254</v>
      </c>
      <c r="T571" s="11" t="s">
        <v>67</v>
      </c>
    </row>
    <row r="572" spans="1:20" s="3" customFormat="1">
      <c r="A572" s="3">
        <v>2023</v>
      </c>
      <c r="B572" s="4">
        <v>45108</v>
      </c>
      <c r="C572" s="4">
        <v>45199</v>
      </c>
      <c r="D572" s="3" t="s">
        <v>245</v>
      </c>
      <c r="E572" s="5" t="s">
        <v>1990</v>
      </c>
      <c r="F572" s="5" t="s">
        <v>313</v>
      </c>
      <c r="G572" s="5" t="s">
        <v>1991</v>
      </c>
      <c r="H572" s="5" t="s">
        <v>131</v>
      </c>
      <c r="I572" s="5" t="s">
        <v>80</v>
      </c>
      <c r="J572" s="3" t="s">
        <v>81</v>
      </c>
      <c r="K572" s="3" t="s">
        <v>106</v>
      </c>
      <c r="L572" s="3" t="s">
        <v>107</v>
      </c>
      <c r="M572" s="6">
        <v>565</v>
      </c>
      <c r="N572" s="22" t="s">
        <v>1992</v>
      </c>
      <c r="P572" s="3"/>
      <c r="Q572" s="12" t="s">
        <v>66</v>
      </c>
      <c r="R572" s="7">
        <v>45254</v>
      </c>
      <c r="S572" s="7">
        <v>45254</v>
      </c>
      <c r="T572" s="11" t="s">
        <v>67</v>
      </c>
    </row>
    <row r="573" spans="1:20" s="3" customFormat="1">
      <c r="A573" s="3">
        <v>2023</v>
      </c>
      <c r="B573" s="4">
        <v>45108</v>
      </c>
      <c r="C573" s="4">
        <v>45199</v>
      </c>
      <c r="D573" s="3" t="s">
        <v>100</v>
      </c>
      <c r="E573" s="5" t="s">
        <v>101</v>
      </c>
      <c r="F573" s="5" t="s">
        <v>1993</v>
      </c>
      <c r="G573" s="5" t="s">
        <v>1994</v>
      </c>
      <c r="H573" s="5" t="s">
        <v>895</v>
      </c>
      <c r="I573" s="5" t="s">
        <v>80</v>
      </c>
      <c r="J573" s="3" t="s">
        <v>1248</v>
      </c>
      <c r="K573" s="3" t="s">
        <v>316</v>
      </c>
      <c r="L573" s="3" t="s">
        <v>107</v>
      </c>
      <c r="M573" s="6">
        <v>566</v>
      </c>
      <c r="N573" s="22" t="s">
        <v>1995</v>
      </c>
      <c r="P573" s="3"/>
      <c r="Q573" s="12" t="s">
        <v>66</v>
      </c>
      <c r="R573" s="7">
        <v>45254</v>
      </c>
      <c r="S573" s="7">
        <v>45254</v>
      </c>
      <c r="T573" s="11" t="s">
        <v>67</v>
      </c>
    </row>
    <row r="574" spans="1:20" s="3" customFormat="1">
      <c r="A574" s="3">
        <v>2023</v>
      </c>
      <c r="B574" s="4">
        <v>45108</v>
      </c>
      <c r="C574" s="4">
        <v>45199</v>
      </c>
      <c r="D574" s="3" t="s">
        <v>613</v>
      </c>
      <c r="E574" s="5" t="s">
        <v>101</v>
      </c>
      <c r="F574" s="5" t="s">
        <v>1996</v>
      </c>
      <c r="G574" s="5" t="s">
        <v>71</v>
      </c>
      <c r="H574" s="5" t="s">
        <v>136</v>
      </c>
      <c r="I574" s="5" t="s">
        <v>80</v>
      </c>
      <c r="J574" s="3" t="s">
        <v>1333</v>
      </c>
      <c r="K574" s="3" t="s">
        <v>106</v>
      </c>
      <c r="L574" s="3" t="s">
        <v>107</v>
      </c>
      <c r="M574" s="6">
        <v>567</v>
      </c>
      <c r="N574" s="22" t="s">
        <v>1997</v>
      </c>
      <c r="P574" s="3"/>
      <c r="Q574" s="12" t="s">
        <v>66</v>
      </c>
      <c r="R574" s="7">
        <v>45254</v>
      </c>
      <c r="S574" s="7">
        <v>45254</v>
      </c>
      <c r="T574" s="11" t="s">
        <v>67</v>
      </c>
    </row>
    <row r="575" spans="1:20" s="3" customFormat="1">
      <c r="A575" s="3">
        <v>2023</v>
      </c>
      <c r="B575" s="4">
        <v>45108</v>
      </c>
      <c r="C575" s="4">
        <v>45199</v>
      </c>
      <c r="D575" s="3" t="s">
        <v>84</v>
      </c>
      <c r="E575" s="5" t="s">
        <v>1998</v>
      </c>
      <c r="F575" s="5" t="s">
        <v>1999</v>
      </c>
      <c r="G575" s="5" t="s">
        <v>71</v>
      </c>
      <c r="H575" s="5" t="s">
        <v>939</v>
      </c>
      <c r="I575" s="5" t="s">
        <v>80</v>
      </c>
      <c r="J575" s="3" t="s">
        <v>409</v>
      </c>
      <c r="K575" s="3" t="s">
        <v>73</v>
      </c>
      <c r="L575" s="3" t="s">
        <v>457</v>
      </c>
      <c r="M575" s="6">
        <v>568</v>
      </c>
      <c r="N575" s="22" t="s">
        <v>2000</v>
      </c>
      <c r="P575" s="3"/>
      <c r="Q575" s="12" t="s">
        <v>66</v>
      </c>
      <c r="R575" s="7">
        <v>45254</v>
      </c>
      <c r="S575" s="7">
        <v>45254</v>
      </c>
      <c r="T575" s="11" t="s">
        <v>67</v>
      </c>
    </row>
    <row r="576" spans="1:20" s="3" customFormat="1">
      <c r="A576" s="3">
        <v>2023</v>
      </c>
      <c r="B576" s="4">
        <v>45108</v>
      </c>
      <c r="C576" s="4">
        <v>45199</v>
      </c>
      <c r="D576" s="3" t="s">
        <v>371</v>
      </c>
      <c r="E576" s="5" t="s">
        <v>2001</v>
      </c>
      <c r="F576" s="5" t="s">
        <v>220</v>
      </c>
      <c r="G576" s="5" t="s">
        <v>385</v>
      </c>
      <c r="H576" s="5" t="s">
        <v>1427</v>
      </c>
      <c r="I576" s="5" t="s">
        <v>61</v>
      </c>
      <c r="J576" s="3" t="s">
        <v>1333</v>
      </c>
      <c r="K576" s="3" t="s">
        <v>63</v>
      </c>
      <c r="L576" s="3" t="s">
        <v>1488</v>
      </c>
      <c r="M576" s="6">
        <v>569</v>
      </c>
      <c r="N576" s="22" t="s">
        <v>2002</v>
      </c>
      <c r="P576" s="3"/>
      <c r="Q576" s="12" t="s">
        <v>66</v>
      </c>
      <c r="R576" s="7">
        <v>45254</v>
      </c>
      <c r="S576" s="7">
        <v>45254</v>
      </c>
      <c r="T576" s="11" t="s">
        <v>67</v>
      </c>
    </row>
    <row r="577" spans="1:20" s="3" customFormat="1">
      <c r="A577" s="3">
        <v>2023</v>
      </c>
      <c r="B577" s="4">
        <v>45108</v>
      </c>
      <c r="C577" s="4">
        <v>45199</v>
      </c>
      <c r="D577" s="3" t="s">
        <v>245</v>
      </c>
      <c r="E577" s="5" t="s">
        <v>2003</v>
      </c>
      <c r="F577" s="5" t="s">
        <v>2004</v>
      </c>
      <c r="G577" s="5" t="s">
        <v>740</v>
      </c>
      <c r="H577" s="5" t="s">
        <v>2005</v>
      </c>
      <c r="I577" s="5" t="s">
        <v>61</v>
      </c>
      <c r="J577" s="3" t="s">
        <v>326</v>
      </c>
      <c r="K577" s="3" t="s">
        <v>316</v>
      </c>
      <c r="L577" s="3" t="s">
        <v>107</v>
      </c>
      <c r="M577" s="6">
        <v>570</v>
      </c>
      <c r="N577" s="22" t="s">
        <v>2006</v>
      </c>
      <c r="P577" s="3"/>
      <c r="Q577" s="12" t="s">
        <v>66</v>
      </c>
      <c r="R577" s="7">
        <v>45254</v>
      </c>
      <c r="S577" s="7">
        <v>45254</v>
      </c>
      <c r="T577" s="11" t="s">
        <v>67</v>
      </c>
    </row>
    <row r="578" spans="1:20" s="3" customFormat="1">
      <c r="A578" s="3">
        <v>2023</v>
      </c>
      <c r="B578" s="4">
        <v>45108</v>
      </c>
      <c r="C578" s="4">
        <v>45199</v>
      </c>
      <c r="D578" s="3" t="s">
        <v>100</v>
      </c>
      <c r="E578" s="5" t="s">
        <v>1269</v>
      </c>
      <c r="F578" s="5" t="s">
        <v>2007</v>
      </c>
      <c r="G578" s="5" t="s">
        <v>197</v>
      </c>
      <c r="H578" s="5" t="s">
        <v>71</v>
      </c>
      <c r="I578" s="5" t="s">
        <v>80</v>
      </c>
      <c r="J578" s="3" t="s">
        <v>1658</v>
      </c>
      <c r="K578" s="3" t="s">
        <v>63</v>
      </c>
      <c r="L578" s="3" t="s">
        <v>410</v>
      </c>
      <c r="M578" s="6">
        <v>571</v>
      </c>
      <c r="N578" s="22" t="s">
        <v>2008</v>
      </c>
      <c r="P578" s="3"/>
      <c r="Q578" s="12" t="s">
        <v>66</v>
      </c>
      <c r="R578" s="7">
        <v>45254</v>
      </c>
      <c r="S578" s="7">
        <v>45254</v>
      </c>
      <c r="T578" s="11" t="s">
        <v>67</v>
      </c>
    </row>
    <row r="579" spans="1:20" s="3" customFormat="1">
      <c r="A579" s="3">
        <v>2023</v>
      </c>
      <c r="B579" s="4">
        <v>45108</v>
      </c>
      <c r="C579" s="4">
        <v>45199</v>
      </c>
      <c r="D579" s="3" t="s">
        <v>245</v>
      </c>
      <c r="E579" s="5" t="s">
        <v>2009</v>
      </c>
      <c r="F579" s="5" t="s">
        <v>668</v>
      </c>
      <c r="G579" s="5" t="s">
        <v>2010</v>
      </c>
      <c r="H579" s="5" t="s">
        <v>111</v>
      </c>
      <c r="I579" s="5" t="s">
        <v>61</v>
      </c>
      <c r="J579" s="3" t="s">
        <v>1252</v>
      </c>
      <c r="K579" s="3" t="s">
        <v>63</v>
      </c>
      <c r="L579" s="3" t="s">
        <v>1095</v>
      </c>
      <c r="M579" s="6">
        <v>572</v>
      </c>
      <c r="N579" s="22" t="s">
        <v>2011</v>
      </c>
      <c r="P579" s="3"/>
      <c r="Q579" s="12" t="s">
        <v>66</v>
      </c>
      <c r="R579" s="7">
        <v>45254</v>
      </c>
      <c r="S579" s="7">
        <v>45254</v>
      </c>
      <c r="T579" s="11" t="s">
        <v>67</v>
      </c>
    </row>
    <row r="580" spans="1:20" s="3" customFormat="1">
      <c r="A580" s="3">
        <v>2023</v>
      </c>
      <c r="B580" s="4">
        <v>45108</v>
      </c>
      <c r="C580" s="4">
        <v>45199</v>
      </c>
      <c r="D580" s="3" t="s">
        <v>318</v>
      </c>
      <c r="E580" s="5" t="s">
        <v>1230</v>
      </c>
      <c r="F580" s="5" t="s">
        <v>1676</v>
      </c>
      <c r="G580" s="5" t="s">
        <v>2012</v>
      </c>
      <c r="H580" s="5" t="s">
        <v>1043</v>
      </c>
      <c r="I580" s="5" t="s">
        <v>61</v>
      </c>
      <c r="J580" s="3" t="s">
        <v>174</v>
      </c>
      <c r="K580" s="3" t="s">
        <v>106</v>
      </c>
      <c r="L580" s="3" t="s">
        <v>107</v>
      </c>
      <c r="M580" s="6">
        <v>573</v>
      </c>
      <c r="N580" s="22" t="s">
        <v>2013</v>
      </c>
      <c r="P580" s="3"/>
      <c r="Q580" s="12" t="s">
        <v>66</v>
      </c>
      <c r="R580" s="7">
        <v>45254</v>
      </c>
      <c r="S580" s="7">
        <v>45254</v>
      </c>
      <c r="T580" s="11" t="s">
        <v>67</v>
      </c>
    </row>
    <row r="581" spans="1:20" s="3" customFormat="1">
      <c r="A581" s="3">
        <v>2023</v>
      </c>
      <c r="B581" s="4">
        <v>45108</v>
      </c>
      <c r="C581" s="4">
        <v>45199</v>
      </c>
      <c r="D581" s="3" t="s">
        <v>100</v>
      </c>
      <c r="E581" s="5" t="s">
        <v>101</v>
      </c>
      <c r="F581" s="5" t="s">
        <v>2014</v>
      </c>
      <c r="G581" s="5" t="s">
        <v>2015</v>
      </c>
      <c r="H581" s="5" t="s">
        <v>2016</v>
      </c>
      <c r="I581" s="5" t="s">
        <v>80</v>
      </c>
      <c r="J581" s="3" t="s">
        <v>1606</v>
      </c>
      <c r="K581" s="3" t="s">
        <v>63</v>
      </c>
      <c r="L581" s="3" t="s">
        <v>410</v>
      </c>
      <c r="M581" s="6">
        <v>574</v>
      </c>
      <c r="N581" s="22" t="s">
        <v>2017</v>
      </c>
      <c r="P581" s="3"/>
      <c r="Q581" s="12" t="s">
        <v>66</v>
      </c>
      <c r="R581" s="7">
        <v>45254</v>
      </c>
      <c r="S581" s="7">
        <v>45254</v>
      </c>
      <c r="T581" s="11" t="s">
        <v>67</v>
      </c>
    </row>
    <row r="582" spans="1:20" s="3" customFormat="1">
      <c r="A582" s="3">
        <v>2023</v>
      </c>
      <c r="B582" s="4">
        <v>45108</v>
      </c>
      <c r="C582" s="4">
        <v>45199</v>
      </c>
      <c r="D582" s="3" t="s">
        <v>100</v>
      </c>
      <c r="E582" s="5" t="s">
        <v>101</v>
      </c>
      <c r="F582" s="5" t="s">
        <v>2018</v>
      </c>
      <c r="G582" s="5" t="s">
        <v>1446</v>
      </c>
      <c r="H582" s="5" t="s">
        <v>131</v>
      </c>
      <c r="I582" s="5" t="s">
        <v>80</v>
      </c>
      <c r="J582" s="3" t="s">
        <v>2019</v>
      </c>
      <c r="K582" s="3" t="s">
        <v>316</v>
      </c>
      <c r="L582" s="3" t="s">
        <v>107</v>
      </c>
      <c r="M582" s="6">
        <v>575</v>
      </c>
      <c r="N582" s="22" t="s">
        <v>2020</v>
      </c>
      <c r="P582" s="3"/>
      <c r="Q582" s="12" t="s">
        <v>66</v>
      </c>
      <c r="R582" s="7">
        <v>45254</v>
      </c>
      <c r="S582" s="7">
        <v>45254</v>
      </c>
      <c r="T582" s="11" t="s">
        <v>67</v>
      </c>
    </row>
    <row r="583" spans="1:20" s="3" customFormat="1">
      <c r="A583" s="3">
        <v>2023</v>
      </c>
      <c r="B583" s="4">
        <v>45108</v>
      </c>
      <c r="C583" s="4">
        <v>45199</v>
      </c>
      <c r="D583" s="3" t="s">
        <v>218</v>
      </c>
      <c r="E583" s="5" t="s">
        <v>219</v>
      </c>
      <c r="F583" s="5" t="s">
        <v>2021</v>
      </c>
      <c r="G583" s="5" t="s">
        <v>1403</v>
      </c>
      <c r="H583" s="5" t="s">
        <v>88</v>
      </c>
      <c r="I583" s="5" t="s">
        <v>61</v>
      </c>
      <c r="J583" s="3" t="s">
        <v>564</v>
      </c>
      <c r="K583" s="3" t="s">
        <v>73</v>
      </c>
      <c r="L583" s="3" t="s">
        <v>1182</v>
      </c>
      <c r="M583" s="6">
        <v>576</v>
      </c>
      <c r="N583" s="22" t="s">
        <v>2022</v>
      </c>
      <c r="P583" s="3"/>
      <c r="Q583" s="12" t="s">
        <v>66</v>
      </c>
      <c r="R583" s="7">
        <v>45254</v>
      </c>
      <c r="S583" s="7">
        <v>45254</v>
      </c>
      <c r="T583" s="11" t="s">
        <v>67</v>
      </c>
    </row>
    <row r="584" spans="1:20" s="3" customFormat="1">
      <c r="A584" s="3">
        <v>2023</v>
      </c>
      <c r="B584" s="4">
        <v>45108</v>
      </c>
      <c r="C584" s="4">
        <v>45199</v>
      </c>
      <c r="D584" s="3" t="s">
        <v>318</v>
      </c>
      <c r="E584" s="5" t="s">
        <v>1230</v>
      </c>
      <c r="F584" s="5" t="s">
        <v>1384</v>
      </c>
      <c r="G584" s="5" t="s">
        <v>1436</v>
      </c>
      <c r="H584" s="5" t="s">
        <v>275</v>
      </c>
      <c r="I584" s="5" t="s">
        <v>61</v>
      </c>
      <c r="J584" s="3" t="s">
        <v>478</v>
      </c>
      <c r="K584" s="3" t="s">
        <v>316</v>
      </c>
      <c r="L584" s="3" t="s">
        <v>107</v>
      </c>
      <c r="M584" s="6">
        <v>577</v>
      </c>
      <c r="N584" s="22" t="s">
        <v>2023</v>
      </c>
      <c r="P584" s="3"/>
      <c r="Q584" s="12" t="s">
        <v>66</v>
      </c>
      <c r="R584" s="7">
        <v>45254</v>
      </c>
      <c r="S584" s="7">
        <v>45254</v>
      </c>
      <c r="T584" s="11" t="s">
        <v>67</v>
      </c>
    </row>
    <row r="585" spans="1:20" s="3" customFormat="1">
      <c r="A585" s="3">
        <v>2023</v>
      </c>
      <c r="B585" s="4">
        <v>45108</v>
      </c>
      <c r="C585" s="4">
        <v>45199</v>
      </c>
      <c r="D585" s="3" t="s">
        <v>2024</v>
      </c>
      <c r="E585" s="5" t="s">
        <v>252</v>
      </c>
      <c r="F585" s="5" t="s">
        <v>534</v>
      </c>
      <c r="G585" s="5" t="s">
        <v>1436</v>
      </c>
      <c r="H585" s="5" t="s">
        <v>135</v>
      </c>
      <c r="I585" s="5" t="s">
        <v>61</v>
      </c>
      <c r="J585" s="3" t="s">
        <v>98</v>
      </c>
      <c r="K585" s="3" t="s">
        <v>316</v>
      </c>
      <c r="L585" s="3" t="s">
        <v>107</v>
      </c>
      <c r="M585" s="6">
        <v>578</v>
      </c>
      <c r="N585" s="22" t="s">
        <v>2025</v>
      </c>
      <c r="P585" s="3"/>
      <c r="Q585" s="12" t="s">
        <v>66</v>
      </c>
      <c r="R585" s="7">
        <v>45254</v>
      </c>
      <c r="S585" s="7">
        <v>45254</v>
      </c>
      <c r="T585" s="11" t="s">
        <v>67</v>
      </c>
    </row>
    <row r="586" spans="1:20" s="3" customFormat="1">
      <c r="A586" s="3">
        <v>2023</v>
      </c>
      <c r="B586" s="4">
        <v>45108</v>
      </c>
      <c r="C586" s="4">
        <v>45199</v>
      </c>
      <c r="D586" s="3" t="s">
        <v>245</v>
      </c>
      <c r="E586" s="5" t="s">
        <v>794</v>
      </c>
      <c r="F586" s="5" t="s">
        <v>207</v>
      </c>
      <c r="G586" s="5" t="s">
        <v>112</v>
      </c>
      <c r="H586" s="5" t="s">
        <v>135</v>
      </c>
      <c r="I586" s="5" t="s">
        <v>80</v>
      </c>
      <c r="J586" s="3" t="s">
        <v>270</v>
      </c>
      <c r="K586" s="3" t="s">
        <v>63</v>
      </c>
      <c r="L586" s="3" t="s">
        <v>2026</v>
      </c>
      <c r="M586" s="6">
        <v>579</v>
      </c>
      <c r="N586" s="22" t="s">
        <v>2027</v>
      </c>
      <c r="P586" s="3"/>
      <c r="Q586" s="12" t="s">
        <v>66</v>
      </c>
      <c r="R586" s="7">
        <v>45254</v>
      </c>
      <c r="S586" s="7">
        <v>45254</v>
      </c>
      <c r="T586" s="11" t="s">
        <v>67</v>
      </c>
    </row>
    <row r="587" spans="1:20" s="3" customFormat="1">
      <c r="A587" s="3">
        <v>2023</v>
      </c>
      <c r="B587" s="4">
        <v>45108</v>
      </c>
      <c r="C587" s="4">
        <v>45199</v>
      </c>
      <c r="D587" s="3" t="s">
        <v>245</v>
      </c>
      <c r="E587" s="5" t="s">
        <v>2028</v>
      </c>
      <c r="F587" s="5" t="s">
        <v>2029</v>
      </c>
      <c r="G587" s="5" t="s">
        <v>268</v>
      </c>
      <c r="H587" s="5" t="s">
        <v>2030</v>
      </c>
      <c r="I587" s="5" t="s">
        <v>80</v>
      </c>
      <c r="J587" s="3" t="s">
        <v>326</v>
      </c>
      <c r="K587" s="3" t="s">
        <v>106</v>
      </c>
      <c r="L587" s="3" t="s">
        <v>107</v>
      </c>
      <c r="M587" s="6">
        <v>580</v>
      </c>
      <c r="N587" s="22" t="s">
        <v>2031</v>
      </c>
      <c r="P587" s="3"/>
      <c r="Q587" s="12" t="s">
        <v>66</v>
      </c>
      <c r="R587" s="7">
        <v>45254</v>
      </c>
      <c r="S587" s="7">
        <v>45254</v>
      </c>
      <c r="T587" s="11" t="s">
        <v>67</v>
      </c>
    </row>
    <row r="588" spans="1:20" s="3" customFormat="1">
      <c r="A588" s="3">
        <v>2023</v>
      </c>
      <c r="B588" s="4">
        <v>45108</v>
      </c>
      <c r="C588" s="4">
        <v>45199</v>
      </c>
      <c r="D588" s="3" t="s">
        <v>371</v>
      </c>
      <c r="E588" s="5" t="s">
        <v>2032</v>
      </c>
      <c r="F588" s="5" t="s">
        <v>446</v>
      </c>
      <c r="G588" s="5" t="s">
        <v>823</v>
      </c>
      <c r="H588" s="5" t="s">
        <v>103</v>
      </c>
      <c r="I588" s="5" t="s">
        <v>61</v>
      </c>
      <c r="J588" s="3" t="s">
        <v>1333</v>
      </c>
      <c r="K588" s="3" t="s">
        <v>90</v>
      </c>
      <c r="L588" s="3" t="s">
        <v>662</v>
      </c>
      <c r="M588" s="6">
        <v>581</v>
      </c>
      <c r="N588" s="22" t="s">
        <v>2033</v>
      </c>
      <c r="P588" s="3"/>
      <c r="Q588" s="12" t="s">
        <v>66</v>
      </c>
      <c r="R588" s="7">
        <v>45254</v>
      </c>
      <c r="S588" s="7">
        <v>45254</v>
      </c>
      <c r="T588" s="11" t="s">
        <v>67</v>
      </c>
    </row>
    <row r="589" spans="1:20" s="3" customFormat="1">
      <c r="A589" s="3">
        <v>2023</v>
      </c>
      <c r="B589" s="4">
        <v>45108</v>
      </c>
      <c r="C589" s="4">
        <v>45199</v>
      </c>
      <c r="D589" s="3" t="s">
        <v>318</v>
      </c>
      <c r="E589" s="5" t="s">
        <v>101</v>
      </c>
      <c r="F589" s="5" t="s">
        <v>2034</v>
      </c>
      <c r="G589" s="5" t="s">
        <v>1960</v>
      </c>
      <c r="H589" s="5" t="s">
        <v>672</v>
      </c>
      <c r="I589" s="5" t="s">
        <v>80</v>
      </c>
      <c r="J589" s="3" t="s">
        <v>1252</v>
      </c>
      <c r="K589" s="3" t="s">
        <v>106</v>
      </c>
      <c r="L589" s="3" t="s">
        <v>107</v>
      </c>
      <c r="M589" s="6">
        <v>582</v>
      </c>
      <c r="N589" s="22" t="s">
        <v>2035</v>
      </c>
      <c r="P589" s="3"/>
      <c r="Q589" s="12" t="s">
        <v>66</v>
      </c>
      <c r="R589" s="7">
        <v>45254</v>
      </c>
      <c r="S589" s="7">
        <v>45254</v>
      </c>
      <c r="T589" s="11" t="s">
        <v>67</v>
      </c>
    </row>
    <row r="590" spans="1:20" s="3" customFormat="1">
      <c r="A590" s="3">
        <v>2023</v>
      </c>
      <c r="B590" s="4">
        <v>45108</v>
      </c>
      <c r="C590" s="4">
        <v>45199</v>
      </c>
      <c r="D590" s="3" t="s">
        <v>346</v>
      </c>
      <c r="E590" s="5" t="s">
        <v>2036</v>
      </c>
      <c r="F590" s="5" t="s">
        <v>2037</v>
      </c>
      <c r="G590" s="5" t="s">
        <v>1960</v>
      </c>
      <c r="H590" s="5" t="s">
        <v>2038</v>
      </c>
      <c r="I590" s="5" t="s">
        <v>80</v>
      </c>
      <c r="J590" s="3" t="s">
        <v>62</v>
      </c>
      <c r="K590" s="3" t="s">
        <v>73</v>
      </c>
      <c r="L590" s="3" t="s">
        <v>1146</v>
      </c>
      <c r="M590" s="6">
        <v>583</v>
      </c>
      <c r="N590" s="22" t="s">
        <v>2039</v>
      </c>
      <c r="P590" s="3"/>
      <c r="Q590" s="12" t="s">
        <v>66</v>
      </c>
      <c r="R590" s="7">
        <v>45254</v>
      </c>
      <c r="S590" s="7">
        <v>45254</v>
      </c>
      <c r="T590" s="11" t="s">
        <v>67</v>
      </c>
    </row>
    <row r="591" spans="1:20" s="3" customFormat="1">
      <c r="A591" s="3">
        <v>2023</v>
      </c>
      <c r="B591" s="4">
        <v>45108</v>
      </c>
      <c r="C591" s="4">
        <v>45199</v>
      </c>
      <c r="D591" s="3" t="s">
        <v>256</v>
      </c>
      <c r="E591" s="5" t="s">
        <v>2040</v>
      </c>
      <c r="F591" s="5" t="s">
        <v>2041</v>
      </c>
      <c r="G591" s="5" t="s">
        <v>467</v>
      </c>
      <c r="H591" s="5" t="s">
        <v>2042</v>
      </c>
      <c r="I591" s="5" t="s">
        <v>80</v>
      </c>
      <c r="J591" s="3" t="s">
        <v>132</v>
      </c>
      <c r="K591" s="3" t="s">
        <v>73</v>
      </c>
      <c r="L591" s="3" t="s">
        <v>1117</v>
      </c>
      <c r="M591" s="6">
        <v>584</v>
      </c>
      <c r="N591" s="22" t="s">
        <v>2043</v>
      </c>
      <c r="P591" s="3"/>
      <c r="Q591" s="12" t="s">
        <v>66</v>
      </c>
      <c r="R591" s="7">
        <v>45254</v>
      </c>
      <c r="S591" s="7">
        <v>45254</v>
      </c>
      <c r="T591" s="11" t="s">
        <v>67</v>
      </c>
    </row>
    <row r="592" spans="1:20" s="3" customFormat="1">
      <c r="A592" s="3">
        <v>2023</v>
      </c>
      <c r="B592" s="4">
        <v>45108</v>
      </c>
      <c r="C592" s="4">
        <v>45199</v>
      </c>
      <c r="D592" s="3" t="s">
        <v>93</v>
      </c>
      <c r="E592" s="5" t="s">
        <v>2044</v>
      </c>
      <c r="F592" s="5" t="s">
        <v>1151</v>
      </c>
      <c r="G592" s="5" t="s">
        <v>598</v>
      </c>
      <c r="H592" s="5" t="s">
        <v>167</v>
      </c>
      <c r="I592" s="5" t="s">
        <v>61</v>
      </c>
      <c r="J592" s="3" t="s">
        <v>1333</v>
      </c>
      <c r="K592" s="3" t="s">
        <v>63</v>
      </c>
      <c r="L592" s="3" t="s">
        <v>120</v>
      </c>
      <c r="M592" s="6">
        <v>585</v>
      </c>
      <c r="N592" s="22" t="s">
        <v>2045</v>
      </c>
      <c r="P592" s="3"/>
      <c r="Q592" s="12" t="s">
        <v>66</v>
      </c>
      <c r="R592" s="7">
        <v>45254</v>
      </c>
      <c r="S592" s="7">
        <v>45254</v>
      </c>
      <c r="T592" s="11" t="s">
        <v>67</v>
      </c>
    </row>
    <row r="593" spans="1:20" s="3" customFormat="1">
      <c r="A593" s="3">
        <v>2023</v>
      </c>
      <c r="B593" s="4">
        <v>45108</v>
      </c>
      <c r="C593" s="4">
        <v>45199</v>
      </c>
      <c r="D593" s="3" t="s">
        <v>346</v>
      </c>
      <c r="E593" s="5" t="s">
        <v>2046</v>
      </c>
      <c r="F593" s="5" t="s">
        <v>837</v>
      </c>
      <c r="G593" s="5" t="s">
        <v>197</v>
      </c>
      <c r="H593" s="5" t="s">
        <v>1000</v>
      </c>
      <c r="I593" s="5" t="s">
        <v>61</v>
      </c>
      <c r="J593" s="3" t="s">
        <v>153</v>
      </c>
      <c r="K593" s="3" t="s">
        <v>90</v>
      </c>
      <c r="L593" s="3" t="s">
        <v>662</v>
      </c>
      <c r="M593" s="6">
        <v>586</v>
      </c>
      <c r="N593" s="22" t="s">
        <v>2047</v>
      </c>
      <c r="P593" s="3"/>
      <c r="Q593" s="12" t="s">
        <v>66</v>
      </c>
      <c r="R593" s="7">
        <v>45254</v>
      </c>
      <c r="S593" s="7">
        <v>45254</v>
      </c>
      <c r="T593" s="11" t="s">
        <v>67</v>
      </c>
    </row>
    <row r="594" spans="1:20" s="3" customFormat="1">
      <c r="A594" s="3">
        <v>2023</v>
      </c>
      <c r="B594" s="4">
        <v>45108</v>
      </c>
      <c r="C594" s="4">
        <v>45199</v>
      </c>
      <c r="D594" s="3" t="s">
        <v>245</v>
      </c>
      <c r="E594" s="5" t="s">
        <v>170</v>
      </c>
      <c r="F594" s="5" t="s">
        <v>2048</v>
      </c>
      <c r="G594" s="5" t="s">
        <v>103</v>
      </c>
      <c r="H594" s="5" t="s">
        <v>385</v>
      </c>
      <c r="I594" s="5" t="s">
        <v>80</v>
      </c>
      <c r="J594" s="3" t="s">
        <v>414</v>
      </c>
      <c r="K594" s="3" t="s">
        <v>63</v>
      </c>
      <c r="L594" s="3" t="s">
        <v>64</v>
      </c>
      <c r="M594" s="6">
        <v>587</v>
      </c>
      <c r="N594" s="22" t="s">
        <v>2049</v>
      </c>
      <c r="P594" s="3"/>
      <c r="Q594" s="12" t="s">
        <v>66</v>
      </c>
      <c r="R594" s="7">
        <v>45254</v>
      </c>
      <c r="S594" s="7">
        <v>45254</v>
      </c>
      <c r="T594" s="11" t="s">
        <v>67</v>
      </c>
    </row>
    <row r="595" spans="1:20" s="3" customFormat="1">
      <c r="A595" s="3">
        <v>2023</v>
      </c>
      <c r="B595" s="4">
        <v>45108</v>
      </c>
      <c r="C595" s="4">
        <v>45199</v>
      </c>
      <c r="D595" s="3" t="s">
        <v>256</v>
      </c>
      <c r="E595" s="5" t="s">
        <v>2050</v>
      </c>
      <c r="F595" s="5" t="s">
        <v>451</v>
      </c>
      <c r="G595" s="5" t="s">
        <v>146</v>
      </c>
      <c r="H595" s="5" t="s">
        <v>579</v>
      </c>
      <c r="I595" s="5" t="s">
        <v>61</v>
      </c>
      <c r="J595" s="3" t="s">
        <v>132</v>
      </c>
      <c r="K595" s="3" t="s">
        <v>73</v>
      </c>
      <c r="L595" s="3" t="s">
        <v>2051</v>
      </c>
      <c r="M595" s="6">
        <v>588</v>
      </c>
      <c r="N595" s="22" t="s">
        <v>2052</v>
      </c>
      <c r="P595" s="3"/>
      <c r="Q595" s="12" t="s">
        <v>66</v>
      </c>
      <c r="R595" s="7">
        <v>45254</v>
      </c>
      <c r="S595" s="7">
        <v>45254</v>
      </c>
      <c r="T595" s="11" t="s">
        <v>67</v>
      </c>
    </row>
    <row r="596" spans="1:20" s="3" customFormat="1">
      <c r="A596" s="3">
        <v>2023</v>
      </c>
      <c r="B596" s="4">
        <v>45108</v>
      </c>
      <c r="C596" s="4">
        <v>45199</v>
      </c>
      <c r="D596" s="3" t="s">
        <v>256</v>
      </c>
      <c r="E596" s="5" t="s">
        <v>2053</v>
      </c>
      <c r="F596" s="5" t="s">
        <v>2054</v>
      </c>
      <c r="G596" s="5" t="s">
        <v>1681</v>
      </c>
      <c r="H596" s="5" t="s">
        <v>1931</v>
      </c>
      <c r="I596" s="5" t="s">
        <v>80</v>
      </c>
      <c r="J596" s="3" t="s">
        <v>380</v>
      </c>
      <c r="K596" s="3" t="s">
        <v>73</v>
      </c>
      <c r="L596" s="3" t="s">
        <v>2055</v>
      </c>
      <c r="M596" s="6">
        <v>589</v>
      </c>
      <c r="N596" s="22" t="s">
        <v>2056</v>
      </c>
      <c r="P596" s="3"/>
      <c r="Q596" s="12" t="s">
        <v>66</v>
      </c>
      <c r="R596" s="7">
        <v>45254</v>
      </c>
      <c r="S596" s="7">
        <v>45254</v>
      </c>
      <c r="T596" s="11" t="s">
        <v>67</v>
      </c>
    </row>
    <row r="597" spans="1:20" s="3" customFormat="1">
      <c r="A597" s="3">
        <v>2023</v>
      </c>
      <c r="B597" s="4">
        <v>45108</v>
      </c>
      <c r="C597" s="4">
        <v>45199</v>
      </c>
      <c r="D597" s="3" t="s">
        <v>245</v>
      </c>
      <c r="E597" s="5" t="s">
        <v>2057</v>
      </c>
      <c r="F597" s="5" t="s">
        <v>2058</v>
      </c>
      <c r="G597" s="5" t="s">
        <v>131</v>
      </c>
      <c r="H597" s="5" t="s">
        <v>280</v>
      </c>
      <c r="I597" s="5" t="s">
        <v>61</v>
      </c>
      <c r="J597" s="3" t="s">
        <v>180</v>
      </c>
      <c r="K597" s="3" t="s">
        <v>106</v>
      </c>
      <c r="L597" s="3" t="s">
        <v>695</v>
      </c>
      <c r="M597" s="6">
        <v>590</v>
      </c>
      <c r="N597" s="22" t="s">
        <v>2059</v>
      </c>
      <c r="P597" s="3"/>
      <c r="Q597" s="12" t="s">
        <v>66</v>
      </c>
      <c r="R597" s="7">
        <v>45254</v>
      </c>
      <c r="S597" s="7">
        <v>45254</v>
      </c>
      <c r="T597" s="11" t="s">
        <v>67</v>
      </c>
    </row>
    <row r="598" spans="1:20" s="3" customFormat="1">
      <c r="A598" s="3">
        <v>2023</v>
      </c>
      <c r="B598" s="4">
        <v>45108</v>
      </c>
      <c r="C598" s="4">
        <v>45199</v>
      </c>
      <c r="D598" s="3" t="s">
        <v>84</v>
      </c>
      <c r="E598" s="5" t="s">
        <v>2060</v>
      </c>
      <c r="F598" s="5" t="s">
        <v>1453</v>
      </c>
      <c r="G598" s="5" t="s">
        <v>197</v>
      </c>
      <c r="H598" s="5" t="s">
        <v>452</v>
      </c>
      <c r="I598" s="5" t="s">
        <v>61</v>
      </c>
      <c r="J598" s="3" t="s">
        <v>113</v>
      </c>
      <c r="K598" s="3" t="s">
        <v>63</v>
      </c>
      <c r="L598" s="3" t="s">
        <v>120</v>
      </c>
      <c r="M598" s="6">
        <v>591</v>
      </c>
      <c r="N598" s="22" t="s">
        <v>2061</v>
      </c>
      <c r="P598" s="3"/>
      <c r="Q598" s="12" t="s">
        <v>66</v>
      </c>
      <c r="R598" s="7">
        <v>45254</v>
      </c>
      <c r="S598" s="7">
        <v>45254</v>
      </c>
      <c r="T598" s="11" t="s">
        <v>67</v>
      </c>
    </row>
    <row r="599" spans="1:20" s="3" customFormat="1">
      <c r="A599" s="3">
        <v>2023</v>
      </c>
      <c r="B599" s="4">
        <v>45108</v>
      </c>
      <c r="C599" s="4">
        <v>45199</v>
      </c>
      <c r="D599" s="3" t="s">
        <v>84</v>
      </c>
      <c r="E599" s="5" t="s">
        <v>2062</v>
      </c>
      <c r="F599" s="5" t="s">
        <v>320</v>
      </c>
      <c r="G599" s="5" t="s">
        <v>672</v>
      </c>
      <c r="H599" s="5" t="s">
        <v>259</v>
      </c>
      <c r="I599" s="5" t="s">
        <v>61</v>
      </c>
      <c r="J599" s="3" t="s">
        <v>180</v>
      </c>
      <c r="K599" s="3" t="s">
        <v>63</v>
      </c>
      <c r="L599" s="3" t="s">
        <v>496</v>
      </c>
      <c r="M599" s="6">
        <v>592</v>
      </c>
      <c r="N599" s="22" t="s">
        <v>2063</v>
      </c>
      <c r="P599" s="3"/>
      <c r="Q599" s="12" t="s">
        <v>66</v>
      </c>
      <c r="R599" s="7">
        <v>45254</v>
      </c>
      <c r="S599" s="7">
        <v>45254</v>
      </c>
      <c r="T599" s="11" t="s">
        <v>67</v>
      </c>
    </row>
    <row r="600" spans="1:20" s="3" customFormat="1">
      <c r="A600" s="3">
        <v>2023</v>
      </c>
      <c r="B600" s="4">
        <v>45108</v>
      </c>
      <c r="C600" s="4">
        <v>45199</v>
      </c>
      <c r="D600" s="3" t="s">
        <v>346</v>
      </c>
      <c r="E600" s="5" t="s">
        <v>2064</v>
      </c>
      <c r="F600" s="5" t="s">
        <v>1398</v>
      </c>
      <c r="G600" s="5" t="s">
        <v>209</v>
      </c>
      <c r="H600" s="5" t="s">
        <v>2065</v>
      </c>
      <c r="I600" s="5" t="s">
        <v>80</v>
      </c>
      <c r="J600" s="3" t="s">
        <v>462</v>
      </c>
      <c r="K600" s="3" t="s">
        <v>73</v>
      </c>
      <c r="L600" s="3" t="s">
        <v>216</v>
      </c>
      <c r="M600" s="6">
        <v>593</v>
      </c>
      <c r="N600" s="22" t="s">
        <v>2066</v>
      </c>
      <c r="P600" s="3"/>
      <c r="Q600" s="12" t="s">
        <v>66</v>
      </c>
      <c r="R600" s="7">
        <v>45254</v>
      </c>
      <c r="S600" s="7">
        <v>45254</v>
      </c>
      <c r="T600" s="11" t="s">
        <v>67</v>
      </c>
    </row>
    <row r="601" spans="1:20" s="3" customFormat="1">
      <c r="A601" s="3">
        <v>2023</v>
      </c>
      <c r="B601" s="4">
        <v>45108</v>
      </c>
      <c r="C601" s="4">
        <v>45199</v>
      </c>
      <c r="D601" s="3" t="s">
        <v>245</v>
      </c>
      <c r="E601" s="5" t="s">
        <v>2067</v>
      </c>
      <c r="F601" s="5" t="s">
        <v>2068</v>
      </c>
      <c r="G601" s="5" t="s">
        <v>60</v>
      </c>
      <c r="H601" s="5" t="s">
        <v>131</v>
      </c>
      <c r="I601" s="5" t="s">
        <v>61</v>
      </c>
      <c r="J601" s="3" t="s">
        <v>147</v>
      </c>
      <c r="K601" s="3" t="s">
        <v>63</v>
      </c>
      <c r="L601" s="3" t="s">
        <v>120</v>
      </c>
      <c r="M601" s="6">
        <v>594</v>
      </c>
      <c r="N601" s="22" t="s">
        <v>2069</v>
      </c>
      <c r="P601" s="3"/>
      <c r="Q601" s="12" t="s">
        <v>66</v>
      </c>
      <c r="R601" s="7">
        <v>45254</v>
      </c>
      <c r="S601" s="7">
        <v>45254</v>
      </c>
      <c r="T601" s="11" t="s">
        <v>67</v>
      </c>
    </row>
    <row r="602" spans="1:20" s="3" customFormat="1">
      <c r="A602" s="3">
        <v>2023</v>
      </c>
      <c r="B602" s="4">
        <v>45108</v>
      </c>
      <c r="C602" s="4">
        <v>45199</v>
      </c>
      <c r="D602" s="3" t="s">
        <v>245</v>
      </c>
      <c r="E602" s="5" t="s">
        <v>2070</v>
      </c>
      <c r="F602" s="5" t="s">
        <v>1079</v>
      </c>
      <c r="G602" s="5" t="s">
        <v>477</v>
      </c>
      <c r="H602" s="5" t="s">
        <v>104</v>
      </c>
      <c r="I602" s="5" t="s">
        <v>61</v>
      </c>
      <c r="J602" s="3" t="s">
        <v>147</v>
      </c>
      <c r="K602" s="3" t="s">
        <v>63</v>
      </c>
      <c r="L602" s="3" t="s">
        <v>496</v>
      </c>
      <c r="M602" s="6">
        <v>595</v>
      </c>
      <c r="N602" s="22" t="s">
        <v>2071</v>
      </c>
      <c r="P602" s="3"/>
      <c r="Q602" s="12" t="s">
        <v>66</v>
      </c>
      <c r="R602" s="7">
        <v>45254</v>
      </c>
      <c r="S602" s="7">
        <v>45254</v>
      </c>
      <c r="T602" s="11" t="s">
        <v>67</v>
      </c>
    </row>
    <row r="603" spans="1:20" s="3" customFormat="1">
      <c r="A603" s="3">
        <v>2023</v>
      </c>
      <c r="B603" s="4">
        <v>45108</v>
      </c>
      <c r="C603" s="4">
        <v>45199</v>
      </c>
      <c r="D603" s="3" t="s">
        <v>84</v>
      </c>
      <c r="E603" s="5" t="s">
        <v>2072</v>
      </c>
      <c r="F603" s="5" t="s">
        <v>2073</v>
      </c>
      <c r="G603" s="5" t="s">
        <v>185</v>
      </c>
      <c r="H603" s="5" t="s">
        <v>2074</v>
      </c>
      <c r="I603" s="5" t="s">
        <v>80</v>
      </c>
      <c r="J603" s="3" t="s">
        <v>180</v>
      </c>
      <c r="K603" s="3" t="s">
        <v>63</v>
      </c>
      <c r="L603" s="3" t="s">
        <v>953</v>
      </c>
      <c r="M603" s="6">
        <v>596</v>
      </c>
      <c r="N603" s="22" t="s">
        <v>2075</v>
      </c>
      <c r="P603" s="3"/>
      <c r="Q603" s="12" t="s">
        <v>66</v>
      </c>
      <c r="R603" s="7">
        <v>45254</v>
      </c>
      <c r="S603" s="7">
        <v>45254</v>
      </c>
      <c r="T603" s="11" t="s">
        <v>67</v>
      </c>
    </row>
    <row r="604" spans="1:20" s="3" customFormat="1">
      <c r="A604" s="3">
        <v>2023</v>
      </c>
      <c r="B604" s="4">
        <v>45108</v>
      </c>
      <c r="C604" s="4">
        <v>45199</v>
      </c>
      <c r="D604" s="3" t="s">
        <v>251</v>
      </c>
      <c r="E604" s="5" t="s">
        <v>252</v>
      </c>
      <c r="F604" s="5" t="s">
        <v>2076</v>
      </c>
      <c r="G604" s="5" t="s">
        <v>378</v>
      </c>
      <c r="H604" s="5" t="s">
        <v>827</v>
      </c>
      <c r="I604" s="5" t="s">
        <v>80</v>
      </c>
      <c r="J604" s="3" t="s">
        <v>1252</v>
      </c>
      <c r="K604" s="3" t="s">
        <v>106</v>
      </c>
      <c r="L604" s="3" t="s">
        <v>107</v>
      </c>
      <c r="M604" s="6">
        <v>597</v>
      </c>
      <c r="N604" s="22" t="s">
        <v>2077</v>
      </c>
      <c r="P604" s="3"/>
      <c r="Q604" s="12" t="s">
        <v>66</v>
      </c>
      <c r="R604" s="7">
        <v>45254</v>
      </c>
      <c r="S604" s="7">
        <v>45254</v>
      </c>
      <c r="T604" s="11" t="s">
        <v>67</v>
      </c>
    </row>
    <row r="605" spans="1:20" s="3" customFormat="1">
      <c r="A605" s="3">
        <v>2023</v>
      </c>
      <c r="B605" s="4">
        <v>45108</v>
      </c>
      <c r="C605" s="4">
        <v>45199</v>
      </c>
      <c r="D605" s="3" t="s">
        <v>346</v>
      </c>
      <c r="E605" s="5" t="s">
        <v>2078</v>
      </c>
      <c r="F605" s="5" t="s">
        <v>1115</v>
      </c>
      <c r="G605" s="5" t="s">
        <v>2079</v>
      </c>
      <c r="H605" s="5" t="s">
        <v>103</v>
      </c>
      <c r="I605" s="5" t="s">
        <v>61</v>
      </c>
      <c r="J605" s="3" t="s">
        <v>147</v>
      </c>
      <c r="K605" s="3" t="s">
        <v>73</v>
      </c>
      <c r="L605" s="3" t="s">
        <v>211</v>
      </c>
      <c r="M605" s="6">
        <v>598</v>
      </c>
      <c r="N605" s="22" t="s">
        <v>2080</v>
      </c>
      <c r="P605" s="3"/>
      <c r="Q605" s="12" t="s">
        <v>66</v>
      </c>
      <c r="R605" s="7">
        <v>45254</v>
      </c>
      <c r="S605" s="7">
        <v>45254</v>
      </c>
      <c r="T605" s="11" t="s">
        <v>67</v>
      </c>
    </row>
    <row r="606" spans="1:20" s="3" customFormat="1">
      <c r="A606" s="3">
        <v>2023</v>
      </c>
      <c r="B606" s="4">
        <v>45108</v>
      </c>
      <c r="C606" s="4">
        <v>45199</v>
      </c>
      <c r="D606" s="3" t="s">
        <v>218</v>
      </c>
      <c r="E606" s="5" t="s">
        <v>609</v>
      </c>
      <c r="F606" s="5" t="s">
        <v>2081</v>
      </c>
      <c r="G606" s="5" t="s">
        <v>421</v>
      </c>
      <c r="H606" s="5" t="s">
        <v>322</v>
      </c>
      <c r="I606" s="5" t="s">
        <v>80</v>
      </c>
      <c r="J606" s="3" t="s">
        <v>62</v>
      </c>
      <c r="K606" s="3" t="s">
        <v>73</v>
      </c>
      <c r="L606" s="3" t="s">
        <v>1503</v>
      </c>
      <c r="M606" s="6">
        <v>599</v>
      </c>
      <c r="N606" s="22" t="s">
        <v>2082</v>
      </c>
      <c r="P606" s="3"/>
      <c r="Q606" s="12" t="s">
        <v>66</v>
      </c>
      <c r="R606" s="7">
        <v>45254</v>
      </c>
      <c r="S606" s="7">
        <v>45254</v>
      </c>
      <c r="T606" s="11" t="s">
        <v>67</v>
      </c>
    </row>
    <row r="607" spans="1:20" s="3" customFormat="1">
      <c r="A607" s="3">
        <v>2023</v>
      </c>
      <c r="B607" s="4">
        <v>45108</v>
      </c>
      <c r="C607" s="4">
        <v>45199</v>
      </c>
      <c r="D607" s="3" t="s">
        <v>84</v>
      </c>
      <c r="E607" s="5" t="s">
        <v>2083</v>
      </c>
      <c r="F607" s="5" t="s">
        <v>2084</v>
      </c>
      <c r="G607" s="5" t="s">
        <v>280</v>
      </c>
      <c r="H607" s="5" t="s">
        <v>2085</v>
      </c>
      <c r="I607" s="5" t="s">
        <v>61</v>
      </c>
      <c r="J607" s="3" t="s">
        <v>147</v>
      </c>
      <c r="K607" s="3" t="s">
        <v>63</v>
      </c>
      <c r="L607" s="3" t="s">
        <v>120</v>
      </c>
      <c r="M607" s="6">
        <v>600</v>
      </c>
      <c r="N607" s="22" t="s">
        <v>2086</v>
      </c>
      <c r="P607" s="3"/>
      <c r="Q607" s="12" t="s">
        <v>66</v>
      </c>
      <c r="R607" s="7">
        <v>45254</v>
      </c>
      <c r="S607" s="7">
        <v>45254</v>
      </c>
      <c r="T607" s="11" t="s">
        <v>67</v>
      </c>
    </row>
    <row r="608" spans="1:20" s="3" customFormat="1">
      <c r="A608" s="3">
        <v>2023</v>
      </c>
      <c r="B608" s="4">
        <v>45108</v>
      </c>
      <c r="C608" s="4">
        <v>45199</v>
      </c>
      <c r="D608" s="3" t="s">
        <v>245</v>
      </c>
      <c r="E608" s="5" t="s">
        <v>2087</v>
      </c>
      <c r="F608" s="5" t="s">
        <v>1555</v>
      </c>
      <c r="G608" s="5" t="s">
        <v>179</v>
      </c>
      <c r="H608" s="5" t="s">
        <v>280</v>
      </c>
      <c r="I608" s="5" t="s">
        <v>61</v>
      </c>
      <c r="J608" s="3" t="s">
        <v>326</v>
      </c>
      <c r="K608" s="3" t="s">
        <v>106</v>
      </c>
      <c r="L608" s="3" t="s">
        <v>107</v>
      </c>
      <c r="M608" s="6">
        <v>601</v>
      </c>
      <c r="N608" s="22" t="s">
        <v>2088</v>
      </c>
      <c r="P608" s="3"/>
      <c r="Q608" s="12" t="s">
        <v>66</v>
      </c>
      <c r="R608" s="7">
        <v>45254</v>
      </c>
      <c r="S608" s="7">
        <v>45254</v>
      </c>
      <c r="T608" s="11" t="s">
        <v>67</v>
      </c>
    </row>
    <row r="609" spans="1:20" s="3" customFormat="1">
      <c r="A609" s="3">
        <v>2023</v>
      </c>
      <c r="B609" s="4">
        <v>45108</v>
      </c>
      <c r="C609" s="4">
        <v>45199</v>
      </c>
      <c r="D609" s="3" t="s">
        <v>245</v>
      </c>
      <c r="E609" s="5" t="s">
        <v>170</v>
      </c>
      <c r="F609" s="5" t="s">
        <v>1191</v>
      </c>
      <c r="G609" s="5" t="s">
        <v>2089</v>
      </c>
      <c r="H609" s="5" t="s">
        <v>131</v>
      </c>
      <c r="I609" s="5" t="s">
        <v>61</v>
      </c>
      <c r="J609" s="3" t="s">
        <v>153</v>
      </c>
      <c r="K609" s="3" t="s">
        <v>63</v>
      </c>
      <c r="L609" s="3" t="s">
        <v>953</v>
      </c>
      <c r="M609" s="6">
        <v>602</v>
      </c>
      <c r="N609" s="22" t="s">
        <v>2090</v>
      </c>
      <c r="P609" s="3"/>
      <c r="Q609" s="12" t="s">
        <v>66</v>
      </c>
      <c r="R609" s="7">
        <v>45254</v>
      </c>
      <c r="S609" s="7">
        <v>45254</v>
      </c>
      <c r="T609" s="11" t="s">
        <v>67</v>
      </c>
    </row>
    <row r="610" spans="1:20" s="3" customFormat="1">
      <c r="A610" s="3">
        <v>2023</v>
      </c>
      <c r="B610" s="4">
        <v>45108</v>
      </c>
      <c r="C610" s="4">
        <v>45199</v>
      </c>
      <c r="D610" s="3" t="s">
        <v>245</v>
      </c>
      <c r="E610" s="5" t="s">
        <v>794</v>
      </c>
      <c r="F610" s="5" t="s">
        <v>2091</v>
      </c>
      <c r="G610" s="5" t="s">
        <v>227</v>
      </c>
      <c r="H610" s="5" t="s">
        <v>2092</v>
      </c>
      <c r="I610" s="5" t="s">
        <v>80</v>
      </c>
      <c r="J610" s="3" t="s">
        <v>270</v>
      </c>
      <c r="K610" s="3" t="s">
        <v>73</v>
      </c>
      <c r="L610" s="3" t="s">
        <v>1859</v>
      </c>
      <c r="M610" s="6">
        <v>603</v>
      </c>
      <c r="N610" s="22" t="s">
        <v>2093</v>
      </c>
      <c r="P610" s="3"/>
      <c r="Q610" s="12" t="s">
        <v>66</v>
      </c>
      <c r="R610" s="7">
        <v>45254</v>
      </c>
      <c r="S610" s="7">
        <v>45254</v>
      </c>
      <c r="T610" s="11" t="s">
        <v>67</v>
      </c>
    </row>
    <row r="611" spans="1:20" s="3" customFormat="1">
      <c r="A611" s="3">
        <v>2023</v>
      </c>
      <c r="B611" s="4">
        <v>45108</v>
      </c>
      <c r="C611" s="4">
        <v>45199</v>
      </c>
      <c r="D611" s="3" t="s">
        <v>346</v>
      </c>
      <c r="E611" s="5" t="s">
        <v>2094</v>
      </c>
      <c r="F611" s="5" t="s">
        <v>2054</v>
      </c>
      <c r="G611" s="5" t="s">
        <v>123</v>
      </c>
      <c r="H611" s="5" t="s">
        <v>315</v>
      </c>
      <c r="I611" s="5" t="s">
        <v>80</v>
      </c>
      <c r="J611" s="3" t="s">
        <v>634</v>
      </c>
      <c r="K611" s="3" t="s">
        <v>63</v>
      </c>
      <c r="L611" s="3" t="s">
        <v>344</v>
      </c>
      <c r="M611" s="6">
        <v>604</v>
      </c>
      <c r="N611" s="22" t="s">
        <v>2095</v>
      </c>
      <c r="P611" s="3"/>
      <c r="Q611" s="12" t="s">
        <v>66</v>
      </c>
      <c r="R611" s="7">
        <v>45254</v>
      </c>
      <c r="S611" s="7">
        <v>45254</v>
      </c>
      <c r="T611" s="11" t="s">
        <v>67</v>
      </c>
    </row>
    <row r="612" spans="1:20" s="3" customFormat="1">
      <c r="A612" s="3">
        <v>2023</v>
      </c>
      <c r="B612" s="4">
        <v>45108</v>
      </c>
      <c r="C612" s="4">
        <v>45199</v>
      </c>
      <c r="D612" s="3" t="s">
        <v>371</v>
      </c>
      <c r="E612" s="5" t="s">
        <v>2096</v>
      </c>
      <c r="F612" s="5" t="s">
        <v>2097</v>
      </c>
      <c r="G612" s="5" t="s">
        <v>2098</v>
      </c>
      <c r="H612" s="5" t="s">
        <v>1043</v>
      </c>
      <c r="I612" s="5" t="s">
        <v>61</v>
      </c>
      <c r="J612" s="3" t="s">
        <v>1333</v>
      </c>
      <c r="K612" s="3" t="s">
        <v>63</v>
      </c>
      <c r="L612" s="3" t="s">
        <v>1488</v>
      </c>
      <c r="M612" s="6">
        <v>605</v>
      </c>
      <c r="N612" s="22" t="s">
        <v>2099</v>
      </c>
      <c r="P612" s="3"/>
      <c r="Q612" s="12" t="s">
        <v>66</v>
      </c>
      <c r="R612" s="7">
        <v>45254</v>
      </c>
      <c r="S612" s="7">
        <v>45254</v>
      </c>
      <c r="T612" s="11" t="s">
        <v>67</v>
      </c>
    </row>
    <row r="613" spans="1:20" s="3" customFormat="1">
      <c r="A613" s="3">
        <v>2023</v>
      </c>
      <c r="B613" s="4">
        <v>45108</v>
      </c>
      <c r="C613" s="4">
        <v>45199</v>
      </c>
      <c r="D613" s="3" t="s">
        <v>245</v>
      </c>
      <c r="E613" s="5" t="s">
        <v>1685</v>
      </c>
      <c r="F613" s="5" t="s">
        <v>2100</v>
      </c>
      <c r="G613" s="5" t="s">
        <v>71</v>
      </c>
      <c r="H613" s="5" t="s">
        <v>194</v>
      </c>
      <c r="I613" s="5" t="s">
        <v>80</v>
      </c>
      <c r="J613" s="3" t="s">
        <v>210</v>
      </c>
      <c r="K613" s="3" t="s">
        <v>63</v>
      </c>
      <c r="L613" s="3" t="s">
        <v>64</v>
      </c>
      <c r="M613" s="6">
        <v>606</v>
      </c>
      <c r="N613" s="22" t="s">
        <v>2101</v>
      </c>
      <c r="P613" s="3"/>
      <c r="Q613" s="12" t="s">
        <v>66</v>
      </c>
      <c r="R613" s="7">
        <v>45254</v>
      </c>
      <c r="S613" s="7">
        <v>45254</v>
      </c>
      <c r="T613" s="11" t="s">
        <v>67</v>
      </c>
    </row>
    <row r="614" spans="1:20" s="3" customFormat="1">
      <c r="A614" s="3">
        <v>2023</v>
      </c>
      <c r="B614" s="4">
        <v>45108</v>
      </c>
      <c r="C614" s="4">
        <v>45199</v>
      </c>
      <c r="D614" s="3" t="s">
        <v>1349</v>
      </c>
      <c r="E614" s="5" t="s">
        <v>2102</v>
      </c>
      <c r="F614" s="5" t="s">
        <v>2103</v>
      </c>
      <c r="G614" s="5" t="s">
        <v>71</v>
      </c>
      <c r="H614" s="5" t="s">
        <v>197</v>
      </c>
      <c r="I614" s="5" t="s">
        <v>61</v>
      </c>
      <c r="J614" s="3" t="s">
        <v>644</v>
      </c>
      <c r="K614" s="3" t="s">
        <v>63</v>
      </c>
      <c r="L614" s="3" t="s">
        <v>2104</v>
      </c>
      <c r="M614" s="6">
        <v>607</v>
      </c>
      <c r="N614" s="22" t="s">
        <v>2105</v>
      </c>
      <c r="P614" s="3"/>
      <c r="Q614" s="12" t="s">
        <v>66</v>
      </c>
      <c r="R614" s="7">
        <v>45254</v>
      </c>
      <c r="S614" s="7">
        <v>45254</v>
      </c>
      <c r="T614" s="11" t="s">
        <v>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800"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16">
      <formula1>Hidden_213</formula1>
    </dataValidation>
    <dataValidation type="list" allowBlank="1" showDropDown="0" showInputMessage="0" showErrorMessage="1" sqref="O17">
      <formula1>Hidden_213</formula1>
    </dataValidation>
    <dataValidation type="list" allowBlank="1" showDropDown="0" showInputMessage="0" showErrorMessage="1" sqref="O18">
      <formula1>Hidden_213</formula1>
    </dataValidation>
    <dataValidation type="list" allowBlank="1" showDropDown="0" showInputMessage="0" showErrorMessage="1" sqref="O19">
      <formula1>Hidden_213</formula1>
    </dataValidation>
    <dataValidation type="list" allowBlank="1" showDropDown="0" showInputMessage="0" showErrorMessage="1" sqref="O20">
      <formula1>Hidden_213</formula1>
    </dataValidation>
    <dataValidation type="list" allowBlank="1" showDropDown="0" showInputMessage="0" showErrorMessage="1" sqref="O21">
      <formula1>Hidden_213</formula1>
    </dataValidation>
    <dataValidation type="list" allowBlank="1" showDropDown="0" showInputMessage="0" showErrorMessage="1" sqref="O22">
      <formula1>Hidden_213</formula1>
    </dataValidation>
    <dataValidation type="list" allowBlank="1" showDropDown="0" showInputMessage="0" showErrorMessage="1" sqref="O23">
      <formula1>Hidden_213</formula1>
    </dataValidation>
    <dataValidation type="list" allowBlank="1" showDropDown="0" showInputMessage="0" showErrorMessage="1" sqref="O24">
      <formula1>Hidden_213</formula1>
    </dataValidation>
    <dataValidation type="list" allowBlank="1" showDropDown="0" showInputMessage="0" showErrorMessage="1" sqref="O25">
      <formula1>Hidden_213</formula1>
    </dataValidation>
    <dataValidation type="list" allowBlank="1" showDropDown="0" showInputMessage="0" showErrorMessage="1" sqref="O26">
      <formula1>Hidden_213</formula1>
    </dataValidation>
    <dataValidation type="list" allowBlank="1" showDropDown="0" showInputMessage="0" showErrorMessage="1" sqref="O27">
      <formula1>Hidden_213</formula1>
    </dataValidation>
    <dataValidation type="list" allowBlank="1" showDropDown="0" showInputMessage="0" showErrorMessage="1" sqref="O28">
      <formula1>Hidden_213</formula1>
    </dataValidation>
    <dataValidation type="list" allowBlank="1" showDropDown="0" showInputMessage="0" showErrorMessage="1" sqref="O29">
      <formula1>Hidden_213</formula1>
    </dataValidation>
    <dataValidation type="list" allowBlank="1" showDropDown="0" showInputMessage="0" showErrorMessage="1" sqref="O30">
      <formula1>Hidden_213</formula1>
    </dataValidation>
    <dataValidation type="list" allowBlank="1" showDropDown="0" showInputMessage="0" showErrorMessage="1" sqref="O31">
      <formula1>Hidden_213</formula1>
    </dataValidation>
    <dataValidation type="list" allowBlank="1" showDropDown="0" showInputMessage="0" showErrorMessage="1" sqref="O32">
      <formula1>Hidden_213</formula1>
    </dataValidation>
    <dataValidation type="list" allowBlank="1" showDropDown="0" showInputMessage="0" showErrorMessage="1" sqref="O33">
      <formula1>Hidden_213</formula1>
    </dataValidation>
    <dataValidation type="list" allowBlank="1" showDropDown="0" showInputMessage="0" showErrorMessage="1" sqref="O34">
      <formula1>Hidden_213</formula1>
    </dataValidation>
    <dataValidation type="list" allowBlank="1" showDropDown="0" showInputMessage="0" showErrorMessage="1" sqref="O35">
      <formula1>Hidden_213</formula1>
    </dataValidation>
    <dataValidation type="list" allowBlank="1" showDropDown="0" showInputMessage="0" showErrorMessage="1" sqref="O36">
      <formula1>Hidden_213</formula1>
    </dataValidation>
    <dataValidation type="list" allowBlank="1" showDropDown="0" showInputMessage="0" showErrorMessage="1" sqref="O37">
      <formula1>Hidden_213</formula1>
    </dataValidation>
    <dataValidation type="list" allowBlank="1" showDropDown="0" showInputMessage="0" showErrorMessage="1" sqref="O38">
      <formula1>Hidden_213</formula1>
    </dataValidation>
    <dataValidation type="list" allowBlank="1" showDropDown="0" showInputMessage="0" showErrorMessage="1" sqref="O39">
      <formula1>Hidden_213</formula1>
    </dataValidation>
    <dataValidation type="list" allowBlank="1" showDropDown="0" showInputMessage="0" showErrorMessage="1" sqref="O40">
      <formula1>Hidden_213</formula1>
    </dataValidation>
    <dataValidation type="list" allowBlank="1" showDropDown="0" showInputMessage="0" showErrorMessage="1" sqref="O41">
      <formula1>Hidden_213</formula1>
    </dataValidation>
    <dataValidation type="list" allowBlank="1" showDropDown="0" showInputMessage="0" showErrorMessage="1" sqref="O42">
      <formula1>Hidden_213</formula1>
    </dataValidation>
    <dataValidation type="list" allowBlank="1" showDropDown="0" showInputMessage="0" showErrorMessage="1" sqref="O43">
      <formula1>Hidden_213</formula1>
    </dataValidation>
    <dataValidation type="list" allowBlank="1" showDropDown="0" showInputMessage="0" showErrorMessage="1" sqref="O44">
      <formula1>Hidden_213</formula1>
    </dataValidation>
    <dataValidation type="list" allowBlank="1" showDropDown="0" showInputMessage="0" showErrorMessage="1" sqref="O45">
      <formula1>Hidden_213</formula1>
    </dataValidation>
    <dataValidation type="list" allowBlank="1" showDropDown="0" showInputMessage="0" showErrorMessage="1" sqref="O46">
      <formula1>Hidden_213</formula1>
    </dataValidation>
    <dataValidation type="list" allowBlank="1" showDropDown="0" showInputMessage="0" showErrorMessage="1" sqref="O47">
      <formula1>Hidden_213</formula1>
    </dataValidation>
    <dataValidation type="list" allowBlank="1" showDropDown="0" showInputMessage="0" showErrorMessage="1" sqref="O48">
      <formula1>Hidden_213</formula1>
    </dataValidation>
    <dataValidation type="list" allowBlank="1" showDropDown="0" showInputMessage="0" showErrorMessage="1" sqref="O49">
      <formula1>Hidden_213</formula1>
    </dataValidation>
    <dataValidation type="list" allowBlank="1" showDropDown="0" showInputMessage="0" showErrorMessage="1" sqref="O50">
      <formula1>Hidden_213</formula1>
    </dataValidation>
    <dataValidation type="list" allowBlank="1" showDropDown="0" showInputMessage="0" showErrorMessage="1" sqref="O51">
      <formula1>Hidden_213</formula1>
    </dataValidation>
    <dataValidation type="list" allowBlank="1" showDropDown="0" showInputMessage="0" showErrorMessage="1" sqref="O52">
      <formula1>Hidden_213</formula1>
    </dataValidation>
    <dataValidation type="list" allowBlank="1" showDropDown="0" showInputMessage="0" showErrorMessage="1" sqref="O53">
      <formula1>Hidden_213</formula1>
    </dataValidation>
    <dataValidation type="list" allowBlank="1" showDropDown="0" showInputMessage="0" showErrorMessage="1" sqref="O54">
      <formula1>Hidden_213</formula1>
    </dataValidation>
    <dataValidation type="list" allowBlank="1" showDropDown="0" showInputMessage="0" showErrorMessage="1" sqref="O55">
      <formula1>Hidden_213</formula1>
    </dataValidation>
    <dataValidation type="list" allowBlank="1" showDropDown="0" showInputMessage="0" showErrorMessage="1" sqref="O56">
      <formula1>Hidden_213</formula1>
    </dataValidation>
    <dataValidation type="list" allowBlank="1" showDropDown="0" showInputMessage="0" showErrorMessage="1" sqref="O57">
      <formula1>Hidden_213</formula1>
    </dataValidation>
    <dataValidation type="list" allowBlank="1" showDropDown="0" showInputMessage="0" showErrorMessage="1" sqref="O58">
      <formula1>Hidden_213</formula1>
    </dataValidation>
    <dataValidation type="list" allowBlank="1" showDropDown="0" showInputMessage="0" showErrorMessage="1" sqref="O59">
      <formula1>Hidden_213</formula1>
    </dataValidation>
    <dataValidation type="list" allowBlank="1" showDropDown="0" showInputMessage="0" showErrorMessage="1" sqref="O60">
      <formula1>Hidden_213</formula1>
    </dataValidation>
    <dataValidation type="list" allowBlank="1" showDropDown="0" showInputMessage="0" showErrorMessage="1" sqref="O61">
      <formula1>Hidden_213</formula1>
    </dataValidation>
    <dataValidation type="list" allowBlank="1" showDropDown="0" showInputMessage="0" showErrorMessage="1" sqref="O62">
      <formula1>Hidden_213</formula1>
    </dataValidation>
    <dataValidation type="list" allowBlank="1" showDropDown="0" showInputMessage="0" showErrorMessage="1" sqref="O63">
      <formula1>Hidden_213</formula1>
    </dataValidation>
    <dataValidation type="list" allowBlank="1" showDropDown="0" showInputMessage="0" showErrorMessage="1" sqref="O64">
      <formula1>Hidden_213</formula1>
    </dataValidation>
    <dataValidation type="list" allowBlank="1" showDropDown="0" showInputMessage="0" showErrorMessage="1" sqref="O65">
      <formula1>Hidden_213</formula1>
    </dataValidation>
    <dataValidation type="list" allowBlank="1" showDropDown="0" showInputMessage="0" showErrorMessage="1" sqref="O66">
      <formula1>Hidden_213</formula1>
    </dataValidation>
    <dataValidation type="list" allowBlank="1" showDropDown="0" showInputMessage="0" showErrorMessage="1" sqref="O67">
      <formula1>Hidden_213</formula1>
    </dataValidation>
    <dataValidation type="list" allowBlank="1" showDropDown="0" showInputMessage="0" showErrorMessage="1" sqref="O68">
      <formula1>Hidden_213</formula1>
    </dataValidation>
    <dataValidation type="list" allowBlank="1" showDropDown="0" showInputMessage="0" showErrorMessage="1" sqref="O69">
      <formula1>Hidden_213</formula1>
    </dataValidation>
    <dataValidation type="list" allowBlank="1" showDropDown="0" showInputMessage="0" showErrorMessage="1" sqref="O70">
      <formula1>Hidden_213</formula1>
    </dataValidation>
    <dataValidation type="list" allowBlank="1" showDropDown="0" showInputMessage="0" showErrorMessage="1" sqref="O71">
      <formula1>Hidden_213</formula1>
    </dataValidation>
    <dataValidation type="list" allowBlank="1" showDropDown="0" showInputMessage="0" showErrorMessage="1" sqref="O72">
      <formula1>Hidden_213</formula1>
    </dataValidation>
    <dataValidation type="list" allowBlank="1" showDropDown="0" showInputMessage="0" showErrorMessage="1" sqref="O73">
      <formula1>Hidden_213</formula1>
    </dataValidation>
    <dataValidation type="list" allowBlank="1" showDropDown="0" showInputMessage="0" showErrorMessage="1" sqref="O74">
      <formula1>Hidden_213</formula1>
    </dataValidation>
    <dataValidation type="list" allowBlank="1" showDropDown="0" showInputMessage="0" showErrorMessage="1" sqref="O75">
      <formula1>Hidden_213</formula1>
    </dataValidation>
    <dataValidation type="list" allowBlank="1" showDropDown="0" showInputMessage="0" showErrorMessage="1" sqref="O76">
      <formula1>Hidden_213</formula1>
    </dataValidation>
    <dataValidation type="list" allowBlank="1" showDropDown="0" showInputMessage="0" showErrorMessage="1" sqref="O77">
      <formula1>Hidden_213</formula1>
    </dataValidation>
    <dataValidation type="list" allowBlank="1" showDropDown="0" showInputMessage="0" showErrorMessage="1" sqref="O78">
      <formula1>Hidden_213</formula1>
    </dataValidation>
    <dataValidation type="list" allowBlank="1" showDropDown="0" showInputMessage="0" showErrorMessage="1" sqref="O79">
      <formula1>Hidden_213</formula1>
    </dataValidation>
    <dataValidation type="list" allowBlank="1" showDropDown="0" showInputMessage="0" showErrorMessage="1" sqref="O80">
      <formula1>Hidden_213</formula1>
    </dataValidation>
    <dataValidation type="list" allowBlank="1" showDropDown="0" showInputMessage="0" showErrorMessage="1" sqref="O81">
      <formula1>Hidden_213</formula1>
    </dataValidation>
    <dataValidation type="list" allowBlank="1" showDropDown="0" showInputMessage="0" showErrorMessage="1" sqref="O82">
      <formula1>Hidden_213</formula1>
    </dataValidation>
    <dataValidation type="list" allowBlank="1" showDropDown="0" showInputMessage="0" showErrorMessage="1" sqref="O83">
      <formula1>Hidden_213</formula1>
    </dataValidation>
    <dataValidation type="list" allowBlank="1" showDropDown="0" showInputMessage="0" showErrorMessage="1" sqref="O84">
      <formula1>Hidden_213</formula1>
    </dataValidation>
    <dataValidation type="list" allowBlank="1" showDropDown="0" showInputMessage="0" showErrorMessage="1" sqref="O85">
      <formula1>Hidden_213</formula1>
    </dataValidation>
    <dataValidation type="list" allowBlank="1" showDropDown="0" showInputMessage="0" showErrorMessage="1" sqref="O86">
      <formula1>Hidden_213</formula1>
    </dataValidation>
    <dataValidation type="list" allowBlank="1" showDropDown="0" showInputMessage="0" showErrorMessage="1" sqref="O87">
      <formula1>Hidden_213</formula1>
    </dataValidation>
    <dataValidation type="list" allowBlank="1" showDropDown="0" showInputMessage="0" showErrorMessage="1" sqref="O88">
      <formula1>Hidden_213</formula1>
    </dataValidation>
    <dataValidation type="list" allowBlank="1" showDropDown="0" showInputMessage="0" showErrorMessage="1" sqref="O89">
      <formula1>Hidden_213</formula1>
    </dataValidation>
    <dataValidation type="list" allowBlank="1" showDropDown="0" showInputMessage="0" showErrorMessage="1" sqref="O90">
      <formula1>Hidden_213</formula1>
    </dataValidation>
    <dataValidation type="list" allowBlank="1" showDropDown="0" showInputMessage="0" showErrorMessage="1" sqref="O91">
      <formula1>Hidden_213</formula1>
    </dataValidation>
    <dataValidation type="list" allowBlank="1" showDropDown="0" showInputMessage="0" showErrorMessage="1" sqref="O92">
      <formula1>Hidden_213</formula1>
    </dataValidation>
    <dataValidation type="list" allowBlank="1" showDropDown="0" showInputMessage="0" showErrorMessage="1" sqref="O93">
      <formula1>Hidden_213</formula1>
    </dataValidation>
    <dataValidation type="list" allowBlank="1" showDropDown="0" showInputMessage="0" showErrorMessage="1" sqref="O94">
      <formula1>Hidden_213</formula1>
    </dataValidation>
    <dataValidation type="list" allowBlank="1" showDropDown="0" showInputMessage="0" showErrorMessage="1" sqref="O95">
      <formula1>Hidden_213</formula1>
    </dataValidation>
    <dataValidation type="list" allowBlank="1" showDropDown="0" showInputMessage="0" showErrorMessage="1" sqref="O96">
      <formula1>Hidden_213</formula1>
    </dataValidation>
    <dataValidation type="list" allowBlank="1" showDropDown="0" showInputMessage="0" showErrorMessage="1" sqref="O97">
      <formula1>Hidden_213</formula1>
    </dataValidation>
    <dataValidation type="list" allowBlank="1" showDropDown="0" showInputMessage="0" showErrorMessage="1" sqref="O98">
      <formula1>Hidden_213</formula1>
    </dataValidation>
    <dataValidation type="list" allowBlank="1" showDropDown="0" showInputMessage="0" showErrorMessage="1" sqref="O99">
      <formula1>Hidden_213</formula1>
    </dataValidation>
    <dataValidation type="list" allowBlank="1" showDropDown="0" showInputMessage="0" showErrorMessage="1" sqref="O100">
      <formula1>Hidden_213</formula1>
    </dataValidation>
    <dataValidation type="list" allowBlank="1" showDropDown="0" showInputMessage="0" showErrorMessage="1" sqref="O101">
      <formula1>Hidden_213</formula1>
    </dataValidation>
    <dataValidation type="list" allowBlank="1" showDropDown="0" showInputMessage="0" showErrorMessage="1" sqref="O102">
      <formula1>Hidden_213</formula1>
    </dataValidation>
    <dataValidation type="list" allowBlank="1" showDropDown="0" showInputMessage="0" showErrorMessage="1" sqref="O103">
      <formula1>Hidden_213</formula1>
    </dataValidation>
    <dataValidation type="list" allowBlank="1" showDropDown="0" showInputMessage="0" showErrorMessage="1" sqref="O104">
      <formula1>Hidden_213</formula1>
    </dataValidation>
    <dataValidation type="list" allowBlank="1" showDropDown="0" showInputMessage="0" showErrorMessage="1" sqref="O105">
      <formula1>Hidden_213</formula1>
    </dataValidation>
    <dataValidation type="list" allowBlank="1" showDropDown="0" showInputMessage="0" showErrorMessage="1" sqref="O106">
      <formula1>Hidden_213</formula1>
    </dataValidation>
    <dataValidation type="list" allowBlank="1" showDropDown="0" showInputMessage="0" showErrorMessage="1" sqref="O107">
      <formula1>Hidden_213</formula1>
    </dataValidation>
    <dataValidation type="list" allowBlank="1" showDropDown="0" showInputMessage="0" showErrorMessage="1" sqref="O108">
      <formula1>Hidden_213</formula1>
    </dataValidation>
    <dataValidation type="list" allowBlank="1" showDropDown="0" showInputMessage="0" showErrorMessage="1" sqref="O109">
      <formula1>Hidden_213</formula1>
    </dataValidation>
    <dataValidation type="list" allowBlank="1" showDropDown="0" showInputMessage="0" showErrorMessage="1" sqref="O110">
      <formula1>Hidden_213</formula1>
    </dataValidation>
    <dataValidation type="list" allowBlank="1" showDropDown="0" showInputMessage="0" showErrorMessage="1" sqref="O111">
      <formula1>Hidden_213</formula1>
    </dataValidation>
    <dataValidation type="list" allowBlank="1" showDropDown="0" showInputMessage="0" showErrorMessage="1" sqref="O112">
      <formula1>Hidden_213</formula1>
    </dataValidation>
    <dataValidation type="list" allowBlank="1" showDropDown="0" showInputMessage="0" showErrorMessage="1" sqref="O113">
      <formula1>Hidden_213</formula1>
    </dataValidation>
    <dataValidation type="list" allowBlank="1" showDropDown="0" showInputMessage="0" showErrorMessage="1" sqref="O114">
      <formula1>Hidden_213</formula1>
    </dataValidation>
    <dataValidation type="list" allowBlank="1" showDropDown="0" showInputMessage="0" showErrorMessage="1" sqref="O115">
      <formula1>Hidden_213</formula1>
    </dataValidation>
    <dataValidation type="list" allowBlank="1" showDropDown="0" showInputMessage="0" showErrorMessage="1" sqref="O116">
      <formula1>Hidden_213</formula1>
    </dataValidation>
    <dataValidation type="list" allowBlank="1" showDropDown="0" showInputMessage="0" showErrorMessage="1" sqref="O117">
      <formula1>Hidden_213</formula1>
    </dataValidation>
    <dataValidation type="list" allowBlank="1" showDropDown="0" showInputMessage="0" showErrorMessage="1" sqref="O118">
      <formula1>Hidden_213</formula1>
    </dataValidation>
    <dataValidation type="list" allowBlank="1" showDropDown="0" showInputMessage="0" showErrorMessage="1" sqref="O119">
      <formula1>Hidden_213</formula1>
    </dataValidation>
    <dataValidation type="list" allowBlank="1" showDropDown="0" showInputMessage="0" showErrorMessage="1" sqref="O120">
      <formula1>Hidden_213</formula1>
    </dataValidation>
    <dataValidation type="list" allowBlank="1" showDropDown="0" showInputMessage="0" showErrorMessage="1" sqref="O121">
      <formula1>Hidden_213</formula1>
    </dataValidation>
    <dataValidation type="list" allowBlank="1" showDropDown="0" showInputMessage="0" showErrorMessage="1" sqref="O122">
      <formula1>Hidden_213</formula1>
    </dataValidation>
    <dataValidation type="list" allowBlank="1" showDropDown="0" showInputMessage="0" showErrorMessage="1" sqref="O123">
      <formula1>Hidden_213</formula1>
    </dataValidation>
    <dataValidation type="list" allowBlank="1" showDropDown="0" showInputMessage="0" showErrorMessage="1" sqref="O124">
      <formula1>Hidden_213</formula1>
    </dataValidation>
    <dataValidation type="list" allowBlank="1" showDropDown="0" showInputMessage="0" showErrorMessage="1" sqref="O125">
      <formula1>Hidden_213</formula1>
    </dataValidation>
    <dataValidation type="list" allowBlank="1" showDropDown="0" showInputMessage="0" showErrorMessage="1" sqref="O126">
      <formula1>Hidden_213</formula1>
    </dataValidation>
    <dataValidation type="list" allowBlank="1" showDropDown="0" showInputMessage="0" showErrorMessage="1" sqref="O127">
      <formula1>Hidden_213</formula1>
    </dataValidation>
    <dataValidation type="list" allowBlank="1" showDropDown="0" showInputMessage="0" showErrorMessage="1" sqref="O128">
      <formula1>Hidden_213</formula1>
    </dataValidation>
    <dataValidation type="list" allowBlank="1" showDropDown="0" showInputMessage="0" showErrorMessage="1" sqref="O129">
      <formula1>Hidden_213</formula1>
    </dataValidation>
    <dataValidation type="list" allowBlank="1" showDropDown="0" showInputMessage="0" showErrorMessage="1" sqref="O130">
      <formula1>Hidden_213</formula1>
    </dataValidation>
    <dataValidation type="list" allowBlank="1" showDropDown="0" showInputMessage="0" showErrorMessage="1" sqref="O131">
      <formula1>Hidden_213</formula1>
    </dataValidation>
    <dataValidation type="list" allowBlank="1" showDropDown="0" showInputMessage="0" showErrorMessage="1" sqref="O132">
      <formula1>Hidden_213</formula1>
    </dataValidation>
    <dataValidation type="list" allowBlank="1" showDropDown="0" showInputMessage="0" showErrorMessage="1" sqref="O133">
      <formula1>Hidden_213</formula1>
    </dataValidation>
    <dataValidation type="list" allowBlank="1" showDropDown="0" showInputMessage="0" showErrorMessage="1" sqref="O134">
      <formula1>Hidden_213</formula1>
    </dataValidation>
    <dataValidation type="list" allowBlank="1" showDropDown="0" showInputMessage="0" showErrorMessage="1" sqref="O135">
      <formula1>Hidden_213</formula1>
    </dataValidation>
    <dataValidation type="list" allowBlank="1" showDropDown="0" showInputMessage="0" showErrorMessage="1" sqref="O136">
      <formula1>Hidden_213</formula1>
    </dataValidation>
    <dataValidation type="list" allowBlank="1" showDropDown="0" showInputMessage="0" showErrorMessage="1" sqref="O137">
      <formula1>Hidden_213</formula1>
    </dataValidation>
    <dataValidation type="list" allowBlank="1" showDropDown="0" showInputMessage="0" showErrorMessage="1" sqref="O138">
      <formula1>Hidden_213</formula1>
    </dataValidation>
    <dataValidation type="list" allowBlank="1" showDropDown="0" showInputMessage="0" showErrorMessage="1" sqref="O139">
      <formula1>Hidden_213</formula1>
    </dataValidation>
    <dataValidation type="list" allowBlank="1" showDropDown="0" showInputMessage="0" showErrorMessage="1" sqref="O140">
      <formula1>Hidden_213</formula1>
    </dataValidation>
    <dataValidation type="list" allowBlank="1" showDropDown="0" showInputMessage="0" showErrorMessage="1" sqref="O141">
      <formula1>Hidden_213</formula1>
    </dataValidation>
    <dataValidation type="list" allowBlank="1" showDropDown="0" showInputMessage="0" showErrorMessage="1" sqref="O142">
      <formula1>Hidden_213</formula1>
    </dataValidation>
    <dataValidation type="list" allowBlank="1" showDropDown="0" showInputMessage="0" showErrorMessage="1" sqref="O143">
      <formula1>Hidden_213</formula1>
    </dataValidation>
    <dataValidation type="list" allowBlank="1" showDropDown="0" showInputMessage="0" showErrorMessage="1" sqref="O144">
      <formula1>Hidden_213</formula1>
    </dataValidation>
    <dataValidation type="list" allowBlank="1" showDropDown="0" showInputMessage="0" showErrorMessage="1" sqref="O145">
      <formula1>Hidden_213</formula1>
    </dataValidation>
    <dataValidation type="list" allowBlank="1" showDropDown="0" showInputMessage="0" showErrorMessage="1" sqref="O146">
      <formula1>Hidden_213</formula1>
    </dataValidation>
    <dataValidation type="list" allowBlank="1" showDropDown="0" showInputMessage="0" showErrorMessage="1" sqref="O147">
      <formula1>Hidden_213</formula1>
    </dataValidation>
    <dataValidation type="list" allowBlank="1" showDropDown="0" showInputMessage="0" showErrorMessage="1" sqref="O148">
      <formula1>Hidden_213</formula1>
    </dataValidation>
    <dataValidation type="list" allowBlank="1" showDropDown="0" showInputMessage="0" showErrorMessage="1" sqref="O149">
      <formula1>Hidden_213</formula1>
    </dataValidation>
    <dataValidation type="list" allowBlank="1" showDropDown="0" showInputMessage="0" showErrorMessage="1" sqref="O150">
      <formula1>Hidden_213</formula1>
    </dataValidation>
    <dataValidation type="list" allowBlank="1" showDropDown="0" showInputMessage="0" showErrorMessage="1" sqref="O151">
      <formula1>Hidden_213</formula1>
    </dataValidation>
    <dataValidation type="list" allowBlank="1" showDropDown="0" showInputMessage="0" showErrorMessage="1" sqref="O152">
      <formula1>Hidden_213</formula1>
    </dataValidation>
    <dataValidation type="list" allowBlank="1" showDropDown="0" showInputMessage="0" showErrorMessage="1" sqref="O153">
      <formula1>Hidden_213</formula1>
    </dataValidation>
    <dataValidation type="list" allowBlank="1" showDropDown="0" showInputMessage="0" showErrorMessage="1" sqref="O154">
      <formula1>Hidden_213</formula1>
    </dataValidation>
    <dataValidation type="list" allowBlank="1" showDropDown="0" showInputMessage="0" showErrorMessage="1" sqref="O155">
      <formula1>Hidden_213</formula1>
    </dataValidation>
    <dataValidation type="list" allowBlank="1" showDropDown="0" showInputMessage="0" showErrorMessage="1" sqref="O156">
      <formula1>Hidden_213</formula1>
    </dataValidation>
    <dataValidation type="list" allowBlank="1" showDropDown="0" showInputMessage="0" showErrorMessage="1" sqref="O157">
      <formula1>Hidden_213</formula1>
    </dataValidation>
    <dataValidation type="list" allowBlank="1" showDropDown="0" showInputMessage="0" showErrorMessage="1" sqref="O158">
      <formula1>Hidden_213</formula1>
    </dataValidation>
    <dataValidation type="list" allowBlank="1" showDropDown="0" showInputMessage="0" showErrorMessage="1" sqref="O159">
      <formula1>Hidden_213</formula1>
    </dataValidation>
    <dataValidation type="list" allowBlank="1" showDropDown="0" showInputMessage="0" showErrorMessage="1" sqref="O160">
      <formula1>Hidden_213</formula1>
    </dataValidation>
    <dataValidation type="list" allowBlank="1" showDropDown="0" showInputMessage="0" showErrorMessage="1" sqref="O161">
      <formula1>Hidden_213</formula1>
    </dataValidation>
    <dataValidation type="list" allowBlank="1" showDropDown="0" showInputMessage="0" showErrorMessage="1" sqref="O162">
      <formula1>Hidden_213</formula1>
    </dataValidation>
    <dataValidation type="list" allowBlank="1" showDropDown="0" showInputMessage="0" showErrorMessage="1" sqref="O163">
      <formula1>Hidden_213</formula1>
    </dataValidation>
    <dataValidation type="list" allowBlank="1" showDropDown="0" showInputMessage="0" showErrorMessage="1" sqref="O164">
      <formula1>Hidden_213</formula1>
    </dataValidation>
    <dataValidation type="list" allowBlank="1" showDropDown="0" showInputMessage="0" showErrorMessage="1" sqref="O165">
      <formula1>Hidden_213</formula1>
    </dataValidation>
    <dataValidation type="list" allowBlank="1" showDropDown="0" showInputMessage="0" showErrorMessage="1" sqref="O166">
      <formula1>Hidden_213</formula1>
    </dataValidation>
    <dataValidation type="list" allowBlank="1" showDropDown="0" showInputMessage="0" showErrorMessage="1" sqref="O167">
      <formula1>Hidden_213</formula1>
    </dataValidation>
    <dataValidation type="list" allowBlank="1" showDropDown="0" showInputMessage="0" showErrorMessage="1" sqref="O168">
      <formula1>Hidden_213</formula1>
    </dataValidation>
    <dataValidation type="list" allowBlank="1" showDropDown="0" showInputMessage="0" showErrorMessage="1" sqref="O169">
      <formula1>Hidden_213</formula1>
    </dataValidation>
    <dataValidation type="list" allowBlank="1" showDropDown="0" showInputMessage="0" showErrorMessage="1" sqref="O170">
      <formula1>Hidden_213</formula1>
    </dataValidation>
    <dataValidation type="list" allowBlank="1" showDropDown="0" showInputMessage="0" showErrorMessage="1" sqref="O171">
      <formula1>Hidden_213</formula1>
    </dataValidation>
    <dataValidation type="list" allowBlank="1" showDropDown="0" showInputMessage="0" showErrorMessage="1" sqref="O172">
      <formula1>Hidden_213</formula1>
    </dataValidation>
    <dataValidation type="list" allowBlank="1" showDropDown="0" showInputMessage="0" showErrorMessage="1" sqref="O173">
      <formula1>Hidden_213</formula1>
    </dataValidation>
    <dataValidation type="list" allowBlank="1" showDropDown="0" showInputMessage="0" showErrorMessage="1" sqref="O174">
      <formula1>Hidden_213</formula1>
    </dataValidation>
    <dataValidation type="list" allowBlank="1" showDropDown="0" showInputMessage="0" showErrorMessage="1" sqref="O175">
      <formula1>Hidden_213</formula1>
    </dataValidation>
    <dataValidation type="list" allowBlank="1" showDropDown="0" showInputMessage="0" showErrorMessage="1" sqref="O176">
      <formula1>Hidden_213</formula1>
    </dataValidation>
    <dataValidation type="list" allowBlank="1" showDropDown="0" showInputMessage="0" showErrorMessage="1" sqref="O177">
      <formula1>Hidden_213</formula1>
    </dataValidation>
    <dataValidation type="list" allowBlank="1" showDropDown="0" showInputMessage="0" showErrorMessage="1" sqref="O178">
      <formula1>Hidden_213</formula1>
    </dataValidation>
    <dataValidation type="list" allowBlank="1" showDropDown="0" showInputMessage="0" showErrorMessage="1" sqref="O179">
      <formula1>Hidden_213</formula1>
    </dataValidation>
    <dataValidation type="list" allowBlank="1" showDropDown="0" showInputMessage="0" showErrorMessage="1" sqref="O180">
      <formula1>Hidden_213</formula1>
    </dataValidation>
    <dataValidation type="list" allowBlank="1" showDropDown="0" showInputMessage="0" showErrorMessage="1" sqref="O181">
      <formula1>Hidden_213</formula1>
    </dataValidation>
    <dataValidation type="list" allowBlank="1" showDropDown="0" showInputMessage="0" showErrorMessage="1" sqref="O182">
      <formula1>Hidden_213</formula1>
    </dataValidation>
    <dataValidation type="list" allowBlank="1" showDropDown="0" showInputMessage="0" showErrorMessage="1" sqref="O183">
      <formula1>Hidden_213</formula1>
    </dataValidation>
    <dataValidation type="list" allowBlank="1" showDropDown="0" showInputMessage="0" showErrorMessage="1" sqref="O184">
      <formula1>Hidden_213</formula1>
    </dataValidation>
    <dataValidation type="list" allowBlank="1" showDropDown="0" showInputMessage="0" showErrorMessage="1" sqref="O185">
      <formula1>Hidden_213</formula1>
    </dataValidation>
    <dataValidation type="list" allowBlank="1" showDropDown="0" showInputMessage="0" showErrorMessage="1" sqref="O186">
      <formula1>Hidden_213</formula1>
    </dataValidation>
    <dataValidation type="list" allowBlank="1" showDropDown="0" showInputMessage="0" showErrorMessage="1" sqref="O187">
      <formula1>Hidden_213</formula1>
    </dataValidation>
    <dataValidation type="list" allowBlank="1" showDropDown="0" showInputMessage="0" showErrorMessage="1" sqref="O188">
      <formula1>Hidden_213</formula1>
    </dataValidation>
    <dataValidation type="list" allowBlank="1" showDropDown="0" showInputMessage="0" showErrorMessage="1" sqref="O189">
      <formula1>Hidden_213</formula1>
    </dataValidation>
    <dataValidation type="list" allowBlank="1" showDropDown="0" showInputMessage="0" showErrorMessage="1" sqref="O190">
      <formula1>Hidden_213</formula1>
    </dataValidation>
    <dataValidation type="list" allowBlank="1" showDropDown="0" showInputMessage="0" showErrorMessage="1" sqref="O191">
      <formula1>Hidden_213</formula1>
    </dataValidation>
    <dataValidation type="list" allowBlank="1" showDropDown="0" showInputMessage="0" showErrorMessage="1" sqref="O192">
      <formula1>Hidden_213</formula1>
    </dataValidation>
    <dataValidation type="list" allowBlank="1" showDropDown="0" showInputMessage="0" showErrorMessage="1" sqref="O193">
      <formula1>Hidden_213</formula1>
    </dataValidation>
    <dataValidation type="list" allowBlank="1" showDropDown="0" showInputMessage="0" showErrorMessage="1" sqref="O194">
      <formula1>Hidden_213</formula1>
    </dataValidation>
    <dataValidation type="list" allowBlank="1" showDropDown="0" showInputMessage="0" showErrorMessage="1" sqref="O195">
      <formula1>Hidden_213</formula1>
    </dataValidation>
    <dataValidation type="list" allowBlank="1" showDropDown="0" showInputMessage="0" showErrorMessage="1" sqref="O196">
      <formula1>Hidden_213</formula1>
    </dataValidation>
    <dataValidation type="list" allowBlank="1" showDropDown="0" showInputMessage="0" showErrorMessage="1" sqref="O197">
      <formula1>Hidden_213</formula1>
    </dataValidation>
    <dataValidation type="list" allowBlank="1" showDropDown="0" showInputMessage="0" showErrorMessage="1" sqref="O198">
      <formula1>Hidden_213</formula1>
    </dataValidation>
    <dataValidation type="list" allowBlank="1" showDropDown="0" showInputMessage="0" showErrorMessage="1" sqref="O199">
      <formula1>Hidden_213</formula1>
    </dataValidation>
    <dataValidation type="list" allowBlank="1" showDropDown="0" showInputMessage="0" showErrorMessage="1" sqref="O200">
      <formula1>Hidden_213</formula1>
    </dataValidation>
    <dataValidation type="list" allowBlank="1" showDropDown="0" showInputMessage="0" showErrorMessage="1" sqref="O201">
      <formula1>Hidden_213</formula1>
    </dataValidation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K28">
      <formula1>Hidden_19</formula1>
    </dataValidation>
    <dataValidation type="list" allowBlank="1" showDropDown="0" showInputMessage="0" showErrorMessage="1" sqref="K29">
      <formula1>Hidden_19</formula1>
    </dataValidation>
    <dataValidation type="list" allowBlank="1" showDropDown="0" showInputMessage="0" showErrorMessage="1" sqref="K30">
      <formula1>Hidden_19</formula1>
    </dataValidation>
    <dataValidation type="list" allowBlank="1" showDropDown="0" showInputMessage="0" showErrorMessage="1" sqref="K31">
      <formula1>Hidden_19</formula1>
    </dataValidation>
    <dataValidation type="list" allowBlank="1" showDropDown="0" showInputMessage="0" showErrorMessage="1" sqref="K32">
      <formula1>Hidden_19</formula1>
    </dataValidation>
    <dataValidation type="list" allowBlank="1" showDropDown="0" showInputMessage="0" showErrorMessage="1" sqref="K33">
      <formula1>Hidden_19</formula1>
    </dataValidation>
    <dataValidation type="list" allowBlank="1" showDropDown="0" showInputMessage="0" showErrorMessage="1" sqref="K34">
      <formula1>Hidden_19</formula1>
    </dataValidation>
    <dataValidation type="list" allowBlank="1" showDropDown="0" showInputMessage="0" showErrorMessage="1" sqref="K35">
      <formula1>Hidden_19</formula1>
    </dataValidation>
    <dataValidation type="list" allowBlank="1" showDropDown="0" showInputMessage="0" showErrorMessage="1" sqref="K36">
      <formula1>Hidden_19</formula1>
    </dataValidation>
    <dataValidation type="list" allowBlank="1" showDropDown="0" showInputMessage="0" showErrorMessage="1" sqref="K37">
      <formula1>Hidden_19</formula1>
    </dataValidation>
    <dataValidation type="list" allowBlank="1" showDropDown="0" showInputMessage="0" showErrorMessage="1" sqref="K38">
      <formula1>Hidden_19</formula1>
    </dataValidation>
    <dataValidation type="list" allowBlank="1" showDropDown="0" showInputMessage="0" showErrorMessage="1" sqref="K39">
      <formula1>Hidden_19</formula1>
    </dataValidation>
    <dataValidation type="list" allowBlank="1" showDropDown="0" showInputMessage="0" showErrorMessage="1" sqref="K40">
      <formula1>Hidden_19</formula1>
    </dataValidation>
    <dataValidation type="list" allowBlank="1" showDropDown="0" showInputMessage="0" showErrorMessage="1" sqref="K41">
      <formula1>Hidden_19</formula1>
    </dataValidation>
    <dataValidation type="list" allowBlank="1" showDropDown="0" showInputMessage="0" showErrorMessage="1" sqref="K42">
      <formula1>Hidden_19</formula1>
    </dataValidation>
    <dataValidation type="list" allowBlank="1" showDropDown="0" showInputMessage="0" showErrorMessage="1" sqref="K43">
      <formula1>Hidden_19</formula1>
    </dataValidation>
    <dataValidation type="list" allowBlank="1" showDropDown="0" showInputMessage="0" showErrorMessage="1" sqref="K44">
      <formula1>Hidden_19</formula1>
    </dataValidation>
    <dataValidation type="list" allowBlank="1" showDropDown="0" showInputMessage="0" showErrorMessage="1" sqref="K45">
      <formula1>Hidden_19</formula1>
    </dataValidation>
    <dataValidation type="list" allowBlank="1" showDropDown="0" showInputMessage="0" showErrorMessage="1" sqref="K46">
      <formula1>Hidden_19</formula1>
    </dataValidation>
    <dataValidation type="list" allowBlank="1" showDropDown="0" showInputMessage="0" showErrorMessage="1" sqref="K47">
      <formula1>Hidden_19</formula1>
    </dataValidation>
    <dataValidation type="list" allowBlank="1" showDropDown="0" showInputMessage="0" showErrorMessage="1" sqref="K48">
      <formula1>Hidden_19</formula1>
    </dataValidation>
    <dataValidation type="list" allowBlank="1" showDropDown="0" showInputMessage="0" showErrorMessage="1" sqref="K49">
      <formula1>Hidden_19</formula1>
    </dataValidation>
    <dataValidation type="list" allowBlank="1" showDropDown="0" showInputMessage="0" showErrorMessage="1" sqref="K50">
      <formula1>Hidden_19</formula1>
    </dataValidation>
    <dataValidation type="list" allowBlank="1" showDropDown="0" showInputMessage="0" showErrorMessage="1" sqref="K51">
      <formula1>Hidden_19</formula1>
    </dataValidation>
    <dataValidation type="list" allowBlank="1" showDropDown="0" showInputMessage="0" showErrorMessage="1" sqref="K52">
      <formula1>Hidden_19</formula1>
    </dataValidation>
    <dataValidation type="list" allowBlank="1" showDropDown="0" showInputMessage="0" showErrorMessage="1" sqref="K53">
      <formula1>Hidden_19</formula1>
    </dataValidation>
    <dataValidation type="list" allowBlank="1" showDropDown="0" showInputMessage="0" showErrorMessage="1" sqref="K54">
      <formula1>Hidden_19</formula1>
    </dataValidation>
    <dataValidation type="list" allowBlank="1" showDropDown="0" showInputMessage="0" showErrorMessage="1" sqref="K55">
      <formula1>Hidden_19</formula1>
    </dataValidation>
    <dataValidation type="list" allowBlank="1" showDropDown="0" showInputMessage="0" showErrorMessage="1" sqref="K56">
      <formula1>Hidden_19</formula1>
    </dataValidation>
    <dataValidation type="list" allowBlank="1" showDropDown="0" showInputMessage="0" showErrorMessage="1" sqref="K57">
      <formula1>Hidden_19</formula1>
    </dataValidation>
    <dataValidation type="list" allowBlank="1" showDropDown="0" showInputMessage="0" showErrorMessage="1" sqref="K58">
      <formula1>Hidden_19</formula1>
    </dataValidation>
    <dataValidation type="list" allowBlank="1" showDropDown="0" showInputMessage="0" showErrorMessage="1" sqref="K59">
      <formula1>Hidden_19</formula1>
    </dataValidation>
    <dataValidation type="list" allowBlank="1" showDropDown="0" showInputMessage="0" showErrorMessage="1" sqref="K60">
      <formula1>Hidden_19</formula1>
    </dataValidation>
    <dataValidation type="list" allowBlank="1" showDropDown="0" showInputMessage="0" showErrorMessage="1" sqref="K61">
      <formula1>Hidden_19</formula1>
    </dataValidation>
    <dataValidation type="list" allowBlank="1" showDropDown="0" showInputMessage="0" showErrorMessage="1" sqref="K62">
      <formula1>Hidden_19</formula1>
    </dataValidation>
    <dataValidation type="list" allowBlank="1" showDropDown="0" showInputMessage="0" showErrorMessage="1" sqref="K63">
      <formula1>Hidden_19</formula1>
    </dataValidation>
    <dataValidation type="list" allowBlank="1" showDropDown="0" showInputMessage="0" showErrorMessage="1" sqref="K64">
      <formula1>Hidden_19</formula1>
    </dataValidation>
    <dataValidation type="list" allowBlank="1" showDropDown="0" showInputMessage="0" showErrorMessage="1" sqref="K65">
      <formula1>Hidden_19</formula1>
    </dataValidation>
    <dataValidation type="list" allowBlank="1" showDropDown="0" showInputMessage="0" showErrorMessage="1" sqref="K66">
      <formula1>Hidden_19</formula1>
    </dataValidation>
    <dataValidation type="list" allowBlank="1" showDropDown="0" showInputMessage="0" showErrorMessage="1" sqref="K67">
      <formula1>Hidden_19</formula1>
    </dataValidation>
    <dataValidation type="list" allowBlank="1" showDropDown="0" showInputMessage="0" showErrorMessage="1" sqref="K68">
      <formula1>Hidden_19</formula1>
    </dataValidation>
    <dataValidation type="list" allowBlank="1" showDropDown="0" showInputMessage="0" showErrorMessage="1" sqref="K69">
      <formula1>Hidden_19</formula1>
    </dataValidation>
    <dataValidation type="list" allowBlank="1" showDropDown="0" showInputMessage="0" showErrorMessage="1" sqref="K70">
      <formula1>Hidden_19</formula1>
    </dataValidation>
    <dataValidation type="list" allowBlank="1" showDropDown="0" showInputMessage="0" showErrorMessage="1" sqref="K71">
      <formula1>Hidden_19</formula1>
    </dataValidation>
    <dataValidation type="list" allowBlank="1" showDropDown="0" showInputMessage="0" showErrorMessage="1" sqref="K72">
      <formula1>Hidden_19</formula1>
    </dataValidation>
    <dataValidation type="list" allowBlank="1" showDropDown="0" showInputMessage="0" showErrorMessage="1" sqref="K73">
      <formula1>Hidden_19</formula1>
    </dataValidation>
    <dataValidation type="list" allowBlank="1" showDropDown="0" showInputMessage="0" showErrorMessage="1" sqref="K74">
      <formula1>Hidden_19</formula1>
    </dataValidation>
    <dataValidation type="list" allowBlank="1" showDropDown="0" showInputMessage="0" showErrorMessage="1" sqref="K75">
      <formula1>Hidden_19</formula1>
    </dataValidation>
    <dataValidation type="list" allowBlank="1" showDropDown="0" showInputMessage="0" showErrorMessage="1" sqref="K76">
      <formula1>Hidden_19</formula1>
    </dataValidation>
    <dataValidation type="list" allowBlank="1" showDropDown="0" showInputMessage="0" showErrorMessage="1" sqref="K77">
      <formula1>Hidden_19</formula1>
    </dataValidation>
    <dataValidation type="list" allowBlank="1" showDropDown="0" showInputMessage="0" showErrorMessage="1" sqref="K78">
      <formula1>Hidden_19</formula1>
    </dataValidation>
    <dataValidation type="list" allowBlank="1" showDropDown="0" showInputMessage="0" showErrorMessage="1" sqref="K79">
      <formula1>Hidden_19</formula1>
    </dataValidation>
    <dataValidation type="list" allowBlank="1" showDropDown="0" showInputMessage="0" showErrorMessage="1" sqref="K80">
      <formula1>Hidden_19</formula1>
    </dataValidation>
    <dataValidation type="list" allowBlank="1" showDropDown="0" showInputMessage="0" showErrorMessage="1" sqref="K81">
      <formula1>Hidden_19</formula1>
    </dataValidation>
    <dataValidation type="list" allowBlank="1" showDropDown="0" showInputMessage="0" showErrorMessage="1" sqref="K82">
      <formula1>Hidden_19</formula1>
    </dataValidation>
    <dataValidation type="list" allowBlank="1" showDropDown="0" showInputMessage="0" showErrorMessage="1" sqref="K83">
      <formula1>Hidden_19</formula1>
    </dataValidation>
    <dataValidation type="list" allowBlank="1" showDropDown="0" showInputMessage="0" showErrorMessage="1" sqref="K84">
      <formula1>Hidden_19</formula1>
    </dataValidation>
    <dataValidation type="list" allowBlank="1" showDropDown="0" showInputMessage="0" showErrorMessage="1" sqref="K85">
      <formula1>Hidden_19</formula1>
    </dataValidation>
    <dataValidation type="list" allowBlank="1" showDropDown="0" showInputMessage="0" showErrorMessage="1" sqref="K86">
      <formula1>Hidden_19</formula1>
    </dataValidation>
    <dataValidation type="list" allowBlank="1" showDropDown="0" showInputMessage="0" showErrorMessage="1" sqref="K87">
      <formula1>Hidden_19</formula1>
    </dataValidation>
    <dataValidation type="list" allowBlank="1" showDropDown="0" showInputMessage="0" showErrorMessage="1" sqref="K88">
      <formula1>Hidden_19</formula1>
    </dataValidation>
    <dataValidation type="list" allowBlank="1" showDropDown="0" showInputMessage="0" showErrorMessage="1" sqref="K89">
      <formula1>Hidden_19</formula1>
    </dataValidation>
    <dataValidation type="list" allowBlank="1" showDropDown="0" showInputMessage="0" showErrorMessage="1" sqref="K90">
      <formula1>Hidden_19</formula1>
    </dataValidation>
    <dataValidation type="list" allowBlank="1" showDropDown="0" showInputMessage="0" showErrorMessage="1" sqref="K91">
      <formula1>Hidden_19</formula1>
    </dataValidation>
    <dataValidation type="list" allowBlank="1" showDropDown="0" showInputMessage="0" showErrorMessage="1" sqref="K92">
      <formula1>Hidden_19</formula1>
    </dataValidation>
    <dataValidation type="list" allowBlank="1" showDropDown="0" showInputMessage="0" showErrorMessage="1" sqref="K93">
      <formula1>Hidden_19</formula1>
    </dataValidation>
    <dataValidation type="list" allowBlank="1" showDropDown="0" showInputMessage="0" showErrorMessage="1" sqref="K94">
      <formula1>Hidden_19</formula1>
    </dataValidation>
    <dataValidation type="list" allowBlank="1" showDropDown="0" showInputMessage="0" showErrorMessage="1" sqref="K95">
      <formula1>Hidden_19</formula1>
    </dataValidation>
    <dataValidation type="list" allowBlank="1" showDropDown="0" showInputMessage="0" showErrorMessage="1" sqref="K96">
      <formula1>Hidden_19</formula1>
    </dataValidation>
    <dataValidation type="list" allowBlank="1" showDropDown="0" showInputMessage="0" showErrorMessage="1" sqref="K97">
      <formula1>Hidden_19</formula1>
    </dataValidation>
    <dataValidation type="list" allowBlank="1" showDropDown="0" showInputMessage="0" showErrorMessage="1" sqref="K98">
      <formula1>Hidden_19</formula1>
    </dataValidation>
    <dataValidation type="list" allowBlank="1" showDropDown="0" showInputMessage="0" showErrorMessage="1" sqref="K99">
      <formula1>Hidden_19</formula1>
    </dataValidation>
    <dataValidation type="list" allowBlank="1" showDropDown="0" showInputMessage="0" showErrorMessage="1" sqref="K100">
      <formula1>Hidden_19</formula1>
    </dataValidation>
    <dataValidation type="list" allowBlank="1" showDropDown="0" showInputMessage="0" showErrorMessage="1" sqref="K101">
      <formula1>Hidden_19</formula1>
    </dataValidation>
    <dataValidation type="list" allowBlank="1" showDropDown="0" showInputMessage="0" showErrorMessage="1" sqref="K102">
      <formula1>Hidden_19</formula1>
    </dataValidation>
    <dataValidation type="list" allowBlank="1" showDropDown="0" showInputMessage="0" showErrorMessage="1" sqref="K103">
      <formula1>Hidden_19</formula1>
    </dataValidation>
    <dataValidation type="list" allowBlank="1" showDropDown="0" showInputMessage="0" showErrorMessage="1" sqref="K104">
      <formula1>Hidden_19</formula1>
    </dataValidation>
    <dataValidation type="list" allowBlank="1" showDropDown="0" showInputMessage="0" showErrorMessage="1" sqref="K105">
      <formula1>Hidden_19</formula1>
    </dataValidation>
    <dataValidation type="list" allowBlank="1" showDropDown="0" showInputMessage="0" showErrorMessage="1" sqref="K106">
      <formula1>Hidden_19</formula1>
    </dataValidation>
    <dataValidation type="list" allowBlank="1" showDropDown="0" showInputMessage="0" showErrorMessage="1" sqref="K107">
      <formula1>Hidden_19</formula1>
    </dataValidation>
    <dataValidation type="list" allowBlank="1" showDropDown="0" showInputMessage="0" showErrorMessage="1" sqref="K108">
      <formula1>Hidden_19</formula1>
    </dataValidation>
    <dataValidation type="list" allowBlank="1" showDropDown="0" showInputMessage="0" showErrorMessage="1" sqref="K109">
      <formula1>Hidden_19</formula1>
    </dataValidation>
    <dataValidation type="list" allowBlank="1" showDropDown="0" showInputMessage="0" showErrorMessage="1" sqref="K110">
      <formula1>Hidden_19</formula1>
    </dataValidation>
    <dataValidation type="list" allowBlank="1" showDropDown="0" showInputMessage="0" showErrorMessage="1" sqref="K111">
      <formula1>Hidden_19</formula1>
    </dataValidation>
    <dataValidation type="list" allowBlank="1" showDropDown="0" showInputMessage="0" showErrorMessage="1" sqref="K112">
      <formula1>Hidden_19</formula1>
    </dataValidation>
    <dataValidation type="list" allowBlank="1" showDropDown="0" showInputMessage="0" showErrorMessage="1" sqref="K113">
      <formula1>Hidden_19</formula1>
    </dataValidation>
    <dataValidation type="list" allowBlank="1" showDropDown="0" showInputMessage="0" showErrorMessage="1" sqref="K114">
      <formula1>Hidden_19</formula1>
    </dataValidation>
    <dataValidation type="list" allowBlank="1" showDropDown="0" showInputMessage="0" showErrorMessage="1" sqref="K115">
      <formula1>Hidden_19</formula1>
    </dataValidation>
    <dataValidation type="list" allowBlank="1" showDropDown="0" showInputMessage="0" showErrorMessage="1" sqref="K116">
      <formula1>Hidden_19</formula1>
    </dataValidation>
    <dataValidation type="list" allowBlank="1" showDropDown="0" showInputMessage="0" showErrorMessage="1" sqref="K117">
      <formula1>Hidden_19</formula1>
    </dataValidation>
    <dataValidation type="list" allowBlank="1" showDropDown="0" showInputMessage="0" showErrorMessage="1" sqref="K118">
      <formula1>Hidden_19</formula1>
    </dataValidation>
    <dataValidation type="list" allowBlank="1" showDropDown="0" showInputMessage="0" showErrorMessage="1" sqref="K119">
      <formula1>Hidden_19</formula1>
    </dataValidation>
    <dataValidation type="list" allowBlank="1" showDropDown="0" showInputMessage="0" showErrorMessage="1" sqref="K120">
      <formula1>Hidden_19</formula1>
    </dataValidation>
    <dataValidation type="list" allowBlank="1" showDropDown="0" showInputMessage="0" showErrorMessage="1" sqref="K121">
      <formula1>Hidden_19</formula1>
    </dataValidation>
    <dataValidation type="list" allowBlank="1" showDropDown="0" showInputMessage="0" showErrorMessage="1" sqref="K122">
      <formula1>Hidden_19</formula1>
    </dataValidation>
    <dataValidation type="list" allowBlank="1" showDropDown="0" showInputMessage="0" showErrorMessage="1" sqref="K123">
      <formula1>Hidden_19</formula1>
    </dataValidation>
    <dataValidation type="list" allowBlank="1" showDropDown="0" showInputMessage="0" showErrorMessage="1" sqref="K124">
      <formula1>Hidden_19</formula1>
    </dataValidation>
    <dataValidation type="list" allowBlank="1" showDropDown="0" showInputMessage="0" showErrorMessage="1" sqref="K125">
      <formula1>Hidden_19</formula1>
    </dataValidation>
    <dataValidation type="list" allowBlank="1" showDropDown="0" showInputMessage="0" showErrorMessage="1" sqref="K126">
      <formula1>Hidden_19</formula1>
    </dataValidation>
    <dataValidation type="list" allowBlank="1" showDropDown="0" showInputMessage="0" showErrorMessage="1" sqref="K127">
      <formula1>Hidden_19</formula1>
    </dataValidation>
    <dataValidation type="list" allowBlank="1" showDropDown="0" showInputMessage="0" showErrorMessage="1" sqref="K128">
      <formula1>Hidden_19</formula1>
    </dataValidation>
    <dataValidation type="list" allowBlank="1" showDropDown="0" showInputMessage="0" showErrorMessage="1" sqref="K129">
      <formula1>Hidden_19</formula1>
    </dataValidation>
    <dataValidation type="list" allowBlank="1" showDropDown="0" showInputMessage="0" showErrorMessage="1" sqref="K130">
      <formula1>Hidden_19</formula1>
    </dataValidation>
    <dataValidation type="list" allowBlank="1" showDropDown="0" showInputMessage="0" showErrorMessage="1" sqref="K131">
      <formula1>Hidden_19</formula1>
    </dataValidation>
    <dataValidation type="list" allowBlank="1" showDropDown="0" showInputMessage="0" showErrorMessage="1" sqref="K132">
      <formula1>Hidden_19</formula1>
    </dataValidation>
    <dataValidation type="list" allowBlank="1" showDropDown="0" showInputMessage="0" showErrorMessage="1" sqref="K133">
      <formula1>Hidden_19</formula1>
    </dataValidation>
    <dataValidation type="list" allowBlank="1" showDropDown="0" showInputMessage="0" showErrorMessage="1" sqref="K134">
      <formula1>Hidden_19</formula1>
    </dataValidation>
    <dataValidation type="list" allowBlank="1" showDropDown="0" showInputMessage="0" showErrorMessage="1" sqref="K135">
      <formula1>Hidden_19</formula1>
    </dataValidation>
    <dataValidation type="list" allowBlank="1" showDropDown="0" showInputMessage="0" showErrorMessage="1" sqref="K136">
      <formula1>Hidden_19</formula1>
    </dataValidation>
    <dataValidation type="list" allowBlank="1" showDropDown="0" showInputMessage="0" showErrorMessage="1" sqref="K137">
      <formula1>Hidden_19</formula1>
    </dataValidation>
    <dataValidation type="list" allowBlank="1" showDropDown="0" showInputMessage="0" showErrorMessage="1" sqref="K138">
      <formula1>Hidden_19</formula1>
    </dataValidation>
    <dataValidation type="list" allowBlank="1" showDropDown="0" showInputMessage="0" showErrorMessage="1" sqref="K139">
      <formula1>Hidden_19</formula1>
    </dataValidation>
    <dataValidation type="list" allowBlank="1" showDropDown="0" showInputMessage="0" showErrorMessage="1" sqref="K140">
      <formula1>Hidden_19</formula1>
    </dataValidation>
    <dataValidation type="list" allowBlank="1" showDropDown="0" showInputMessage="0" showErrorMessage="1" sqref="K141">
      <formula1>Hidden_19</formula1>
    </dataValidation>
    <dataValidation type="list" allowBlank="1" showDropDown="0" showInputMessage="0" showErrorMessage="1" sqref="K142">
      <formula1>Hidden_19</formula1>
    </dataValidation>
    <dataValidation type="list" allowBlank="1" showDropDown="0" showInputMessage="0" showErrorMessage="1" sqref="K143">
      <formula1>Hidden_19</formula1>
    </dataValidation>
    <dataValidation type="list" allowBlank="1" showDropDown="0" showInputMessage="0" showErrorMessage="1" sqref="K144">
      <formula1>Hidden_19</formula1>
    </dataValidation>
    <dataValidation type="list" allowBlank="1" showDropDown="0" showInputMessage="0" showErrorMessage="1" sqref="K145">
      <formula1>Hidden_19</formula1>
    </dataValidation>
    <dataValidation type="list" allowBlank="1" showDropDown="0" showInputMessage="0" showErrorMessage="1" sqref="K146">
      <formula1>Hidden_19</formula1>
    </dataValidation>
    <dataValidation type="list" allowBlank="1" showDropDown="0" showInputMessage="0" showErrorMessage="1" sqref="K147">
      <formula1>Hidden_19</formula1>
    </dataValidation>
    <dataValidation type="list" allowBlank="1" showDropDown="0" showInputMessage="0" showErrorMessage="1" sqref="K148">
      <formula1>Hidden_19</formula1>
    </dataValidation>
    <dataValidation type="list" allowBlank="1" showDropDown="0" showInputMessage="0" showErrorMessage="1" sqref="K149">
      <formula1>Hidden_19</formula1>
    </dataValidation>
    <dataValidation type="list" allowBlank="1" showDropDown="0" showInputMessage="0" showErrorMessage="1" sqref="K150">
      <formula1>Hidden_19</formula1>
    </dataValidation>
    <dataValidation type="list" allowBlank="1" showDropDown="0" showInputMessage="0" showErrorMessage="1" sqref="K151">
      <formula1>Hidden_19</formula1>
    </dataValidation>
    <dataValidation type="list" allowBlank="1" showDropDown="0" showInputMessage="0" showErrorMessage="1" sqref="K152">
      <formula1>Hidden_19</formula1>
    </dataValidation>
    <dataValidation type="list" allowBlank="1" showDropDown="0" showInputMessage="0" showErrorMessage="1" sqref="K153">
      <formula1>Hidden_19</formula1>
    </dataValidation>
    <dataValidation type="list" allowBlank="1" showDropDown="0" showInputMessage="0" showErrorMessage="1" sqref="K154">
      <formula1>Hidden_19</formula1>
    </dataValidation>
    <dataValidation type="list" allowBlank="1" showDropDown="0" showInputMessage="0" showErrorMessage="1" sqref="K155">
      <formula1>Hidden_19</formula1>
    </dataValidation>
    <dataValidation type="list" allowBlank="1" showDropDown="0" showInputMessage="0" showErrorMessage="1" sqref="K156">
      <formula1>Hidden_19</formula1>
    </dataValidation>
    <dataValidation type="list" allowBlank="1" showDropDown="0" showInputMessage="0" showErrorMessage="1" sqref="K157">
      <formula1>Hidden_19</formula1>
    </dataValidation>
    <dataValidation type="list" allowBlank="1" showDropDown="0" showInputMessage="0" showErrorMessage="1" sqref="K158">
      <formula1>Hidden_19</formula1>
    </dataValidation>
    <dataValidation type="list" allowBlank="1" showDropDown="0" showInputMessage="0" showErrorMessage="1" sqref="K159">
      <formula1>Hidden_19</formula1>
    </dataValidation>
    <dataValidation type="list" allowBlank="1" showDropDown="0" showInputMessage="0" showErrorMessage="1" sqref="K160">
      <formula1>Hidden_19</formula1>
    </dataValidation>
    <dataValidation type="list" allowBlank="1" showDropDown="0" showInputMessage="0" showErrorMessage="1" sqref="K161">
      <formula1>Hidden_19</formula1>
    </dataValidation>
    <dataValidation type="list" allowBlank="1" showDropDown="0" showInputMessage="0" showErrorMessage="1" sqref="K162">
      <formula1>Hidden_19</formula1>
    </dataValidation>
    <dataValidation type="list" allowBlank="1" showDropDown="0" showInputMessage="0" showErrorMessage="1" sqref="K163">
      <formula1>Hidden_19</formula1>
    </dataValidation>
    <dataValidation type="list" allowBlank="1" showDropDown="0" showInputMessage="0" showErrorMessage="1" sqref="K164">
      <formula1>Hidden_19</formula1>
    </dataValidation>
    <dataValidation type="list" allowBlank="1" showDropDown="0" showInputMessage="0" showErrorMessage="1" sqref="K165">
      <formula1>Hidden_19</formula1>
    </dataValidation>
    <dataValidation type="list" allowBlank="1" showDropDown="0" showInputMessage="0" showErrorMessage="1" sqref="K166">
      <formula1>Hidden_19</formula1>
    </dataValidation>
    <dataValidation type="list" allowBlank="1" showDropDown="0" showInputMessage="0" showErrorMessage="1" sqref="K167">
      <formula1>Hidden_19</formula1>
    </dataValidation>
    <dataValidation type="list" allowBlank="1" showDropDown="0" showInputMessage="0" showErrorMessage="1" sqref="K168">
      <formula1>Hidden_19</formula1>
    </dataValidation>
    <dataValidation type="list" allowBlank="1" showDropDown="0" showInputMessage="0" showErrorMessage="1" sqref="K169">
      <formula1>Hidden_19</formula1>
    </dataValidation>
    <dataValidation type="list" allowBlank="1" showDropDown="0" showInputMessage="0" showErrorMessage="1" sqref="K170">
      <formula1>Hidden_19</formula1>
    </dataValidation>
    <dataValidation type="list" allowBlank="1" showDropDown="0" showInputMessage="0" showErrorMessage="1" sqref="K171">
      <formula1>Hidden_19</formula1>
    </dataValidation>
    <dataValidation type="list" allowBlank="1" showDropDown="0" showInputMessage="0" showErrorMessage="1" sqref="K172">
      <formula1>Hidden_19</formula1>
    </dataValidation>
    <dataValidation type="list" allowBlank="1" showDropDown="0" showInputMessage="0" showErrorMessage="1" sqref="K173">
      <formula1>Hidden_19</formula1>
    </dataValidation>
    <dataValidation type="list" allowBlank="1" showDropDown="0" showInputMessage="0" showErrorMessage="1" sqref="K174">
      <formula1>Hidden_19</formula1>
    </dataValidation>
    <dataValidation type="list" allowBlank="1" showDropDown="0" showInputMessage="0" showErrorMessage="1" sqref="K175">
      <formula1>Hidden_19</formula1>
    </dataValidation>
    <dataValidation type="list" allowBlank="1" showDropDown="0" showInputMessage="0" showErrorMessage="1" sqref="K176">
      <formula1>Hidden_19</formula1>
    </dataValidation>
    <dataValidation type="list" allowBlank="1" showDropDown="0" showInputMessage="0" showErrorMessage="1" sqref="K177">
      <formula1>Hidden_19</formula1>
    </dataValidation>
    <dataValidation type="list" allowBlank="1" showDropDown="0" showInputMessage="0" showErrorMessage="1" sqref="K178">
      <formula1>Hidden_19</formula1>
    </dataValidation>
    <dataValidation type="list" allowBlank="1" showDropDown="0" showInputMessage="0" showErrorMessage="1" sqref="K179">
      <formula1>Hidden_19</formula1>
    </dataValidation>
    <dataValidation type="list" allowBlank="1" showDropDown="0" showInputMessage="0" showErrorMessage="1" sqref="K180">
      <formula1>Hidden_19</formula1>
    </dataValidation>
    <dataValidation type="list" allowBlank="1" showDropDown="0" showInputMessage="0" showErrorMessage="1" sqref="K181">
      <formula1>Hidden_19</formula1>
    </dataValidation>
    <dataValidation type="list" allowBlank="1" showDropDown="0" showInputMessage="0" showErrorMessage="1" sqref="K182">
      <formula1>Hidden_19</formula1>
    </dataValidation>
    <dataValidation type="list" allowBlank="1" showDropDown="0" showInputMessage="0" showErrorMessage="1" sqref="K183">
      <formula1>Hidden_19</formula1>
    </dataValidation>
    <dataValidation type="list" allowBlank="1" showDropDown="0" showInputMessage="0" showErrorMessage="1" sqref="K184">
      <formula1>Hidden_19</formula1>
    </dataValidation>
    <dataValidation type="list" allowBlank="1" showDropDown="0" showInputMessage="0" showErrorMessage="1" sqref="K185">
      <formula1>Hidden_19</formula1>
    </dataValidation>
    <dataValidation type="list" allowBlank="1" showDropDown="0" showInputMessage="0" showErrorMessage="1" sqref="K186">
      <formula1>Hidden_19</formula1>
    </dataValidation>
    <dataValidation type="list" allowBlank="1" showDropDown="0" showInputMessage="0" showErrorMessage="1" sqref="K187">
      <formula1>Hidden_19</formula1>
    </dataValidation>
    <dataValidation type="list" allowBlank="1" showDropDown="0" showInputMessage="0" showErrorMessage="1" sqref="K188">
      <formula1>Hidden_19</formula1>
    </dataValidation>
    <dataValidation type="list" allowBlank="1" showDropDown="0" showInputMessage="0" showErrorMessage="1" sqref="K189">
      <formula1>Hidden_19</formula1>
    </dataValidation>
    <dataValidation type="list" allowBlank="1" showDropDown="0" showInputMessage="0" showErrorMessage="1" sqref="K190">
      <formula1>Hidden_19</formula1>
    </dataValidation>
    <dataValidation type="list" allowBlank="1" showDropDown="0" showInputMessage="0" showErrorMessage="1" sqref="K191">
      <formula1>Hidden_19</formula1>
    </dataValidation>
    <dataValidation type="list" allowBlank="1" showDropDown="0" showInputMessage="0" showErrorMessage="1" sqref="K192">
      <formula1>Hidden_19</formula1>
    </dataValidation>
    <dataValidation type="list" allowBlank="1" showDropDown="0" showInputMessage="0" showErrorMessage="1" sqref="K193">
      <formula1>Hidden_19</formula1>
    </dataValidation>
    <dataValidation type="list" allowBlank="1" showDropDown="0" showInputMessage="0" showErrorMessage="1" sqref="K194">
      <formula1>Hidden_19</formula1>
    </dataValidation>
    <dataValidation type="list" allowBlank="1" showDropDown="0" showInputMessage="0" showErrorMessage="1" sqref="K195">
      <formula1>Hidden_19</formula1>
    </dataValidation>
    <dataValidation type="list" allowBlank="1" showDropDown="0" showInputMessage="0" showErrorMessage="1" sqref="K196">
      <formula1>Hidden_19</formula1>
    </dataValidation>
    <dataValidation type="list" allowBlank="1" showDropDown="0" showInputMessage="0" showErrorMessage="1" sqref="K197">
      <formula1>Hidden_19</formula1>
    </dataValidation>
    <dataValidation type="list" allowBlank="1" showDropDown="0" showInputMessage="0" showErrorMessage="1" sqref="K198">
      <formula1>Hidden_19</formula1>
    </dataValidation>
    <dataValidation type="list" allowBlank="1" showDropDown="0" showInputMessage="0" showErrorMessage="1" sqref="K199">
      <formula1>Hidden_19</formula1>
    </dataValidation>
    <dataValidation type="list" allowBlank="1" showDropDown="0" showInputMessage="0" showErrorMessage="1" sqref="K200">
      <formula1>Hidden_19</formula1>
    </dataValidation>
    <dataValidation type="list" allowBlank="1" showDropDown="0" showInputMessage="0" showErrorMessage="1" sqref="K201">
      <formula1>Hidden_19</formula1>
    </dataValidation>
    <dataValidation type="list" allowBlank="1" showDropDown="0" showInputMessage="0" showErrorMessage="1" sqref="K202">
      <formula1>Hidden_19</formula1>
    </dataValidation>
    <dataValidation type="list" allowBlank="1" showDropDown="0" showInputMessage="0" showErrorMessage="1" sqref="K203">
      <formula1>Hidden_19</formula1>
    </dataValidation>
    <dataValidation type="list" allowBlank="1" showDropDown="0" showInputMessage="0" showErrorMessage="1" sqref="K204">
      <formula1>Hidden_19</formula1>
    </dataValidation>
    <dataValidation type="list" allowBlank="1" showDropDown="0" showInputMessage="0" showErrorMessage="1" sqref="K205">
      <formula1>Hidden_19</formula1>
    </dataValidation>
    <dataValidation type="list" allowBlank="1" showDropDown="0" showInputMessage="0" showErrorMessage="1" sqref="K206">
      <formula1>Hidden_19</formula1>
    </dataValidation>
    <dataValidation type="list" allowBlank="1" showDropDown="0" showInputMessage="0" showErrorMessage="1" sqref="K207">
      <formula1>Hidden_19</formula1>
    </dataValidation>
    <dataValidation type="list" allowBlank="1" showDropDown="0" showInputMessage="0" showErrorMessage="1" sqref="K208">
      <formula1>Hidden_19</formula1>
    </dataValidation>
    <dataValidation type="list" allowBlank="1" showDropDown="0" showInputMessage="0" showErrorMessage="1" sqref="K209">
      <formula1>Hidden_19</formula1>
    </dataValidation>
    <dataValidation type="list" allowBlank="1" showDropDown="0" showInputMessage="0" showErrorMessage="1" sqref="K210">
      <formula1>Hidden_19</formula1>
    </dataValidation>
    <dataValidation type="list" allowBlank="1" showDropDown="0" showInputMessage="0" showErrorMessage="1" sqref="K211">
      <formula1>Hidden_19</formula1>
    </dataValidation>
    <dataValidation type="list" allowBlank="1" showDropDown="0" showInputMessage="0" showErrorMessage="1" sqref="K212">
      <formula1>Hidden_19</formula1>
    </dataValidation>
    <dataValidation type="list" allowBlank="1" showDropDown="0" showInputMessage="0" showErrorMessage="1" sqref="K213">
      <formula1>Hidden_19</formula1>
    </dataValidation>
    <dataValidation type="list" allowBlank="1" showDropDown="0" showInputMessage="0" showErrorMessage="1" sqref="K214">
      <formula1>Hidden_19</formula1>
    </dataValidation>
    <dataValidation type="list" allowBlank="1" showDropDown="0" showInputMessage="0" showErrorMessage="1" sqref="K215">
      <formula1>Hidden_19</formula1>
    </dataValidation>
    <dataValidation type="list" allowBlank="1" showDropDown="0" showInputMessage="0" showErrorMessage="1" sqref="K216">
      <formula1>Hidden_19</formula1>
    </dataValidation>
    <dataValidation type="list" allowBlank="1" showDropDown="0" showInputMessage="0" showErrorMessage="1" sqref="K217">
      <formula1>Hidden_19</formula1>
    </dataValidation>
    <dataValidation type="list" allowBlank="1" showDropDown="0" showInputMessage="0" showErrorMessage="1" sqref="K218">
      <formula1>Hidden_19</formula1>
    </dataValidation>
    <dataValidation type="list" allowBlank="1" showDropDown="0" showInputMessage="0" showErrorMessage="1" sqref="K219">
      <formula1>Hidden_19</formula1>
    </dataValidation>
    <dataValidation type="list" allowBlank="1" showDropDown="0" showInputMessage="0" showErrorMessage="1" sqref="K220">
      <formula1>Hidden_19</formula1>
    </dataValidation>
    <dataValidation type="list" allowBlank="1" showDropDown="0" showInputMessage="0" showErrorMessage="1" sqref="K221">
      <formula1>Hidden_19</formula1>
    </dataValidation>
    <dataValidation type="list" allowBlank="1" showDropDown="0" showInputMessage="0" showErrorMessage="1" sqref="K222">
      <formula1>Hidden_19</formula1>
    </dataValidation>
    <dataValidation type="list" allowBlank="1" showDropDown="0" showInputMessage="0" showErrorMessage="1" sqref="K223">
      <formula1>Hidden_19</formula1>
    </dataValidation>
    <dataValidation type="list" allowBlank="1" showDropDown="0" showInputMessage="0" showErrorMessage="1" sqref="K224">
      <formula1>Hidden_19</formula1>
    </dataValidation>
    <dataValidation type="list" allowBlank="1" showDropDown="0" showInputMessage="0" showErrorMessage="1" sqref="K225">
      <formula1>Hidden_19</formula1>
    </dataValidation>
    <dataValidation type="list" allowBlank="1" showDropDown="0" showInputMessage="0" showErrorMessage="1" sqref="K226">
      <formula1>Hidden_19</formula1>
    </dataValidation>
    <dataValidation type="list" allowBlank="1" showDropDown="0" showInputMessage="0" showErrorMessage="1" sqref="K227">
      <formula1>Hidden_19</formula1>
    </dataValidation>
    <dataValidation type="list" allowBlank="1" showDropDown="0" showInputMessage="0" showErrorMessage="1" sqref="K228">
      <formula1>Hidden_19</formula1>
    </dataValidation>
    <dataValidation type="list" allowBlank="1" showDropDown="0" showInputMessage="0" showErrorMessage="1" sqref="K229">
      <formula1>Hidden_19</formula1>
    </dataValidation>
    <dataValidation type="list" allowBlank="1" showDropDown="0" showInputMessage="0" showErrorMessage="1" sqref="K230">
      <formula1>Hidden_19</formula1>
    </dataValidation>
    <dataValidation type="list" allowBlank="1" showDropDown="0" showInputMessage="0" showErrorMessage="1" sqref="K231">
      <formula1>Hidden_19</formula1>
    </dataValidation>
    <dataValidation type="list" allowBlank="1" showDropDown="0" showInputMessage="0" showErrorMessage="1" sqref="K232">
      <formula1>Hidden_19</formula1>
    </dataValidation>
    <dataValidation type="list" allowBlank="1" showDropDown="0" showInputMessage="0" showErrorMessage="1" sqref="K233">
      <formula1>Hidden_19</formula1>
    </dataValidation>
    <dataValidation type="list" allowBlank="1" showDropDown="0" showInputMessage="0" showErrorMessage="1" sqref="K234">
      <formula1>Hidden_19</formula1>
    </dataValidation>
    <dataValidation type="list" allowBlank="1" showDropDown="0" showInputMessage="0" showErrorMessage="1" sqref="K235">
      <formula1>Hidden_19</formula1>
    </dataValidation>
    <dataValidation type="list" allowBlank="1" showDropDown="0" showInputMessage="0" showErrorMessage="1" sqref="K236">
      <formula1>Hidden_19</formula1>
    </dataValidation>
    <dataValidation type="list" allowBlank="1" showDropDown="0" showInputMessage="0" showErrorMessage="1" sqref="K237">
      <formula1>Hidden_19</formula1>
    </dataValidation>
    <dataValidation type="list" allowBlank="1" showDropDown="0" showInputMessage="0" showErrorMessage="1" sqref="K238">
      <formula1>Hidden_19</formula1>
    </dataValidation>
    <dataValidation type="list" allowBlank="1" showDropDown="0" showInputMessage="0" showErrorMessage="1" sqref="K239">
      <formula1>Hidden_19</formula1>
    </dataValidation>
    <dataValidation type="list" allowBlank="1" showDropDown="0" showInputMessage="0" showErrorMessage="1" sqref="K240">
      <formula1>Hidden_19</formula1>
    </dataValidation>
    <dataValidation type="list" allowBlank="1" showDropDown="0" showInputMessage="0" showErrorMessage="1" sqref="K241">
      <formula1>Hidden_19</formula1>
    </dataValidation>
    <dataValidation type="list" allowBlank="1" showDropDown="0" showInputMessage="0" showErrorMessage="1" sqref="K242">
      <formula1>Hidden_19</formula1>
    </dataValidation>
    <dataValidation type="list" allowBlank="1" showDropDown="0" showInputMessage="0" showErrorMessage="1" sqref="K243">
      <formula1>Hidden_19</formula1>
    </dataValidation>
    <dataValidation type="list" allowBlank="1" showDropDown="0" showInputMessage="0" showErrorMessage="1" sqref="K244">
      <formula1>Hidden_19</formula1>
    </dataValidation>
    <dataValidation type="list" allowBlank="1" showDropDown="0" showInputMessage="0" showErrorMessage="1" sqref="K245">
      <formula1>Hidden_19</formula1>
    </dataValidation>
    <dataValidation type="list" allowBlank="1" showDropDown="0" showInputMessage="0" showErrorMessage="1" sqref="K246">
      <formula1>Hidden_19</formula1>
    </dataValidation>
    <dataValidation type="list" allowBlank="1" showDropDown="0" showInputMessage="0" showErrorMessage="1" sqref="K247">
      <formula1>Hidden_19</formula1>
    </dataValidation>
    <dataValidation type="list" allowBlank="1" showDropDown="0" showInputMessage="0" showErrorMessage="1" sqref="K248">
      <formula1>Hidden_19</formula1>
    </dataValidation>
    <dataValidation type="list" allowBlank="1" showDropDown="0" showInputMessage="0" showErrorMessage="1" sqref="K249">
      <formula1>Hidden_19</formula1>
    </dataValidation>
    <dataValidation type="list" allowBlank="1" showDropDown="0" showInputMessage="0" showErrorMessage="1" sqref="K250">
      <formula1>Hidden_19</formula1>
    </dataValidation>
    <dataValidation type="list" allowBlank="1" showDropDown="0" showInputMessage="0" showErrorMessage="1" sqref="K251">
      <formula1>Hidden_19</formula1>
    </dataValidation>
    <dataValidation type="list" allowBlank="1" showDropDown="0" showInputMessage="0" showErrorMessage="1" sqref="K252">
      <formula1>Hidden_19</formula1>
    </dataValidation>
    <dataValidation type="list" allowBlank="1" showDropDown="0" showInputMessage="0" showErrorMessage="1" sqref="K253">
      <formula1>Hidden_19</formula1>
    </dataValidation>
    <dataValidation type="list" allowBlank="1" showDropDown="0" showInputMessage="0" showErrorMessage="1" sqref="K254">
      <formula1>Hidden_19</formula1>
    </dataValidation>
    <dataValidation type="list" allowBlank="1" showDropDown="0" showInputMessage="0" showErrorMessage="1" sqref="K255">
      <formula1>Hidden_19</formula1>
    </dataValidation>
    <dataValidation type="list" allowBlank="1" showDropDown="0" showInputMessage="0" showErrorMessage="1" sqref="K256">
      <formula1>Hidden_19</formula1>
    </dataValidation>
    <dataValidation type="list" allowBlank="1" showDropDown="0" showInputMessage="0" showErrorMessage="1" sqref="K257">
      <formula1>Hidden_19</formula1>
    </dataValidation>
    <dataValidation type="list" allowBlank="1" showDropDown="0" showInputMessage="0" showErrorMessage="1" sqref="K258">
      <formula1>Hidden_19</formula1>
    </dataValidation>
    <dataValidation type="list" allowBlank="1" showDropDown="0" showInputMessage="0" showErrorMessage="1" sqref="K259">
      <formula1>Hidden_19</formula1>
    </dataValidation>
    <dataValidation type="list" allowBlank="1" showDropDown="0" showInputMessage="0" showErrorMessage="1" sqref="K260">
      <formula1>Hidden_19</formula1>
    </dataValidation>
    <dataValidation type="list" allowBlank="1" showDropDown="0" showInputMessage="0" showErrorMessage="1" sqref="K261">
      <formula1>Hidden_19</formula1>
    </dataValidation>
    <dataValidation type="list" allowBlank="1" showDropDown="0" showInputMessage="0" showErrorMessage="1" sqref="K262">
      <formula1>Hidden_19</formula1>
    </dataValidation>
    <dataValidation type="list" allowBlank="1" showDropDown="0" showInputMessage="0" showErrorMessage="1" sqref="K263">
      <formula1>Hidden_19</formula1>
    </dataValidation>
    <dataValidation type="list" allowBlank="1" showDropDown="0" showInputMessage="0" showErrorMessage="1" sqref="K264">
      <formula1>Hidden_19</formula1>
    </dataValidation>
    <dataValidation type="list" allowBlank="1" showDropDown="0" showInputMessage="0" showErrorMessage="1" sqref="K265">
      <formula1>Hidden_19</formula1>
    </dataValidation>
    <dataValidation type="list" allowBlank="1" showDropDown="0" showInputMessage="0" showErrorMessage="1" sqref="K266">
      <formula1>Hidden_19</formula1>
    </dataValidation>
    <dataValidation type="list" allowBlank="1" showDropDown="0" showInputMessage="0" showErrorMessage="1" sqref="K267">
      <formula1>Hidden_19</formula1>
    </dataValidation>
    <dataValidation type="list" allowBlank="1" showDropDown="0" showInputMessage="0" showErrorMessage="1" sqref="K268">
      <formula1>Hidden_19</formula1>
    </dataValidation>
    <dataValidation type="list" allowBlank="1" showDropDown="0" showInputMessage="0" showErrorMessage="1" sqref="K269">
      <formula1>Hidden_19</formula1>
    </dataValidation>
    <dataValidation type="list" allowBlank="1" showDropDown="0" showInputMessage="0" showErrorMessage="1" sqref="K270">
      <formula1>Hidden_19</formula1>
    </dataValidation>
    <dataValidation type="list" allowBlank="1" showDropDown="0" showInputMessage="0" showErrorMessage="1" sqref="K271">
      <formula1>Hidden_19</formula1>
    </dataValidation>
    <dataValidation type="list" allowBlank="1" showDropDown="0" showInputMessage="0" showErrorMessage="1" sqref="K272">
      <formula1>Hidden_19</formula1>
    </dataValidation>
    <dataValidation type="list" allowBlank="1" showDropDown="0" showInputMessage="0" showErrorMessage="1" sqref="K273">
      <formula1>Hidden_19</formula1>
    </dataValidation>
    <dataValidation type="list" allowBlank="1" showDropDown="0" showInputMessage="0" showErrorMessage="1" sqref="K274">
      <formula1>Hidden_19</formula1>
    </dataValidation>
    <dataValidation type="list" allowBlank="1" showDropDown="0" showInputMessage="0" showErrorMessage="1" sqref="K275">
      <formula1>Hidden_19</formula1>
    </dataValidation>
    <dataValidation type="list" allowBlank="1" showDropDown="0" showInputMessage="0" showErrorMessage="1" sqref="K276">
      <formula1>Hidden_19</formula1>
    </dataValidation>
    <dataValidation type="list" allowBlank="1" showDropDown="0" showInputMessage="0" showErrorMessage="1" sqref="K277">
      <formula1>Hidden_19</formula1>
    </dataValidation>
    <dataValidation type="list" allowBlank="1" showDropDown="0" showInputMessage="0" showErrorMessage="1" sqref="K278">
      <formula1>Hidden_19</formula1>
    </dataValidation>
    <dataValidation type="list" allowBlank="1" showDropDown="0" showInputMessage="0" showErrorMessage="1" sqref="K279">
      <formula1>Hidden_19</formula1>
    </dataValidation>
    <dataValidation type="list" allowBlank="1" showDropDown="0" showInputMessage="0" showErrorMessage="1" sqref="K280">
      <formula1>Hidden_19</formula1>
    </dataValidation>
    <dataValidation type="list" allowBlank="1" showDropDown="0" showInputMessage="0" showErrorMessage="1" sqref="K281">
      <formula1>Hidden_19</formula1>
    </dataValidation>
    <dataValidation type="list" allowBlank="1" showDropDown="0" showInputMessage="0" showErrorMessage="1" sqref="K282">
      <formula1>Hidden_19</formula1>
    </dataValidation>
    <dataValidation type="list" allowBlank="1" showDropDown="0" showInputMessage="0" showErrorMessage="1" sqref="K283">
      <formula1>Hidden_19</formula1>
    </dataValidation>
    <dataValidation type="list" allowBlank="1" showDropDown="0" showInputMessage="0" showErrorMessage="1" sqref="K284">
      <formula1>Hidden_19</formula1>
    </dataValidation>
    <dataValidation type="list" allowBlank="1" showDropDown="0" showInputMessage="0" showErrorMessage="1" sqref="K285">
      <formula1>Hidden_19</formula1>
    </dataValidation>
    <dataValidation type="list" allowBlank="1" showDropDown="0" showInputMessage="0" showErrorMessage="1" sqref="K286">
      <formula1>Hidden_19</formula1>
    </dataValidation>
    <dataValidation type="list" allowBlank="1" showDropDown="0" showInputMessage="0" showErrorMessage="1" sqref="K287">
      <formula1>Hidden_19</formula1>
    </dataValidation>
    <dataValidation type="list" allowBlank="1" showDropDown="0" showInputMessage="0" showErrorMessage="1" sqref="K288">
      <formula1>Hidden_19</formula1>
    </dataValidation>
    <dataValidation type="list" allowBlank="1" showDropDown="0" showInputMessage="0" showErrorMessage="1" sqref="K289">
      <formula1>Hidden_19</formula1>
    </dataValidation>
    <dataValidation type="list" allowBlank="1" showDropDown="0" showInputMessage="0" showErrorMessage="1" sqref="K290">
      <formula1>Hidden_19</formula1>
    </dataValidation>
    <dataValidation type="list" allowBlank="1" showDropDown="0" showInputMessage="0" showErrorMessage="1" sqref="K291">
      <formula1>Hidden_19</formula1>
    </dataValidation>
    <dataValidation type="list" allowBlank="1" showDropDown="0" showInputMessage="0" showErrorMessage="1" sqref="K292">
      <formula1>Hidden_19</formula1>
    </dataValidation>
    <dataValidation type="list" allowBlank="1" showDropDown="0" showInputMessage="0" showErrorMessage="1" sqref="K293">
      <formula1>Hidden_19</formula1>
    </dataValidation>
    <dataValidation type="list" allowBlank="1" showDropDown="0" showInputMessage="0" showErrorMessage="1" sqref="K294">
      <formula1>Hidden_19</formula1>
    </dataValidation>
    <dataValidation type="list" allowBlank="1" showDropDown="0" showInputMessage="0" showErrorMessage="1" sqref="K295">
      <formula1>Hidden_19</formula1>
    </dataValidation>
    <dataValidation type="list" allowBlank="1" showDropDown="0" showInputMessage="0" showErrorMessage="1" sqref="K296">
      <formula1>Hidden_19</formula1>
    </dataValidation>
    <dataValidation type="list" allowBlank="1" showDropDown="0" showInputMessage="0" showErrorMessage="1" sqref="K297">
      <formula1>Hidden_19</formula1>
    </dataValidation>
    <dataValidation type="list" allowBlank="1" showDropDown="0" showInputMessage="0" showErrorMessage="1" sqref="K298">
      <formula1>Hidden_19</formula1>
    </dataValidation>
    <dataValidation type="list" allowBlank="1" showDropDown="0" showInputMessage="0" showErrorMessage="1" sqref="K299">
      <formula1>Hidden_19</formula1>
    </dataValidation>
    <dataValidation type="list" allowBlank="1" showDropDown="0" showInputMessage="0" showErrorMessage="1" sqref="K300">
      <formula1>Hidden_19</formula1>
    </dataValidation>
    <dataValidation type="list" allowBlank="1" showDropDown="0" showInputMessage="0" showErrorMessage="1" sqref="K301">
      <formula1>Hidden_19</formula1>
    </dataValidation>
    <dataValidation type="list" allowBlank="1" showDropDown="0" showInputMessage="0" showErrorMessage="1" sqref="K302">
      <formula1>Hidden_19</formula1>
    </dataValidation>
    <dataValidation type="list" allowBlank="1" showDropDown="0" showInputMessage="0" showErrorMessage="1" sqref="K303">
      <formula1>Hidden_19</formula1>
    </dataValidation>
    <dataValidation type="list" allowBlank="1" showDropDown="0" showInputMessage="0" showErrorMessage="1" sqref="K304">
      <formula1>Hidden_19</formula1>
    </dataValidation>
    <dataValidation type="list" allowBlank="1" showDropDown="0" showInputMessage="0" showErrorMessage="1" sqref="K305">
      <formula1>Hidden_19</formula1>
    </dataValidation>
    <dataValidation type="list" allowBlank="1" showDropDown="0" showInputMessage="0" showErrorMessage="1" sqref="K306">
      <formula1>Hidden_19</formula1>
    </dataValidation>
    <dataValidation type="list" allowBlank="1" showDropDown="0" showInputMessage="0" showErrorMessage="1" sqref="K307">
      <formula1>Hidden_19</formula1>
    </dataValidation>
    <dataValidation type="list" allowBlank="1" showDropDown="0" showInputMessage="0" showErrorMessage="1" sqref="K308">
      <formula1>Hidden_19</formula1>
    </dataValidation>
    <dataValidation type="list" allowBlank="1" showDropDown="0" showInputMessage="0" showErrorMessage="1" sqref="K309">
      <formula1>Hidden_19</formula1>
    </dataValidation>
    <dataValidation type="list" allowBlank="1" showDropDown="0" showInputMessage="0" showErrorMessage="1" sqref="K310">
      <formula1>Hidden_19</formula1>
    </dataValidation>
    <dataValidation type="list" allowBlank="1" showDropDown="0" showInputMessage="0" showErrorMessage="1" sqref="K311">
      <formula1>Hidden_19</formula1>
    </dataValidation>
    <dataValidation type="list" allowBlank="1" showDropDown="0" showInputMessage="0" showErrorMessage="1" sqref="K312">
      <formula1>Hidden_19</formula1>
    </dataValidation>
    <dataValidation type="list" allowBlank="1" showDropDown="0" showInputMessage="0" showErrorMessage="1" sqref="K313">
      <formula1>Hidden_19</formula1>
    </dataValidation>
    <dataValidation type="list" allowBlank="1" showDropDown="0" showInputMessage="0" showErrorMessage="1" sqref="K314">
      <formula1>Hidden_19</formula1>
    </dataValidation>
    <dataValidation type="list" allowBlank="1" showDropDown="0" showInputMessage="0" showErrorMessage="1" sqref="K315">
      <formula1>Hidden_19</formula1>
    </dataValidation>
    <dataValidation type="list" allowBlank="1" showDropDown="0" showInputMessage="0" showErrorMessage="1" sqref="K316">
      <formula1>Hidden_19</formula1>
    </dataValidation>
    <dataValidation type="list" allowBlank="1" showDropDown="0" showInputMessage="0" showErrorMessage="1" sqref="K317">
      <formula1>Hidden_19</formula1>
    </dataValidation>
    <dataValidation type="list" allowBlank="1" showDropDown="0" showInputMessage="0" showErrorMessage="1" sqref="K318">
      <formula1>Hidden_19</formula1>
    </dataValidation>
    <dataValidation type="list" allowBlank="1" showDropDown="0" showInputMessage="0" showErrorMessage="1" sqref="K319">
      <formula1>Hidden_19</formula1>
    </dataValidation>
    <dataValidation type="list" allowBlank="1" showDropDown="0" showInputMessage="0" showErrorMessage="1" sqref="K320">
      <formula1>Hidden_19</formula1>
    </dataValidation>
    <dataValidation type="list" allowBlank="1" showDropDown="0" showInputMessage="0" showErrorMessage="1" sqref="K321">
      <formula1>Hidden_19</formula1>
    </dataValidation>
    <dataValidation type="list" allowBlank="1" showDropDown="0" showInputMessage="0" showErrorMessage="1" sqref="K322">
      <formula1>Hidden_19</formula1>
    </dataValidation>
    <dataValidation type="list" allowBlank="1" showDropDown="0" showInputMessage="0" showErrorMessage="1" sqref="K323">
      <formula1>Hidden_19</formula1>
    </dataValidation>
    <dataValidation type="list" allowBlank="1" showDropDown="0" showInputMessage="0" showErrorMessage="1" sqref="K324">
      <formula1>Hidden_19</formula1>
    </dataValidation>
    <dataValidation type="list" allowBlank="1" showDropDown="0" showInputMessage="0" showErrorMessage="1" sqref="K325">
      <formula1>Hidden_19</formula1>
    </dataValidation>
    <dataValidation type="list" allowBlank="1" showDropDown="0" showInputMessage="0" showErrorMessage="1" sqref="K326">
      <formula1>Hidden_19</formula1>
    </dataValidation>
    <dataValidation type="list" allowBlank="1" showDropDown="0" showInputMessage="0" showErrorMessage="1" sqref="K327">
      <formula1>Hidden_19</formula1>
    </dataValidation>
    <dataValidation type="list" allowBlank="1" showDropDown="0" showInputMessage="0" showErrorMessage="1" sqref="K328">
      <formula1>Hidden_19</formula1>
    </dataValidation>
    <dataValidation type="list" allowBlank="1" showDropDown="0" showInputMessage="0" showErrorMessage="1" sqref="K329">
      <formula1>Hidden_19</formula1>
    </dataValidation>
    <dataValidation type="list" allowBlank="1" showDropDown="0" showInputMessage="0" showErrorMessage="1" sqref="K330">
      <formula1>Hidden_19</formula1>
    </dataValidation>
    <dataValidation type="list" allowBlank="1" showDropDown="0" showInputMessage="0" showErrorMessage="1" sqref="K331">
      <formula1>Hidden_19</formula1>
    </dataValidation>
    <dataValidation type="list" allowBlank="1" showDropDown="0" showInputMessage="0" showErrorMessage="1" sqref="K332">
      <formula1>Hidden_19</formula1>
    </dataValidation>
    <dataValidation type="list" allowBlank="1" showDropDown="0" showInputMessage="0" showErrorMessage="1" sqref="K333">
      <formula1>Hidden_19</formula1>
    </dataValidation>
    <dataValidation type="list" allowBlank="1" showDropDown="0" showInputMessage="0" showErrorMessage="1" sqref="K334">
      <formula1>Hidden_19</formula1>
    </dataValidation>
    <dataValidation type="list" allowBlank="1" showDropDown="0" showInputMessage="0" showErrorMessage="1" sqref="K335">
      <formula1>Hidden_19</formula1>
    </dataValidation>
    <dataValidation type="list" allowBlank="1" showDropDown="0" showInputMessage="0" showErrorMessage="1" sqref="K336">
      <formula1>Hidden_19</formula1>
    </dataValidation>
    <dataValidation type="list" allowBlank="1" showDropDown="0" showInputMessage="0" showErrorMessage="1" sqref="K337">
      <formula1>Hidden_19</formula1>
    </dataValidation>
    <dataValidation type="list" allowBlank="1" showDropDown="0" showInputMessage="0" showErrorMessage="1" sqref="K338">
      <formula1>Hidden_19</formula1>
    </dataValidation>
    <dataValidation type="list" allowBlank="1" showDropDown="0" showInputMessage="0" showErrorMessage="1" sqref="K339">
      <formula1>Hidden_19</formula1>
    </dataValidation>
    <dataValidation type="list" allowBlank="1" showDropDown="0" showInputMessage="0" showErrorMessage="1" sqref="K340">
      <formula1>Hidden_19</formula1>
    </dataValidation>
    <dataValidation type="list" allowBlank="1" showDropDown="0" showInputMessage="0" showErrorMessage="1" sqref="K341">
      <formula1>Hidden_19</formula1>
    </dataValidation>
    <dataValidation type="list" allowBlank="1" showDropDown="0" showInputMessage="0" showErrorMessage="1" sqref="K342">
      <formula1>Hidden_19</formula1>
    </dataValidation>
    <dataValidation type="list" allowBlank="1" showDropDown="0" showInputMessage="0" showErrorMessage="1" sqref="K343">
      <formula1>Hidden_19</formula1>
    </dataValidation>
    <dataValidation type="list" allowBlank="1" showDropDown="0" showInputMessage="0" showErrorMessage="1" sqref="K344">
      <formula1>Hidden_19</formula1>
    </dataValidation>
    <dataValidation type="list" allowBlank="1" showDropDown="0" showInputMessage="0" showErrorMessage="1" sqref="K345">
      <formula1>Hidden_19</formula1>
    </dataValidation>
    <dataValidation type="list" allowBlank="1" showDropDown="0" showInputMessage="0" showErrorMessage="1" sqref="K346">
      <formula1>Hidden_19</formula1>
    </dataValidation>
    <dataValidation type="list" allowBlank="1" showDropDown="0" showInputMessage="0" showErrorMessage="1" sqref="K347">
      <formula1>Hidden_19</formula1>
    </dataValidation>
    <dataValidation type="list" allowBlank="1" showDropDown="0" showInputMessage="0" showErrorMessage="1" sqref="K348">
      <formula1>Hidden_19</formula1>
    </dataValidation>
    <dataValidation type="list" allowBlank="1" showDropDown="0" showInputMessage="0" showErrorMessage="1" sqref="K349">
      <formula1>Hidden_19</formula1>
    </dataValidation>
    <dataValidation type="list" allowBlank="1" showDropDown="0" showInputMessage="0" showErrorMessage="1" sqref="K350">
      <formula1>Hidden_19</formula1>
    </dataValidation>
    <dataValidation type="list" allowBlank="1" showDropDown="0" showInputMessage="0" showErrorMessage="1" sqref="K351">
      <formula1>Hidden_19</formula1>
    </dataValidation>
    <dataValidation type="list" allowBlank="1" showDropDown="0" showInputMessage="0" showErrorMessage="1" sqref="K352">
      <formula1>Hidden_19</formula1>
    </dataValidation>
    <dataValidation type="list" allowBlank="1" showDropDown="0" showInputMessage="0" showErrorMessage="1" sqref="K353">
      <formula1>Hidden_19</formula1>
    </dataValidation>
    <dataValidation type="list" allowBlank="1" showDropDown="0" showInputMessage="0" showErrorMessage="1" sqref="K354">
      <formula1>Hidden_19</formula1>
    </dataValidation>
    <dataValidation type="list" allowBlank="1" showDropDown="0" showInputMessage="0" showErrorMessage="1" sqref="K355">
      <formula1>Hidden_19</formula1>
    </dataValidation>
    <dataValidation type="list" allowBlank="1" showDropDown="0" showInputMessage="0" showErrorMessage="1" sqref="K356">
      <formula1>Hidden_19</formula1>
    </dataValidation>
    <dataValidation type="list" allowBlank="1" showDropDown="0" showInputMessage="0" showErrorMessage="1" sqref="K357">
      <formula1>Hidden_19</formula1>
    </dataValidation>
    <dataValidation type="list" allowBlank="1" showDropDown="0" showInputMessage="0" showErrorMessage="1" sqref="K358">
      <formula1>Hidden_19</formula1>
    </dataValidation>
    <dataValidation type="list" allowBlank="1" showDropDown="0" showInputMessage="0" showErrorMessage="1" sqref="K359">
      <formula1>Hidden_19</formula1>
    </dataValidation>
    <dataValidation type="list" allowBlank="1" showDropDown="0" showInputMessage="0" showErrorMessage="1" sqref="K360">
      <formula1>Hidden_19</formula1>
    </dataValidation>
    <dataValidation type="list" allowBlank="1" showDropDown="0" showInputMessage="0" showErrorMessage="1" sqref="K361">
      <formula1>Hidden_19</formula1>
    </dataValidation>
    <dataValidation type="list" allowBlank="1" showDropDown="0" showInputMessage="0" showErrorMessage="1" sqref="K362">
      <formula1>Hidden_19</formula1>
    </dataValidation>
    <dataValidation type="list" allowBlank="1" showDropDown="0" showInputMessage="0" showErrorMessage="1" sqref="K363">
      <formula1>Hidden_19</formula1>
    </dataValidation>
    <dataValidation type="list" allowBlank="1" showDropDown="0" showInputMessage="0" showErrorMessage="1" sqref="K364">
      <formula1>Hidden_19</formula1>
    </dataValidation>
    <dataValidation type="list" allowBlank="1" showDropDown="0" showInputMessage="0" showErrorMessage="1" sqref="K365">
      <formula1>Hidden_19</formula1>
    </dataValidation>
    <dataValidation type="list" allowBlank="1" showDropDown="0" showInputMessage="0" showErrorMessage="1" sqref="K366">
      <formula1>Hidden_19</formula1>
    </dataValidation>
    <dataValidation type="list" allowBlank="1" showDropDown="0" showInputMessage="0" showErrorMessage="1" sqref="K367">
      <formula1>Hidden_19</formula1>
    </dataValidation>
    <dataValidation type="list" allowBlank="1" showDropDown="0" showInputMessage="0" showErrorMessage="1" sqref="K368">
      <formula1>Hidden_19</formula1>
    </dataValidation>
    <dataValidation type="list" allowBlank="1" showDropDown="0" showInputMessage="0" showErrorMessage="1" sqref="K369">
      <formula1>Hidden_19</formula1>
    </dataValidation>
    <dataValidation type="list" allowBlank="1" showDropDown="0" showInputMessage="0" showErrorMessage="1" sqref="K370">
      <formula1>Hidden_19</formula1>
    </dataValidation>
    <dataValidation type="list" allowBlank="1" showDropDown="0" showInputMessage="0" showErrorMessage="1" sqref="K371">
      <formula1>Hidden_19</formula1>
    </dataValidation>
    <dataValidation type="list" allowBlank="1" showDropDown="0" showInputMessage="0" showErrorMessage="1" sqref="K372">
      <formula1>Hidden_19</formula1>
    </dataValidation>
    <dataValidation type="list" allowBlank="1" showDropDown="0" showInputMessage="0" showErrorMessage="1" sqref="K373">
      <formula1>Hidden_19</formula1>
    </dataValidation>
    <dataValidation type="list" allowBlank="1" showDropDown="0" showInputMessage="0" showErrorMessage="1" sqref="K374">
      <formula1>Hidden_19</formula1>
    </dataValidation>
    <dataValidation type="list" allowBlank="1" showDropDown="0" showInputMessage="0" showErrorMessage="1" sqref="K375">
      <formula1>Hidden_19</formula1>
    </dataValidation>
    <dataValidation type="list" allowBlank="1" showDropDown="0" showInputMessage="0" showErrorMessage="1" sqref="K376">
      <formula1>Hidden_19</formula1>
    </dataValidation>
    <dataValidation type="list" allowBlank="1" showDropDown="0" showInputMessage="0" showErrorMessage="1" sqref="K377">
      <formula1>Hidden_19</formula1>
    </dataValidation>
    <dataValidation type="list" allowBlank="1" showDropDown="0" showInputMessage="0" showErrorMessage="1" sqref="K378">
      <formula1>Hidden_19</formula1>
    </dataValidation>
    <dataValidation type="list" allowBlank="1" showDropDown="0" showInputMessage="0" showErrorMessage="1" sqref="K379">
      <formula1>Hidden_19</formula1>
    </dataValidation>
    <dataValidation type="list" allowBlank="1" showDropDown="0" showInputMessage="0" showErrorMessage="1" sqref="K380">
      <formula1>Hidden_19</formula1>
    </dataValidation>
    <dataValidation type="list" allowBlank="1" showDropDown="0" showInputMessage="0" showErrorMessage="1" sqref="K381">
      <formula1>Hidden_19</formula1>
    </dataValidation>
    <dataValidation type="list" allowBlank="1" showDropDown="0" showInputMessage="0" showErrorMessage="1" sqref="K382">
      <formula1>Hidden_19</formula1>
    </dataValidation>
    <dataValidation type="list" allowBlank="1" showDropDown="0" showInputMessage="0" showErrorMessage="1" sqref="K383">
      <formula1>Hidden_19</formula1>
    </dataValidation>
    <dataValidation type="list" allowBlank="1" showDropDown="0" showInputMessage="0" showErrorMessage="1" sqref="K384">
      <formula1>Hidden_19</formula1>
    </dataValidation>
    <dataValidation type="list" allowBlank="1" showDropDown="0" showInputMessage="0" showErrorMessage="1" sqref="K385">
      <formula1>Hidden_19</formula1>
    </dataValidation>
    <dataValidation type="list" allowBlank="1" showDropDown="0" showInputMessage="0" showErrorMessage="1" sqref="K386">
      <formula1>Hidden_19</formula1>
    </dataValidation>
    <dataValidation type="list" allowBlank="1" showDropDown="0" showInputMessage="0" showErrorMessage="1" sqref="K387">
      <formula1>Hidden_19</formula1>
    </dataValidation>
    <dataValidation type="list" allowBlank="1" showDropDown="0" showInputMessage="0" showErrorMessage="1" sqref="K388">
      <formula1>Hidden_19</formula1>
    </dataValidation>
    <dataValidation type="list" allowBlank="1" showDropDown="0" showInputMessage="0" showErrorMessage="1" sqref="K389">
      <formula1>Hidden_19</formula1>
    </dataValidation>
    <dataValidation type="list" allowBlank="1" showDropDown="0" showInputMessage="0" showErrorMessage="1" sqref="K390">
      <formula1>Hidden_19</formula1>
    </dataValidation>
    <dataValidation type="list" allowBlank="1" showDropDown="0" showInputMessage="0" showErrorMessage="1" sqref="K391">
      <formula1>Hidden_19</formula1>
    </dataValidation>
    <dataValidation type="list" allowBlank="1" showDropDown="0" showInputMessage="0" showErrorMessage="1" sqref="K392">
      <formula1>Hidden_19</formula1>
    </dataValidation>
    <dataValidation type="list" allowBlank="1" showDropDown="0" showInputMessage="0" showErrorMessage="1" sqref="K393">
      <formula1>Hidden_19</formula1>
    </dataValidation>
    <dataValidation type="list" allowBlank="1" showDropDown="0" showInputMessage="0" showErrorMessage="1" sqref="K394">
      <formula1>Hidden_19</formula1>
    </dataValidation>
    <dataValidation type="list" allowBlank="1" showDropDown="0" showInputMessage="0" showErrorMessage="1" sqref="K395">
      <formula1>Hidden_19</formula1>
    </dataValidation>
    <dataValidation type="list" allowBlank="1" showDropDown="0" showInputMessage="0" showErrorMessage="1" sqref="K396">
      <formula1>Hidden_19</formula1>
    </dataValidation>
    <dataValidation type="list" allowBlank="1" showDropDown="0" showInputMessage="0" showErrorMessage="1" sqref="K397">
      <formula1>Hidden_19</formula1>
    </dataValidation>
    <dataValidation type="list" allowBlank="1" showDropDown="0" showInputMessage="0" showErrorMessage="1" sqref="K398">
      <formula1>Hidden_19</formula1>
    </dataValidation>
    <dataValidation type="list" allowBlank="1" showDropDown="0" showInputMessage="0" showErrorMessage="1" sqref="K399">
      <formula1>Hidden_19</formula1>
    </dataValidation>
    <dataValidation type="list" allowBlank="1" showDropDown="0" showInputMessage="0" showErrorMessage="1" sqref="K400">
      <formula1>Hidden_19</formula1>
    </dataValidation>
    <dataValidation type="list" allowBlank="1" showDropDown="0" showInputMessage="0" showErrorMessage="1" sqref="K401">
      <formula1>Hidden_19</formula1>
    </dataValidation>
    <dataValidation type="list" allowBlank="1" showDropDown="0" showInputMessage="0" showErrorMessage="1" sqref="K402">
      <formula1>Hidden_19</formula1>
    </dataValidation>
    <dataValidation type="list" allowBlank="1" showDropDown="0" showInputMessage="0" showErrorMessage="1" sqref="K403">
      <formula1>Hidden_19</formula1>
    </dataValidation>
    <dataValidation type="list" allowBlank="1" showDropDown="0" showInputMessage="0" showErrorMessage="1" sqref="K404">
      <formula1>Hidden_19</formula1>
    </dataValidation>
    <dataValidation type="list" allowBlank="1" showDropDown="0" showInputMessage="0" showErrorMessage="1" sqref="K405">
      <formula1>Hidden_19</formula1>
    </dataValidation>
    <dataValidation type="list" allowBlank="1" showDropDown="0" showInputMessage="0" showErrorMessage="1" sqref="K406">
      <formula1>Hidden_19</formula1>
    </dataValidation>
    <dataValidation type="list" allowBlank="1" showDropDown="0" showInputMessage="0" showErrorMessage="1" sqref="K407">
      <formula1>Hidden_19</formula1>
    </dataValidation>
    <dataValidation type="list" allowBlank="1" showDropDown="0" showInputMessage="0" showErrorMessage="1" sqref="K408">
      <formula1>Hidden_19</formula1>
    </dataValidation>
    <dataValidation type="list" allowBlank="1" showDropDown="0" showInputMessage="0" showErrorMessage="1" sqref="K409">
      <formula1>Hidden_19</formula1>
    </dataValidation>
    <dataValidation type="list" allowBlank="1" showDropDown="0" showInputMessage="0" showErrorMessage="1" sqref="K410">
      <formula1>Hidden_19</formula1>
    </dataValidation>
    <dataValidation type="list" allowBlank="1" showDropDown="0" showInputMessage="0" showErrorMessage="1" sqref="K411">
      <formula1>Hidden_19</formula1>
    </dataValidation>
    <dataValidation type="list" allowBlank="1" showDropDown="0" showInputMessage="0" showErrorMessage="1" sqref="K412">
      <formula1>Hidden_19</formula1>
    </dataValidation>
    <dataValidation type="list" allowBlank="1" showDropDown="0" showInputMessage="0" showErrorMessage="1" sqref="K413">
      <formula1>Hidden_19</formula1>
    </dataValidation>
    <dataValidation type="list" allowBlank="1" showDropDown="0" showInputMessage="0" showErrorMessage="1" sqref="K414">
      <formula1>Hidden_19</formula1>
    </dataValidation>
    <dataValidation type="list" allowBlank="1" showDropDown="0" showInputMessage="0" showErrorMessage="1" sqref="K415">
      <formula1>Hidden_19</formula1>
    </dataValidation>
    <dataValidation type="list" allowBlank="1" showDropDown="0" showInputMessage="0" showErrorMessage="1" sqref="K416">
      <formula1>Hidden_19</formula1>
    </dataValidation>
    <dataValidation type="list" allowBlank="1" showDropDown="0" showInputMessage="0" showErrorMessage="1" sqref="K417">
      <formula1>Hidden_19</formula1>
    </dataValidation>
    <dataValidation type="list" allowBlank="1" showDropDown="0" showInputMessage="0" showErrorMessage="1" sqref="K418">
      <formula1>Hidden_19</formula1>
    </dataValidation>
    <dataValidation type="list" allowBlank="1" showDropDown="0" showInputMessage="0" showErrorMessage="1" sqref="K419">
      <formula1>Hidden_19</formula1>
    </dataValidation>
    <dataValidation type="list" allowBlank="1" showDropDown="0" showInputMessage="0" showErrorMessage="1" sqref="K420">
      <formula1>Hidden_19</formula1>
    </dataValidation>
    <dataValidation type="list" allowBlank="1" showDropDown="0" showInputMessage="0" showErrorMessage="1" sqref="K421">
      <formula1>Hidden_19</formula1>
    </dataValidation>
    <dataValidation type="list" allowBlank="1" showDropDown="0" showInputMessage="0" showErrorMessage="1" sqref="K422">
      <formula1>Hidden_19</formula1>
    </dataValidation>
    <dataValidation type="list" allowBlank="1" showDropDown="0" showInputMessage="0" showErrorMessage="1" sqref="K423">
      <formula1>Hidden_19</formula1>
    </dataValidation>
    <dataValidation type="list" allowBlank="1" showDropDown="0" showInputMessage="0" showErrorMessage="1" sqref="K424">
      <formula1>Hidden_19</formula1>
    </dataValidation>
    <dataValidation type="list" allowBlank="1" showDropDown="0" showInputMessage="0" showErrorMessage="1" sqref="K425">
      <formula1>Hidden_19</formula1>
    </dataValidation>
    <dataValidation type="list" allowBlank="1" showDropDown="0" showInputMessage="0" showErrorMessage="1" sqref="K426">
      <formula1>Hidden_19</formula1>
    </dataValidation>
    <dataValidation type="list" allowBlank="1" showDropDown="0" showInputMessage="0" showErrorMessage="1" sqref="K427">
      <formula1>Hidden_19</formula1>
    </dataValidation>
    <dataValidation type="list" allowBlank="1" showDropDown="0" showInputMessage="0" showErrorMessage="1" sqref="K428">
      <formula1>Hidden_19</formula1>
    </dataValidation>
    <dataValidation type="list" allowBlank="1" showDropDown="0" showInputMessage="0" showErrorMessage="1" sqref="K429">
      <formula1>Hidden_19</formula1>
    </dataValidation>
    <dataValidation type="list" allowBlank="1" showDropDown="0" showInputMessage="0" showErrorMessage="1" sqref="K430">
      <formula1>Hidden_19</formula1>
    </dataValidation>
    <dataValidation type="list" allowBlank="1" showDropDown="0" showInputMessage="0" showErrorMessage="1" sqref="K431">
      <formula1>Hidden_19</formula1>
    </dataValidation>
    <dataValidation type="list" allowBlank="1" showDropDown="0" showInputMessage="0" showErrorMessage="1" sqref="K432">
      <formula1>Hidden_19</formula1>
    </dataValidation>
    <dataValidation type="list" allowBlank="1" showDropDown="0" showInputMessage="0" showErrorMessage="1" sqref="K433">
      <formula1>Hidden_19</formula1>
    </dataValidation>
    <dataValidation type="list" allowBlank="1" showDropDown="0" showInputMessage="0" showErrorMessage="1" sqref="K434">
      <formula1>Hidden_19</formula1>
    </dataValidation>
    <dataValidation type="list" allowBlank="1" showDropDown="0" showInputMessage="0" showErrorMessage="1" sqref="K435">
      <formula1>Hidden_19</formula1>
    </dataValidation>
    <dataValidation type="list" allowBlank="1" showDropDown="0" showInputMessage="0" showErrorMessage="1" sqref="K436">
      <formula1>Hidden_19</formula1>
    </dataValidation>
    <dataValidation type="list" allowBlank="1" showDropDown="0" showInputMessage="0" showErrorMessage="1" sqref="K437">
      <formula1>Hidden_19</formula1>
    </dataValidation>
    <dataValidation type="list" allowBlank="1" showDropDown="0" showInputMessage="0" showErrorMessage="1" sqref="K438">
      <formula1>Hidden_19</formula1>
    </dataValidation>
    <dataValidation type="list" allowBlank="1" showDropDown="0" showInputMessage="0" showErrorMessage="1" sqref="K439">
      <formula1>Hidden_19</formula1>
    </dataValidation>
    <dataValidation type="list" allowBlank="1" showDropDown="0" showInputMessage="0" showErrorMessage="1" sqref="K440">
      <formula1>Hidden_19</formula1>
    </dataValidation>
    <dataValidation type="list" allowBlank="1" showDropDown="0" showInputMessage="0" showErrorMessage="1" sqref="K441">
      <formula1>Hidden_19</formula1>
    </dataValidation>
    <dataValidation type="list" allowBlank="1" showDropDown="0" showInputMessage="0" showErrorMessage="1" sqref="K442">
      <formula1>Hidden_19</formula1>
    </dataValidation>
    <dataValidation type="list" allowBlank="1" showDropDown="0" showInputMessage="0" showErrorMessage="1" sqref="K443">
      <formula1>Hidden_19</formula1>
    </dataValidation>
    <dataValidation type="list" allowBlank="1" showDropDown="0" showInputMessage="0" showErrorMessage="1" sqref="K444">
      <formula1>Hidden_19</formula1>
    </dataValidation>
    <dataValidation type="list" allowBlank="1" showDropDown="0" showInputMessage="0" showErrorMessage="1" sqref="K445">
      <formula1>Hidden_19</formula1>
    </dataValidation>
    <dataValidation type="list" allowBlank="1" showDropDown="0" showInputMessage="0" showErrorMessage="1" sqref="K446">
      <formula1>Hidden_19</formula1>
    </dataValidation>
    <dataValidation type="list" allowBlank="1" showDropDown="0" showInputMessage="0" showErrorMessage="1" sqref="K447">
      <formula1>Hidden_19</formula1>
    </dataValidation>
    <dataValidation type="list" allowBlank="1" showDropDown="0" showInputMessage="0" showErrorMessage="1" sqref="K448">
      <formula1>Hidden_19</formula1>
    </dataValidation>
    <dataValidation type="list" allowBlank="1" showDropDown="0" showInputMessage="0" showErrorMessage="1" sqref="K449">
      <formula1>Hidden_19</formula1>
    </dataValidation>
    <dataValidation type="list" allowBlank="1" showDropDown="0" showInputMessage="0" showErrorMessage="1" sqref="K450">
      <formula1>Hidden_19</formula1>
    </dataValidation>
    <dataValidation type="list" allowBlank="1" showDropDown="0" showInputMessage="0" showErrorMessage="1" sqref="K451">
      <formula1>Hidden_19</formula1>
    </dataValidation>
    <dataValidation type="list" allowBlank="1" showDropDown="0" showInputMessage="0" showErrorMessage="1" sqref="K452">
      <formula1>Hidden_19</formula1>
    </dataValidation>
    <dataValidation type="list" allowBlank="1" showDropDown="0" showInputMessage="0" showErrorMessage="1" sqref="K453">
      <formula1>Hidden_19</formula1>
    </dataValidation>
    <dataValidation type="list" allowBlank="1" showDropDown="0" showInputMessage="0" showErrorMessage="1" sqref="K454">
      <formula1>Hidden_19</formula1>
    </dataValidation>
    <dataValidation type="list" allowBlank="1" showDropDown="0" showInputMessage="0" showErrorMessage="1" sqref="K455">
      <formula1>Hidden_19</formula1>
    </dataValidation>
    <dataValidation type="list" allowBlank="1" showDropDown="0" showInputMessage="0" showErrorMessage="1" sqref="K456">
      <formula1>Hidden_19</formula1>
    </dataValidation>
    <dataValidation type="list" allowBlank="1" showDropDown="0" showInputMessage="0" showErrorMessage="1" sqref="K457">
      <formula1>Hidden_19</formula1>
    </dataValidation>
    <dataValidation type="list" allowBlank="1" showDropDown="0" showInputMessage="0" showErrorMessage="1" sqref="K458">
      <formula1>Hidden_19</formula1>
    </dataValidation>
    <dataValidation type="list" allowBlank="1" showDropDown="0" showInputMessage="0" showErrorMessage="1" sqref="K459">
      <formula1>Hidden_19</formula1>
    </dataValidation>
    <dataValidation type="list" allowBlank="1" showDropDown="0" showInputMessage="0" showErrorMessage="1" sqref="K460">
      <formula1>Hidden_19</formula1>
    </dataValidation>
    <dataValidation type="list" allowBlank="1" showDropDown="0" showInputMessage="0" showErrorMessage="1" sqref="K461">
      <formula1>Hidden_19</formula1>
    </dataValidation>
    <dataValidation type="list" allowBlank="1" showDropDown="0" showInputMessage="0" showErrorMessage="1" sqref="K462">
      <formula1>Hidden_19</formula1>
    </dataValidation>
    <dataValidation type="list" allowBlank="1" showDropDown="0" showInputMessage="0" showErrorMessage="1" sqref="K463">
      <formula1>Hidden_19</formula1>
    </dataValidation>
    <dataValidation type="list" allowBlank="1" showDropDown="0" showInputMessage="0" showErrorMessage="1" sqref="K464">
      <formula1>Hidden_19</formula1>
    </dataValidation>
    <dataValidation type="list" allowBlank="1" showDropDown="0" showInputMessage="0" showErrorMessage="1" sqref="K465">
      <formula1>Hidden_19</formula1>
    </dataValidation>
    <dataValidation type="list" allowBlank="1" showDropDown="0" showInputMessage="0" showErrorMessage="1" sqref="K466">
      <formula1>Hidden_19</formula1>
    </dataValidation>
    <dataValidation type="list" allowBlank="1" showDropDown="0" showInputMessage="0" showErrorMessage="1" sqref="K467">
      <formula1>Hidden_19</formula1>
    </dataValidation>
    <dataValidation type="list" allowBlank="1" showDropDown="0" showInputMessage="0" showErrorMessage="1" sqref="K468">
      <formula1>Hidden_19</formula1>
    </dataValidation>
    <dataValidation type="list" allowBlank="1" showDropDown="0" showInputMessage="0" showErrorMessage="1" sqref="K469">
      <formula1>Hidden_19</formula1>
    </dataValidation>
    <dataValidation type="list" allowBlank="1" showDropDown="0" showInputMessage="0" showErrorMessage="1" sqref="K470">
      <formula1>Hidden_19</formula1>
    </dataValidation>
    <dataValidation type="list" allowBlank="1" showDropDown="0" showInputMessage="0" showErrorMessage="1" sqref="K471">
      <formula1>Hidden_19</formula1>
    </dataValidation>
    <dataValidation type="list" allowBlank="1" showDropDown="0" showInputMessage="0" showErrorMessage="1" sqref="K472">
      <formula1>Hidden_19</formula1>
    </dataValidation>
    <dataValidation type="list" allowBlank="1" showDropDown="0" showInputMessage="0" showErrorMessage="1" sqref="K473">
      <formula1>Hidden_19</formula1>
    </dataValidation>
    <dataValidation type="list" allowBlank="1" showDropDown="0" showInputMessage="0" showErrorMessage="1" sqref="K474">
      <formula1>Hidden_19</formula1>
    </dataValidation>
    <dataValidation type="list" allowBlank="1" showDropDown="0" showInputMessage="0" showErrorMessage="1" sqref="K475">
      <formula1>Hidden_19</formula1>
    </dataValidation>
    <dataValidation type="list" allowBlank="1" showDropDown="0" showInputMessage="0" showErrorMessage="1" sqref="K476">
      <formula1>Hidden_19</formula1>
    </dataValidation>
    <dataValidation type="list" allowBlank="1" showDropDown="0" showInputMessage="0" showErrorMessage="1" sqref="K477">
      <formula1>Hidden_19</formula1>
    </dataValidation>
    <dataValidation type="list" allowBlank="1" showDropDown="0" showInputMessage="0" showErrorMessage="1" sqref="K478">
      <formula1>Hidden_19</formula1>
    </dataValidation>
    <dataValidation type="list" allowBlank="1" showDropDown="0" showInputMessage="0" showErrorMessage="1" sqref="K479">
      <formula1>Hidden_19</formula1>
    </dataValidation>
    <dataValidation type="list" allowBlank="1" showDropDown="0" showInputMessage="0" showErrorMessage="1" sqref="K480">
      <formula1>Hidden_19</formula1>
    </dataValidation>
    <dataValidation type="list" allowBlank="1" showDropDown="0" showInputMessage="0" showErrorMessage="1" sqref="K481">
      <formula1>Hidden_19</formula1>
    </dataValidation>
    <dataValidation type="list" allowBlank="1" showDropDown="0" showInputMessage="0" showErrorMessage="1" sqref="K482">
      <formula1>Hidden_19</formula1>
    </dataValidation>
    <dataValidation type="list" allowBlank="1" showDropDown="0" showInputMessage="0" showErrorMessage="1" sqref="K483">
      <formula1>Hidden_19</formula1>
    </dataValidation>
    <dataValidation type="list" allowBlank="1" showDropDown="0" showInputMessage="0" showErrorMessage="1" sqref="K484">
      <formula1>Hidden_19</formula1>
    </dataValidation>
    <dataValidation type="list" allowBlank="1" showDropDown="0" showInputMessage="0" showErrorMessage="1" sqref="K485">
      <formula1>Hidden_19</formula1>
    </dataValidation>
    <dataValidation type="list" allowBlank="1" showDropDown="0" showInputMessage="0" showErrorMessage="1" sqref="K486">
      <formula1>Hidden_19</formula1>
    </dataValidation>
    <dataValidation type="list" allowBlank="1" showDropDown="0" showInputMessage="0" showErrorMessage="1" sqref="K487">
      <formula1>Hidden_19</formula1>
    </dataValidation>
    <dataValidation type="list" allowBlank="1" showDropDown="0" showInputMessage="0" showErrorMessage="1" sqref="K488">
      <formula1>Hidden_19</formula1>
    </dataValidation>
    <dataValidation type="list" allowBlank="1" showDropDown="0" showInputMessage="0" showErrorMessage="1" sqref="K489">
      <formula1>Hidden_19</formula1>
    </dataValidation>
    <dataValidation type="list" allowBlank="1" showDropDown="0" showInputMessage="0" showErrorMessage="1" sqref="K490">
      <formula1>Hidden_19</formula1>
    </dataValidation>
    <dataValidation type="list" allowBlank="1" showDropDown="0" showInputMessage="0" showErrorMessage="1" sqref="K491">
      <formula1>Hidden_19</formula1>
    </dataValidation>
    <dataValidation type="list" allowBlank="1" showDropDown="0" showInputMessage="0" showErrorMessage="1" sqref="K492">
      <formula1>Hidden_19</formula1>
    </dataValidation>
    <dataValidation type="list" allowBlank="1" showDropDown="0" showInputMessage="0" showErrorMessage="1" sqref="K493">
      <formula1>Hidden_19</formula1>
    </dataValidation>
    <dataValidation type="list" allowBlank="1" showDropDown="0" showInputMessage="0" showErrorMessage="1" sqref="K494">
      <formula1>Hidden_19</formula1>
    </dataValidation>
    <dataValidation type="list" allowBlank="1" showDropDown="0" showInputMessage="0" showErrorMessage="1" sqref="K495">
      <formula1>Hidden_19</formula1>
    </dataValidation>
    <dataValidation type="list" allowBlank="1" showDropDown="0" showInputMessage="0" showErrorMessage="1" sqref="K496">
      <formula1>Hidden_19</formula1>
    </dataValidation>
    <dataValidation type="list" allowBlank="1" showDropDown="0" showInputMessage="0" showErrorMessage="1" sqref="K497">
      <formula1>Hidden_19</formula1>
    </dataValidation>
    <dataValidation type="list" allowBlank="1" showDropDown="0" showInputMessage="0" showErrorMessage="1" sqref="K498">
      <formula1>Hidden_19</formula1>
    </dataValidation>
    <dataValidation type="list" allowBlank="1" showDropDown="0" showInputMessage="0" showErrorMessage="1" sqref="K499">
      <formula1>Hidden_19</formula1>
    </dataValidation>
    <dataValidation type="list" allowBlank="1" showDropDown="0" showInputMessage="0" showErrorMessage="1" sqref="K500">
      <formula1>Hidden_19</formula1>
    </dataValidation>
    <dataValidation type="list" allowBlank="1" showDropDown="0" showInputMessage="0" showErrorMessage="1" sqref="K501">
      <formula1>Hidden_19</formula1>
    </dataValidation>
    <dataValidation type="list" allowBlank="1" showDropDown="0" showInputMessage="0" showErrorMessage="1" sqref="K502">
      <formula1>Hidden_19</formula1>
    </dataValidation>
    <dataValidation type="list" allowBlank="1" showDropDown="0" showInputMessage="0" showErrorMessage="1" sqref="K503">
      <formula1>Hidden_19</formula1>
    </dataValidation>
    <dataValidation type="list" allowBlank="1" showDropDown="0" showInputMessage="0" showErrorMessage="1" sqref="K504">
      <formula1>Hidden_19</formula1>
    </dataValidation>
    <dataValidation type="list" allowBlank="1" showDropDown="0" showInputMessage="0" showErrorMessage="1" sqref="K505">
      <formula1>Hidden_19</formula1>
    </dataValidation>
    <dataValidation type="list" allowBlank="1" showDropDown="0" showInputMessage="0" showErrorMessage="1" sqref="K506">
      <formula1>Hidden_19</formula1>
    </dataValidation>
    <dataValidation type="list" allowBlank="1" showDropDown="0" showInputMessage="0" showErrorMessage="1" sqref="K507">
      <formula1>Hidden_19</formula1>
    </dataValidation>
    <dataValidation type="list" allowBlank="1" showDropDown="0" showInputMessage="0" showErrorMessage="1" sqref="K508">
      <formula1>Hidden_19</formula1>
    </dataValidation>
    <dataValidation type="list" allowBlank="1" showDropDown="0" showInputMessage="0" showErrorMessage="1" sqref="K509">
      <formula1>Hidden_19</formula1>
    </dataValidation>
    <dataValidation type="list" allowBlank="1" showDropDown="0" showInputMessage="0" showErrorMessage="1" sqref="K510">
      <formula1>Hidden_19</formula1>
    </dataValidation>
    <dataValidation type="list" allowBlank="1" showDropDown="0" showInputMessage="0" showErrorMessage="1" sqref="K511">
      <formula1>Hidden_19</formula1>
    </dataValidation>
    <dataValidation type="list" allowBlank="1" showDropDown="0" showInputMessage="0" showErrorMessage="1" sqref="K512">
      <formula1>Hidden_19</formula1>
    </dataValidation>
    <dataValidation type="list" allowBlank="1" showDropDown="0" showInputMessage="0" showErrorMessage="1" sqref="K513">
      <formula1>Hidden_19</formula1>
    </dataValidation>
    <dataValidation type="list" allowBlank="1" showDropDown="0" showInputMessage="0" showErrorMessage="1" sqref="K514">
      <formula1>Hidden_19</formula1>
    </dataValidation>
    <dataValidation type="list" allowBlank="1" showDropDown="0" showInputMessage="0" showErrorMessage="1" sqref="K515">
      <formula1>Hidden_19</formula1>
    </dataValidation>
    <dataValidation type="list" allowBlank="1" showDropDown="0" showInputMessage="0" showErrorMessage="1" sqref="K516">
      <formula1>Hidden_19</formula1>
    </dataValidation>
    <dataValidation type="list" allowBlank="1" showDropDown="0" showInputMessage="0" showErrorMessage="1" sqref="K517">
      <formula1>Hidden_19</formula1>
    </dataValidation>
    <dataValidation type="list" allowBlank="1" showDropDown="0" showInputMessage="0" showErrorMessage="1" sqref="K518">
      <formula1>Hidden_19</formula1>
    </dataValidation>
    <dataValidation type="list" allowBlank="1" showDropDown="0" showInputMessage="0" showErrorMessage="1" sqref="K519">
      <formula1>Hidden_19</formula1>
    </dataValidation>
    <dataValidation type="list" allowBlank="1" showDropDown="0" showInputMessage="0" showErrorMessage="1" sqref="K520">
      <formula1>Hidden_19</formula1>
    </dataValidation>
    <dataValidation type="list" allowBlank="1" showDropDown="0" showInputMessage="0" showErrorMessage="1" sqref="K521">
      <formula1>Hidden_19</formula1>
    </dataValidation>
    <dataValidation type="list" allowBlank="1" showDropDown="0" showInputMessage="0" showErrorMessage="1" sqref="K522">
      <formula1>Hidden_19</formula1>
    </dataValidation>
    <dataValidation type="list" allowBlank="1" showDropDown="0" showInputMessage="0" showErrorMessage="1" sqref="K523">
      <formula1>Hidden_19</formula1>
    </dataValidation>
    <dataValidation type="list" allowBlank="1" showDropDown="0" showInputMessage="0" showErrorMessage="1" sqref="K524">
      <formula1>Hidden_19</formula1>
    </dataValidation>
    <dataValidation type="list" allowBlank="1" showDropDown="0" showInputMessage="0" showErrorMessage="1" sqref="K525">
      <formula1>Hidden_19</formula1>
    </dataValidation>
    <dataValidation type="list" allowBlank="1" showDropDown="0" showInputMessage="0" showErrorMessage="1" sqref="K526">
      <formula1>Hidden_19</formula1>
    </dataValidation>
    <dataValidation type="list" allowBlank="1" showDropDown="0" showInputMessage="0" showErrorMessage="1" sqref="K527">
      <formula1>Hidden_19</formula1>
    </dataValidation>
    <dataValidation type="list" allowBlank="1" showDropDown="0" showInputMessage="0" showErrorMessage="1" sqref="K528">
      <formula1>Hidden_19</formula1>
    </dataValidation>
    <dataValidation type="list" allowBlank="1" showDropDown="0" showInputMessage="0" showErrorMessage="1" sqref="K529">
      <formula1>Hidden_19</formula1>
    </dataValidation>
    <dataValidation type="list" allowBlank="1" showDropDown="0" showInputMessage="0" showErrorMessage="1" sqref="K530">
      <formula1>Hidden_19</formula1>
    </dataValidation>
    <dataValidation type="list" allowBlank="1" showDropDown="0" showInputMessage="0" showErrorMessage="1" sqref="K531">
      <formula1>Hidden_19</formula1>
    </dataValidation>
    <dataValidation type="list" allowBlank="1" showDropDown="0" showInputMessage="0" showErrorMessage="1" sqref="K532">
      <formula1>Hidden_19</formula1>
    </dataValidation>
    <dataValidation type="list" allowBlank="1" showDropDown="0" showInputMessage="0" showErrorMessage="1" sqref="K533">
      <formula1>Hidden_19</formula1>
    </dataValidation>
    <dataValidation type="list" allowBlank="1" showDropDown="0" showInputMessage="0" showErrorMessage="1" sqref="K534">
      <formula1>Hidden_19</formula1>
    </dataValidation>
    <dataValidation type="list" allowBlank="1" showDropDown="0" showInputMessage="0" showErrorMessage="1" sqref="K535">
      <formula1>Hidden_19</formula1>
    </dataValidation>
    <dataValidation type="list" allowBlank="1" showDropDown="0" showInputMessage="0" showErrorMessage="1" sqref="K536">
      <formula1>Hidden_19</formula1>
    </dataValidation>
    <dataValidation type="list" allowBlank="1" showDropDown="0" showInputMessage="0" showErrorMessage="1" sqref="K537">
      <formula1>Hidden_19</formula1>
    </dataValidation>
    <dataValidation type="list" allowBlank="1" showDropDown="0" showInputMessage="0" showErrorMessage="1" sqref="K538">
      <formula1>Hidden_19</formula1>
    </dataValidation>
    <dataValidation type="list" allowBlank="1" showDropDown="0" showInputMessage="0" showErrorMessage="1" sqref="K539">
      <formula1>Hidden_19</formula1>
    </dataValidation>
    <dataValidation type="list" allowBlank="1" showDropDown="0" showInputMessage="0" showErrorMessage="1" sqref="K540">
      <formula1>Hidden_19</formula1>
    </dataValidation>
    <dataValidation type="list" allowBlank="1" showDropDown="0" showInputMessage="0" showErrorMessage="1" sqref="K541">
      <formula1>Hidden_19</formula1>
    </dataValidation>
    <dataValidation type="list" allowBlank="1" showDropDown="0" showInputMessage="0" showErrorMessage="1" sqref="K542">
      <formula1>Hidden_19</formula1>
    </dataValidation>
    <dataValidation type="list" allowBlank="1" showDropDown="0" showInputMessage="0" showErrorMessage="1" sqref="K543">
      <formula1>Hidden_19</formula1>
    </dataValidation>
    <dataValidation type="list" allowBlank="1" showDropDown="0" showInputMessage="0" showErrorMessage="1" sqref="K544">
      <formula1>Hidden_19</formula1>
    </dataValidation>
    <dataValidation type="list" allowBlank="1" showDropDown="0" showInputMessage="0" showErrorMessage="1" sqref="K545">
      <formula1>Hidden_19</formula1>
    </dataValidation>
    <dataValidation type="list" allowBlank="1" showDropDown="0" showInputMessage="0" showErrorMessage="1" sqref="K546">
      <formula1>Hidden_19</formula1>
    </dataValidation>
    <dataValidation type="list" allowBlank="1" showDropDown="0" showInputMessage="0" showErrorMessage="1" sqref="K547">
      <formula1>Hidden_19</formula1>
    </dataValidation>
    <dataValidation type="list" allowBlank="1" showDropDown="0" showInputMessage="0" showErrorMessage="1" sqref="K548">
      <formula1>Hidden_19</formula1>
    </dataValidation>
    <dataValidation type="list" allowBlank="1" showDropDown="0" showInputMessage="0" showErrorMessage="1" sqref="K549">
      <formula1>Hidden_19</formula1>
    </dataValidation>
    <dataValidation type="list" allowBlank="1" showDropDown="0" showInputMessage="0" showErrorMessage="1" sqref="K550">
      <formula1>Hidden_19</formula1>
    </dataValidation>
    <dataValidation type="list" allowBlank="1" showDropDown="0" showInputMessage="0" showErrorMessage="1" sqref="K551">
      <formula1>Hidden_19</formula1>
    </dataValidation>
    <dataValidation type="list" allowBlank="1" showDropDown="0" showInputMessage="0" showErrorMessage="1" sqref="K552">
      <formula1>Hidden_19</formula1>
    </dataValidation>
    <dataValidation type="list" allowBlank="1" showDropDown="0" showInputMessage="0" showErrorMessage="1" sqref="K553">
      <formula1>Hidden_19</formula1>
    </dataValidation>
    <dataValidation type="list" allowBlank="1" showDropDown="0" showInputMessage="0" showErrorMessage="1" sqref="K554">
      <formula1>Hidden_19</formula1>
    </dataValidation>
    <dataValidation type="list" allowBlank="1" showDropDown="0" showInputMessage="0" showErrorMessage="1" sqref="K555">
      <formula1>Hidden_19</formula1>
    </dataValidation>
    <dataValidation type="list" allowBlank="1" showDropDown="0" showInputMessage="0" showErrorMessage="1" sqref="K556">
      <formula1>Hidden_19</formula1>
    </dataValidation>
    <dataValidation type="list" allowBlank="1" showDropDown="0" showInputMessage="0" showErrorMessage="1" sqref="K557">
      <formula1>Hidden_19</formula1>
    </dataValidation>
    <dataValidation type="list" allowBlank="1" showDropDown="0" showInputMessage="0" showErrorMessage="1" sqref="K558">
      <formula1>Hidden_19</formula1>
    </dataValidation>
    <dataValidation type="list" allowBlank="1" showDropDown="0" showInputMessage="0" showErrorMessage="1" sqref="K559">
      <formula1>Hidden_19</formula1>
    </dataValidation>
    <dataValidation type="list" allowBlank="1" showDropDown="0" showInputMessage="0" showErrorMessage="1" sqref="K560">
      <formula1>Hidden_19</formula1>
    </dataValidation>
    <dataValidation type="list" allowBlank="1" showDropDown="0" showInputMessage="0" showErrorMessage="1" sqref="K561">
      <formula1>Hidden_19</formula1>
    </dataValidation>
    <dataValidation type="list" allowBlank="1" showDropDown="0" showInputMessage="0" showErrorMessage="1" sqref="K562">
      <formula1>Hidden_19</formula1>
    </dataValidation>
    <dataValidation type="list" allowBlank="1" showDropDown="0" showInputMessage="0" showErrorMessage="1" sqref="K563">
      <formula1>Hidden_19</formula1>
    </dataValidation>
    <dataValidation type="list" allowBlank="1" showDropDown="0" showInputMessage="0" showErrorMessage="1" sqref="K564">
      <formula1>Hidden_19</formula1>
    </dataValidation>
    <dataValidation type="list" allowBlank="1" showDropDown="0" showInputMessage="0" showErrorMessage="1" sqref="K565">
      <formula1>Hidden_19</formula1>
    </dataValidation>
    <dataValidation type="list" allowBlank="1" showDropDown="0" showInputMessage="0" showErrorMessage="1" sqref="K566">
      <formula1>Hidden_19</formula1>
    </dataValidation>
    <dataValidation type="list" allowBlank="1" showDropDown="0" showInputMessage="0" showErrorMessage="1" sqref="K567">
      <formula1>Hidden_19</formula1>
    </dataValidation>
    <dataValidation type="list" allowBlank="1" showDropDown="0" showInputMessage="0" showErrorMessage="1" sqref="K568">
      <formula1>Hidden_19</formula1>
    </dataValidation>
    <dataValidation type="list" allowBlank="1" showDropDown="0" showInputMessage="0" showErrorMessage="1" sqref="K569">
      <formula1>Hidden_19</formula1>
    </dataValidation>
    <dataValidation type="list" allowBlank="1" showDropDown="0" showInputMessage="0" showErrorMessage="1" sqref="K570">
      <formula1>Hidden_19</formula1>
    </dataValidation>
    <dataValidation type="list" allowBlank="1" showDropDown="0" showInputMessage="0" showErrorMessage="1" sqref="K571">
      <formula1>Hidden_19</formula1>
    </dataValidation>
    <dataValidation type="list" allowBlank="1" showDropDown="0" showInputMessage="0" showErrorMessage="1" sqref="K572">
      <formula1>Hidden_19</formula1>
    </dataValidation>
    <dataValidation type="list" allowBlank="1" showDropDown="0" showInputMessage="0" showErrorMessage="1" sqref="K573">
      <formula1>Hidden_19</formula1>
    </dataValidation>
    <dataValidation type="list" allowBlank="1" showDropDown="0" showInputMessage="0" showErrorMessage="1" sqref="K574">
      <formula1>Hidden_19</formula1>
    </dataValidation>
    <dataValidation type="list" allowBlank="1" showDropDown="0" showInputMessage="0" showErrorMessage="1" sqref="K575">
      <formula1>Hidden_19</formula1>
    </dataValidation>
    <dataValidation type="list" allowBlank="1" showDropDown="0" showInputMessage="0" showErrorMessage="1" sqref="K576">
      <formula1>Hidden_19</formula1>
    </dataValidation>
    <dataValidation type="list" allowBlank="1" showDropDown="0" showInputMessage="0" showErrorMessage="1" sqref="K577">
      <formula1>Hidden_19</formula1>
    </dataValidation>
    <dataValidation type="list" allowBlank="1" showDropDown="0" showInputMessage="0" showErrorMessage="1" sqref="K578">
      <formula1>Hidden_19</formula1>
    </dataValidation>
    <dataValidation type="list" allowBlank="1" showDropDown="0" showInputMessage="0" showErrorMessage="1" sqref="K579">
      <formula1>Hidden_19</formula1>
    </dataValidation>
    <dataValidation type="list" allowBlank="1" showDropDown="0" showInputMessage="0" showErrorMessage="1" sqref="K580">
      <formula1>Hidden_19</formula1>
    </dataValidation>
    <dataValidation type="list" allowBlank="1" showDropDown="0" showInputMessage="0" showErrorMessage="1" sqref="K581">
      <formula1>Hidden_19</formula1>
    </dataValidation>
    <dataValidation type="list" allowBlank="1" showDropDown="0" showInputMessage="0" showErrorMessage="1" sqref="K582">
      <formula1>Hidden_19</formula1>
    </dataValidation>
    <dataValidation type="list" allowBlank="1" showDropDown="0" showInputMessage="0" showErrorMessage="1" sqref="K583">
      <formula1>Hidden_19</formula1>
    </dataValidation>
    <dataValidation type="list" allowBlank="1" showDropDown="0" showInputMessage="0" showErrorMessage="1" sqref="K584">
      <formula1>Hidden_19</formula1>
    </dataValidation>
    <dataValidation type="list" allowBlank="1" showDropDown="0" showInputMessage="0" showErrorMessage="1" sqref="K585">
      <formula1>Hidden_19</formula1>
    </dataValidation>
    <dataValidation type="list" allowBlank="1" showDropDown="0" showInputMessage="0" showErrorMessage="1" sqref="K586">
      <formula1>Hidden_19</formula1>
    </dataValidation>
    <dataValidation type="list" allowBlank="1" showDropDown="0" showInputMessage="0" showErrorMessage="1" sqref="K587">
      <formula1>Hidden_19</formula1>
    </dataValidation>
    <dataValidation type="list" allowBlank="1" showDropDown="0" showInputMessage="0" showErrorMessage="1" sqref="K588">
      <formula1>Hidden_19</formula1>
    </dataValidation>
    <dataValidation type="list" allowBlank="1" showDropDown="0" showInputMessage="0" showErrorMessage="1" sqref="K589">
      <formula1>Hidden_19</formula1>
    </dataValidation>
    <dataValidation type="list" allowBlank="1" showDropDown="0" showInputMessage="0" showErrorMessage="1" sqref="K590">
      <formula1>Hidden_19</formula1>
    </dataValidation>
    <dataValidation type="list" allowBlank="1" showDropDown="0" showInputMessage="0" showErrorMessage="1" sqref="K591">
      <formula1>Hidden_19</formula1>
    </dataValidation>
    <dataValidation type="list" allowBlank="1" showDropDown="0" showInputMessage="0" showErrorMessage="1" sqref="K592">
      <formula1>Hidden_19</formula1>
    </dataValidation>
    <dataValidation type="list" allowBlank="1" showDropDown="0" showInputMessage="0" showErrorMessage="1" sqref="K593">
      <formula1>Hidden_19</formula1>
    </dataValidation>
    <dataValidation type="list" allowBlank="1" showDropDown="0" showInputMessage="0" showErrorMessage="1" sqref="K594">
      <formula1>Hidden_19</formula1>
    </dataValidation>
    <dataValidation type="list" allowBlank="1" showDropDown="0" showInputMessage="0" showErrorMessage="1" sqref="K595">
      <formula1>Hidden_19</formula1>
    </dataValidation>
    <dataValidation type="list" allowBlank="1" showDropDown="0" showInputMessage="0" showErrorMessage="1" sqref="K596">
      <formula1>Hidden_19</formula1>
    </dataValidation>
    <dataValidation type="list" allowBlank="1" showDropDown="0" showInputMessage="0" showErrorMessage="1" sqref="K597">
      <formula1>Hidden_19</formula1>
    </dataValidation>
    <dataValidation type="list" allowBlank="1" showDropDown="0" showInputMessage="0" showErrorMessage="1" sqref="K598">
      <formula1>Hidden_19</formula1>
    </dataValidation>
    <dataValidation type="list" allowBlank="1" showDropDown="0" showInputMessage="0" showErrorMessage="1" sqref="K599">
      <formula1>Hidden_19</formula1>
    </dataValidation>
    <dataValidation type="list" allowBlank="1" showDropDown="0" showInputMessage="0" showErrorMessage="1" sqref="K600">
      <formula1>Hidden_19</formula1>
    </dataValidation>
    <dataValidation type="list" allowBlank="1" showDropDown="0" showInputMessage="0" showErrorMessage="1" sqref="K601">
      <formula1>Hidden_19</formula1>
    </dataValidation>
    <dataValidation type="list" allowBlank="1" showDropDown="0" showInputMessage="0" showErrorMessage="1" sqref="K602">
      <formula1>Hidden_19</formula1>
    </dataValidation>
    <dataValidation type="list" allowBlank="1" showDropDown="0" showInputMessage="0" showErrorMessage="1" sqref="K603">
      <formula1>Hidden_19</formula1>
    </dataValidation>
    <dataValidation type="list" allowBlank="1" showDropDown="0" showInputMessage="0" showErrorMessage="1" sqref="K604">
      <formula1>Hidden_19</formula1>
    </dataValidation>
    <dataValidation type="list" allowBlank="1" showDropDown="0" showInputMessage="0" showErrorMessage="1" sqref="K605">
      <formula1>Hidden_19</formula1>
    </dataValidation>
    <dataValidation type="list" allowBlank="1" showDropDown="0" showInputMessage="0" showErrorMessage="1" sqref="K606">
      <formula1>Hidden_19</formula1>
    </dataValidation>
    <dataValidation type="list" allowBlank="1" showDropDown="0" showInputMessage="0" showErrorMessage="1" sqref="K607">
      <formula1>Hidden_19</formula1>
    </dataValidation>
    <dataValidation type="list" allowBlank="1" showDropDown="0" showInputMessage="0" showErrorMessage="1" sqref="K608">
      <formula1>Hidden_19</formula1>
    </dataValidation>
    <dataValidation type="list" allowBlank="1" showDropDown="0" showInputMessage="0" showErrorMessage="1" sqref="K609">
      <formula1>Hidden_19</formula1>
    </dataValidation>
    <dataValidation type="list" allowBlank="1" showDropDown="0" showInputMessage="0" showErrorMessage="1" sqref="K610">
      <formula1>Hidden_19</formula1>
    </dataValidation>
    <dataValidation type="list" allowBlank="1" showDropDown="0" showInputMessage="0" showErrorMessage="1" sqref="K611">
      <formula1>Hidden_19</formula1>
    </dataValidation>
    <dataValidation type="list" allowBlank="1" showDropDown="0" showInputMessage="0" showErrorMessage="1" sqref="K612">
      <formula1>Hidden_19</formula1>
    </dataValidation>
    <dataValidation type="list" allowBlank="1" showDropDown="0" showInputMessage="0" showErrorMessage="1" sqref="K613">
      <formula1>Hidden_19</formula1>
    </dataValidation>
    <dataValidation type="list" allowBlank="1" showDropDown="0" showInputMessage="0" showErrorMessage="1" sqref="K614">
      <formula1>Hidden_19</formula1>
    </dataValidation>
  </dataValidations>
  <hyperlinks>
    <hyperlink ref="N328" r:id="rId_hyperlink_1"/>
    <hyperlink ref="N104" r:id="rId_hyperlink_2"/>
    <hyperlink ref="N57" r:id="rId_hyperlink_3"/>
    <hyperlink ref="N8" r:id="rId_hyperlink_4"/>
    <hyperlink ref="N602" r:id="rId_hyperlink_5"/>
    <hyperlink ref="N9" r:id="rId_hyperlink_6"/>
    <hyperlink ref="N10" r:id="rId_hyperlink_7"/>
    <hyperlink ref="N11" r:id="rId_hyperlink_8"/>
    <hyperlink ref="N337" r:id="rId_hyperlink_9"/>
    <hyperlink ref="N12" r:id="rId_hyperlink_10"/>
    <hyperlink ref="N13" r:id="rId_hyperlink_11"/>
    <hyperlink ref="N14" r:id="rId_hyperlink_12"/>
    <hyperlink ref="N15" r:id="rId_hyperlink_13"/>
    <hyperlink ref="N16" r:id="rId_hyperlink_14"/>
    <hyperlink ref="N17" r:id="rId_hyperlink_15"/>
    <hyperlink ref="N18" r:id="rId_hyperlink_16"/>
    <hyperlink ref="N19" r:id="rId_hyperlink_17"/>
    <hyperlink ref="N20" r:id="rId_hyperlink_18"/>
    <hyperlink ref="N614" r:id="rId_hyperlink_19"/>
    <hyperlink ref="N613" r:id="rId_hyperlink_20"/>
    <hyperlink ref="N612" r:id="rId_hyperlink_21"/>
    <hyperlink ref="N611" r:id="rId_hyperlink_22"/>
    <hyperlink ref="N610" r:id="rId_hyperlink_23"/>
    <hyperlink ref="N609" r:id="rId_hyperlink_24"/>
    <hyperlink ref="N608" r:id="rId_hyperlink_25"/>
    <hyperlink ref="N607" r:id="rId_hyperlink_26"/>
    <hyperlink ref="N606" r:id="rId_hyperlink_27"/>
    <hyperlink ref="N605" r:id="rId_hyperlink_28"/>
    <hyperlink ref="N604" r:id="rId_hyperlink_29"/>
    <hyperlink ref="N603" r:id="rId_hyperlink_30"/>
    <hyperlink ref="N601" r:id="rId_hyperlink_31"/>
    <hyperlink ref="N600" r:id="rId_hyperlink_32"/>
    <hyperlink ref="N599" r:id="rId_hyperlink_33"/>
    <hyperlink ref="N598" r:id="rId_hyperlink_34"/>
    <hyperlink ref="N597" r:id="rId_hyperlink_35"/>
    <hyperlink ref="N596" r:id="rId_hyperlink_36"/>
    <hyperlink ref="N595" r:id="rId_hyperlink_37"/>
    <hyperlink ref="N594" r:id="rId_hyperlink_38"/>
    <hyperlink ref="N593" r:id="rId_hyperlink_39"/>
    <hyperlink ref="N592" r:id="rId_hyperlink_40"/>
    <hyperlink ref="N591" r:id="rId_hyperlink_41"/>
    <hyperlink ref="N590" r:id="rId_hyperlink_42"/>
    <hyperlink ref="N589" r:id="rId_hyperlink_43"/>
    <hyperlink ref="N588" r:id="rId_hyperlink_44"/>
    <hyperlink ref="N587" r:id="rId_hyperlink_45"/>
    <hyperlink ref="N586" r:id="rId_hyperlink_46"/>
    <hyperlink ref="N585" r:id="rId_hyperlink_47"/>
    <hyperlink ref="N584" r:id="rId_hyperlink_48"/>
    <hyperlink ref="N583" r:id="rId_hyperlink_49"/>
    <hyperlink ref="N582" r:id="rId_hyperlink_50"/>
    <hyperlink ref="N581" r:id="rId_hyperlink_51"/>
    <hyperlink ref="N580" r:id="rId_hyperlink_52"/>
    <hyperlink ref="N579" r:id="rId_hyperlink_53"/>
    <hyperlink ref="N578" r:id="rId_hyperlink_54"/>
    <hyperlink ref="N577" r:id="rId_hyperlink_55"/>
    <hyperlink ref="N576" r:id="rId_hyperlink_56"/>
    <hyperlink ref="N575" r:id="rId_hyperlink_57"/>
    <hyperlink ref="N574" r:id="rId_hyperlink_58"/>
    <hyperlink ref="N573" r:id="rId_hyperlink_59"/>
    <hyperlink ref="N572" r:id="rId_hyperlink_60"/>
    <hyperlink ref="N571" r:id="rId_hyperlink_61"/>
    <hyperlink ref="N570" r:id="rId_hyperlink_62"/>
    <hyperlink ref="N569" r:id="rId_hyperlink_63"/>
    <hyperlink ref="N568" r:id="rId_hyperlink_64"/>
    <hyperlink ref="N567" r:id="rId_hyperlink_65"/>
    <hyperlink ref="N566" r:id="rId_hyperlink_66"/>
    <hyperlink ref="N565" r:id="rId_hyperlink_67"/>
    <hyperlink ref="N564" r:id="rId_hyperlink_68"/>
    <hyperlink ref="N563" r:id="rId_hyperlink_69"/>
    <hyperlink ref="N562" r:id="rId_hyperlink_70"/>
    <hyperlink ref="N561" r:id="rId_hyperlink_71"/>
    <hyperlink ref="N560" r:id="rId_hyperlink_72"/>
    <hyperlink ref="N559" r:id="rId_hyperlink_73"/>
    <hyperlink ref="N558" r:id="rId_hyperlink_74"/>
    <hyperlink ref="N557" r:id="rId_hyperlink_75"/>
    <hyperlink ref="N556" r:id="rId_hyperlink_76"/>
    <hyperlink ref="N555" r:id="rId_hyperlink_77"/>
    <hyperlink ref="N554" r:id="rId_hyperlink_78"/>
    <hyperlink ref="N553" r:id="rId_hyperlink_79"/>
    <hyperlink ref="N552" r:id="rId_hyperlink_80"/>
    <hyperlink ref="N551" r:id="rId_hyperlink_81"/>
    <hyperlink ref="N550" r:id="rId_hyperlink_82"/>
    <hyperlink ref="N549" r:id="rId_hyperlink_83"/>
    <hyperlink ref="N548" r:id="rId_hyperlink_84"/>
    <hyperlink ref="N547" r:id="rId_hyperlink_85"/>
    <hyperlink ref="N546" r:id="rId_hyperlink_86"/>
    <hyperlink ref="N545" r:id="rId_hyperlink_87"/>
    <hyperlink ref="N544" r:id="rId_hyperlink_88"/>
    <hyperlink ref="N543" r:id="rId_hyperlink_89"/>
    <hyperlink ref="N542" r:id="rId_hyperlink_90"/>
    <hyperlink ref="N541" r:id="rId_hyperlink_91"/>
    <hyperlink ref="N540" r:id="rId_hyperlink_92"/>
    <hyperlink ref="N539" r:id="rId_hyperlink_93"/>
    <hyperlink ref="N538" r:id="rId_hyperlink_94"/>
    <hyperlink ref="N537" r:id="rId_hyperlink_95"/>
    <hyperlink ref="N536" r:id="rId_hyperlink_96"/>
    <hyperlink ref="N535" r:id="rId_hyperlink_97"/>
    <hyperlink ref="N534" r:id="rId_hyperlink_98"/>
    <hyperlink ref="N533" r:id="rId_hyperlink_99"/>
    <hyperlink ref="N532" r:id="rId_hyperlink_100"/>
    <hyperlink ref="N531" r:id="rId_hyperlink_101"/>
    <hyperlink ref="N530" r:id="rId_hyperlink_102"/>
    <hyperlink ref="N529" r:id="rId_hyperlink_103"/>
    <hyperlink ref="N528" r:id="rId_hyperlink_104"/>
    <hyperlink ref="N527" r:id="rId_hyperlink_105"/>
    <hyperlink ref="N526" r:id="rId_hyperlink_106"/>
    <hyperlink ref="N525" r:id="rId_hyperlink_107"/>
    <hyperlink ref="N524" r:id="rId_hyperlink_108"/>
    <hyperlink ref="N523" r:id="rId_hyperlink_109"/>
    <hyperlink ref="N522" r:id="rId_hyperlink_110"/>
    <hyperlink ref="N521" r:id="rId_hyperlink_111"/>
    <hyperlink ref="N520" r:id="rId_hyperlink_112"/>
    <hyperlink ref="N519" r:id="rId_hyperlink_113"/>
    <hyperlink ref="N518" r:id="rId_hyperlink_114"/>
    <hyperlink ref="N517" r:id="rId_hyperlink_115"/>
    <hyperlink ref="N516" r:id="rId_hyperlink_116"/>
    <hyperlink ref="N515" r:id="rId_hyperlink_117"/>
    <hyperlink ref="N514" r:id="rId_hyperlink_118"/>
    <hyperlink ref="N513" r:id="rId_hyperlink_119"/>
    <hyperlink ref="N512" r:id="rId_hyperlink_120"/>
    <hyperlink ref="N511" r:id="rId_hyperlink_121"/>
    <hyperlink ref="N510" r:id="rId_hyperlink_122"/>
    <hyperlink ref="N509" r:id="rId_hyperlink_123"/>
    <hyperlink ref="N508" r:id="rId_hyperlink_124"/>
    <hyperlink ref="N507" r:id="rId_hyperlink_125"/>
    <hyperlink ref="N506" r:id="rId_hyperlink_126"/>
    <hyperlink ref="N505" r:id="rId_hyperlink_127"/>
    <hyperlink ref="N504" r:id="rId_hyperlink_128"/>
    <hyperlink ref="N503" r:id="rId_hyperlink_129"/>
    <hyperlink ref="N502" r:id="rId_hyperlink_130"/>
    <hyperlink ref="N501" r:id="rId_hyperlink_131"/>
    <hyperlink ref="N500" r:id="rId_hyperlink_132"/>
    <hyperlink ref="N499" r:id="rId_hyperlink_133"/>
    <hyperlink ref="N498" r:id="rId_hyperlink_134"/>
    <hyperlink ref="N497" r:id="rId_hyperlink_135"/>
    <hyperlink ref="N496" r:id="rId_hyperlink_136"/>
    <hyperlink ref="N495" r:id="rId_hyperlink_137"/>
    <hyperlink ref="N494" r:id="rId_hyperlink_138"/>
    <hyperlink ref="N493" r:id="rId_hyperlink_139"/>
    <hyperlink ref="N492" r:id="rId_hyperlink_140"/>
    <hyperlink ref="N491" r:id="rId_hyperlink_141"/>
    <hyperlink ref="N490" r:id="rId_hyperlink_142"/>
    <hyperlink ref="N489" r:id="rId_hyperlink_143"/>
    <hyperlink ref="N488" r:id="rId_hyperlink_144"/>
    <hyperlink ref="N487" r:id="rId_hyperlink_145"/>
    <hyperlink ref="N486" r:id="rId_hyperlink_146"/>
    <hyperlink ref="N485" r:id="rId_hyperlink_147"/>
    <hyperlink ref="N484" r:id="rId_hyperlink_148"/>
    <hyperlink ref="N483" r:id="rId_hyperlink_149"/>
    <hyperlink ref="N482" r:id="rId_hyperlink_150"/>
    <hyperlink ref="N481" r:id="rId_hyperlink_151"/>
    <hyperlink ref="N480" r:id="rId_hyperlink_152"/>
    <hyperlink ref="N479" r:id="rId_hyperlink_153"/>
    <hyperlink ref="N478" r:id="rId_hyperlink_154"/>
    <hyperlink ref="N477" r:id="rId_hyperlink_155"/>
    <hyperlink ref="N21" r:id="rId_hyperlink_156"/>
    <hyperlink ref="N22" r:id="rId_hyperlink_157"/>
    <hyperlink ref="N23" r:id="rId_hyperlink_158"/>
    <hyperlink ref="N24" r:id="rId_hyperlink_159"/>
    <hyperlink ref="N25" r:id="rId_hyperlink_160"/>
    <hyperlink ref="N26" r:id="rId_hyperlink_161"/>
    <hyperlink ref="N27" r:id="rId_hyperlink_162"/>
    <hyperlink ref="N28" r:id="rId_hyperlink_163"/>
    <hyperlink ref="N29" r:id="rId_hyperlink_164"/>
    <hyperlink ref="N30" r:id="rId_hyperlink_165"/>
    <hyperlink ref="N31" r:id="rId_hyperlink_166"/>
    <hyperlink ref="N32" r:id="rId_hyperlink_167"/>
    <hyperlink ref="N33" r:id="rId_hyperlink_168"/>
    <hyperlink ref="N34" r:id="rId_hyperlink_169"/>
    <hyperlink ref="N35" r:id="rId_hyperlink_170"/>
    <hyperlink ref="N36" r:id="rId_hyperlink_171"/>
    <hyperlink ref="N37" r:id="rId_hyperlink_172"/>
    <hyperlink ref="N38" r:id="rId_hyperlink_173"/>
    <hyperlink ref="N39" r:id="rId_hyperlink_174"/>
    <hyperlink ref="N40" r:id="rId_hyperlink_175"/>
    <hyperlink ref="N41" r:id="rId_hyperlink_176"/>
    <hyperlink ref="N42" r:id="rId_hyperlink_177"/>
    <hyperlink ref="N43" r:id="rId_hyperlink_178"/>
    <hyperlink ref="N44" r:id="rId_hyperlink_179"/>
    <hyperlink ref="N45" r:id="rId_hyperlink_180"/>
    <hyperlink ref="N46" r:id="rId_hyperlink_181"/>
    <hyperlink ref="N47" r:id="rId_hyperlink_182"/>
    <hyperlink ref="N48" r:id="rId_hyperlink_183"/>
    <hyperlink ref="N49" r:id="rId_hyperlink_184"/>
    <hyperlink ref="N50" r:id="rId_hyperlink_185"/>
    <hyperlink ref="N51" r:id="rId_hyperlink_186"/>
    <hyperlink ref="N52" r:id="rId_hyperlink_187"/>
    <hyperlink ref="N53" r:id="rId_hyperlink_188"/>
    <hyperlink ref="N54" r:id="rId_hyperlink_189"/>
    <hyperlink ref="N55" r:id="rId_hyperlink_190"/>
    <hyperlink ref="N338" r:id="rId_hyperlink_191"/>
    <hyperlink ref="N56" r:id="rId_hyperlink_192"/>
    <hyperlink ref="N58" r:id="rId_hyperlink_193"/>
    <hyperlink ref="N59" r:id="rId_hyperlink_194"/>
    <hyperlink ref="N60" r:id="rId_hyperlink_195"/>
    <hyperlink ref="N61" r:id="rId_hyperlink_196"/>
    <hyperlink ref="N62" r:id="rId_hyperlink_197"/>
    <hyperlink ref="N63" r:id="rId_hyperlink_198"/>
    <hyperlink ref="N64" r:id="rId_hyperlink_199"/>
    <hyperlink ref="N65" r:id="rId_hyperlink_200"/>
    <hyperlink ref="N66" r:id="rId_hyperlink_201"/>
    <hyperlink ref="N67" r:id="rId_hyperlink_202"/>
    <hyperlink ref="N68" r:id="rId_hyperlink_203"/>
    <hyperlink ref="N69" r:id="rId_hyperlink_204"/>
    <hyperlink ref="N70" r:id="rId_hyperlink_205"/>
    <hyperlink ref="N71" r:id="rId_hyperlink_206"/>
    <hyperlink ref="N72" r:id="rId_hyperlink_207"/>
    <hyperlink ref="N73" r:id="rId_hyperlink_208"/>
    <hyperlink ref="N74" r:id="rId_hyperlink_209"/>
    <hyperlink ref="N75" r:id="rId_hyperlink_210"/>
    <hyperlink ref="N76" r:id="rId_hyperlink_211"/>
    <hyperlink ref="N77" r:id="rId_hyperlink_212"/>
    <hyperlink ref="N78" r:id="rId_hyperlink_213"/>
    <hyperlink ref="N79" r:id="rId_hyperlink_214"/>
    <hyperlink ref="N80" r:id="rId_hyperlink_215"/>
    <hyperlink ref="N81" r:id="rId_hyperlink_216"/>
    <hyperlink ref="N82" r:id="rId_hyperlink_217"/>
    <hyperlink ref="N83" r:id="rId_hyperlink_218"/>
    <hyperlink ref="N84" r:id="rId_hyperlink_219"/>
    <hyperlink ref="N85" r:id="rId_hyperlink_220"/>
    <hyperlink ref="N86" r:id="rId_hyperlink_221"/>
    <hyperlink ref="N87" r:id="rId_hyperlink_222"/>
    <hyperlink ref="N88" r:id="rId_hyperlink_223"/>
    <hyperlink ref="N89" r:id="rId_hyperlink_224"/>
    <hyperlink ref="N90" r:id="rId_hyperlink_225"/>
    <hyperlink ref="N91" r:id="rId_hyperlink_226"/>
    <hyperlink ref="N92" r:id="rId_hyperlink_227"/>
    <hyperlink ref="N93" r:id="rId_hyperlink_228"/>
    <hyperlink ref="N94" r:id="rId_hyperlink_229"/>
    <hyperlink ref="N95" r:id="rId_hyperlink_230"/>
    <hyperlink ref="N96" r:id="rId_hyperlink_231"/>
    <hyperlink ref="N97" r:id="rId_hyperlink_232"/>
    <hyperlink ref="N98" r:id="rId_hyperlink_233"/>
    <hyperlink ref="N99" r:id="rId_hyperlink_234"/>
    <hyperlink ref="N100" r:id="rId_hyperlink_235"/>
    <hyperlink ref="N101" r:id="rId_hyperlink_236"/>
    <hyperlink ref="N102" r:id="rId_hyperlink_237"/>
    <hyperlink ref="N103" r:id="rId_hyperlink_238"/>
    <hyperlink ref="N105" r:id="rId_hyperlink_239"/>
    <hyperlink ref="N106" r:id="rId_hyperlink_240"/>
    <hyperlink ref="N107" r:id="rId_hyperlink_241"/>
    <hyperlink ref="N108" r:id="rId_hyperlink_242"/>
    <hyperlink ref="N109" r:id="rId_hyperlink_243"/>
    <hyperlink ref="N110" r:id="rId_hyperlink_244"/>
    <hyperlink ref="N111" r:id="rId_hyperlink_245"/>
    <hyperlink ref="N112" r:id="rId_hyperlink_246"/>
    <hyperlink ref="N113" r:id="rId_hyperlink_247"/>
    <hyperlink ref="N114" r:id="rId_hyperlink_248"/>
    <hyperlink ref="N115" r:id="rId_hyperlink_249"/>
    <hyperlink ref="N116" r:id="rId_hyperlink_250"/>
    <hyperlink ref="N117" r:id="rId_hyperlink_251"/>
    <hyperlink ref="N118" r:id="rId_hyperlink_252"/>
    <hyperlink ref="N119" r:id="rId_hyperlink_253"/>
    <hyperlink ref="N120" r:id="rId_hyperlink_254"/>
    <hyperlink ref="N121" r:id="rId_hyperlink_255"/>
    <hyperlink ref="N122" r:id="rId_hyperlink_256"/>
    <hyperlink ref="N123" r:id="rId_hyperlink_257"/>
    <hyperlink ref="N124" r:id="rId_hyperlink_258"/>
    <hyperlink ref="N125" r:id="rId_hyperlink_259"/>
    <hyperlink ref="N126" r:id="rId_hyperlink_260"/>
    <hyperlink ref="N127" r:id="rId_hyperlink_261"/>
    <hyperlink ref="N128" r:id="rId_hyperlink_262"/>
    <hyperlink ref="N129" r:id="rId_hyperlink_263"/>
    <hyperlink ref="N130" r:id="rId_hyperlink_264"/>
    <hyperlink ref="N131" r:id="rId_hyperlink_265"/>
    <hyperlink ref="N132" r:id="rId_hyperlink_266"/>
    <hyperlink ref="N133" r:id="rId_hyperlink_267"/>
    <hyperlink ref="N134" r:id="rId_hyperlink_268"/>
    <hyperlink ref="N135" r:id="rId_hyperlink_269"/>
    <hyperlink ref="N136" r:id="rId_hyperlink_270"/>
    <hyperlink ref="N137" r:id="rId_hyperlink_271"/>
    <hyperlink ref="N138" r:id="rId_hyperlink_272"/>
    <hyperlink ref="N139" r:id="rId_hyperlink_273"/>
    <hyperlink ref="N140" r:id="rId_hyperlink_274"/>
    <hyperlink ref="N141" r:id="rId_hyperlink_275"/>
    <hyperlink ref="N142" r:id="rId_hyperlink_276"/>
    <hyperlink ref="N143" r:id="rId_hyperlink_277"/>
    <hyperlink ref="N144" r:id="rId_hyperlink_278"/>
    <hyperlink ref="N145" r:id="rId_hyperlink_279"/>
    <hyperlink ref="N146" r:id="rId_hyperlink_280"/>
    <hyperlink ref="N147" r:id="rId_hyperlink_281"/>
    <hyperlink ref="N148" r:id="rId_hyperlink_282"/>
    <hyperlink ref="N149" r:id="rId_hyperlink_283"/>
    <hyperlink ref="N150" r:id="rId_hyperlink_284"/>
    <hyperlink ref="N151" r:id="rId_hyperlink_285"/>
    <hyperlink ref="N152" r:id="rId_hyperlink_286"/>
    <hyperlink ref="N153" r:id="rId_hyperlink_287"/>
    <hyperlink ref="N154" r:id="rId_hyperlink_288"/>
    <hyperlink ref="N155" r:id="rId_hyperlink_289"/>
    <hyperlink ref="N156" r:id="rId_hyperlink_290"/>
    <hyperlink ref="N157" r:id="rId_hyperlink_291"/>
    <hyperlink ref="N158" r:id="rId_hyperlink_292"/>
    <hyperlink ref="N159" r:id="rId_hyperlink_293"/>
    <hyperlink ref="N160" r:id="rId_hyperlink_294"/>
    <hyperlink ref="N161" r:id="rId_hyperlink_295"/>
    <hyperlink ref="N162" r:id="rId_hyperlink_296"/>
    <hyperlink ref="N163" r:id="rId_hyperlink_297"/>
    <hyperlink ref="N164" r:id="rId_hyperlink_298"/>
    <hyperlink ref="N165" r:id="rId_hyperlink_299"/>
    <hyperlink ref="N166" r:id="rId_hyperlink_300"/>
    <hyperlink ref="N167" r:id="rId_hyperlink_301"/>
    <hyperlink ref="N168" r:id="rId_hyperlink_302"/>
    <hyperlink ref="N169" r:id="rId_hyperlink_303"/>
    <hyperlink ref="N170" r:id="rId_hyperlink_304"/>
    <hyperlink ref="N171" r:id="rId_hyperlink_305"/>
    <hyperlink ref="N172" r:id="rId_hyperlink_306"/>
    <hyperlink ref="N173" r:id="rId_hyperlink_307"/>
    <hyperlink ref="N174" r:id="rId_hyperlink_308"/>
    <hyperlink ref="N175" r:id="rId_hyperlink_309"/>
    <hyperlink ref="N176" r:id="rId_hyperlink_310"/>
    <hyperlink ref="N177" r:id="rId_hyperlink_311"/>
    <hyperlink ref="N178" r:id="rId_hyperlink_312"/>
    <hyperlink ref="N179" r:id="rId_hyperlink_313"/>
    <hyperlink ref="N180" r:id="rId_hyperlink_314"/>
    <hyperlink ref="N181" r:id="rId_hyperlink_315"/>
    <hyperlink ref="N182" r:id="rId_hyperlink_316"/>
    <hyperlink ref="N183" r:id="rId_hyperlink_317"/>
    <hyperlink ref="N184" r:id="rId_hyperlink_318"/>
    <hyperlink ref="N185" r:id="rId_hyperlink_319"/>
    <hyperlink ref="N186" r:id="rId_hyperlink_320"/>
    <hyperlink ref="N187" r:id="rId_hyperlink_321"/>
    <hyperlink ref="N188" r:id="rId_hyperlink_322"/>
    <hyperlink ref="N189" r:id="rId_hyperlink_323"/>
    <hyperlink ref="N190" r:id="rId_hyperlink_324"/>
    <hyperlink ref="N191" r:id="rId_hyperlink_325"/>
    <hyperlink ref="N192" r:id="rId_hyperlink_326"/>
    <hyperlink ref="N193" r:id="rId_hyperlink_327"/>
    <hyperlink ref="N194" r:id="rId_hyperlink_328"/>
    <hyperlink ref="N195" r:id="rId_hyperlink_329"/>
    <hyperlink ref="N196" r:id="rId_hyperlink_330"/>
    <hyperlink ref="N197" r:id="rId_hyperlink_331"/>
    <hyperlink ref="N198" r:id="rId_hyperlink_332"/>
    <hyperlink ref="N199" r:id="rId_hyperlink_333"/>
    <hyperlink ref="N200" r:id="rId_hyperlink_334"/>
    <hyperlink ref="N201" r:id="rId_hyperlink_335"/>
    <hyperlink ref="N202" r:id="rId_hyperlink_336"/>
    <hyperlink ref="N203" r:id="rId_hyperlink_337"/>
    <hyperlink ref="N204" r:id="rId_hyperlink_338"/>
    <hyperlink ref="N205" r:id="rId_hyperlink_339"/>
    <hyperlink ref="N206" r:id="rId_hyperlink_340"/>
    <hyperlink ref="N207" r:id="rId_hyperlink_341"/>
    <hyperlink ref="N208" r:id="rId_hyperlink_342"/>
    <hyperlink ref="N209" r:id="rId_hyperlink_343"/>
    <hyperlink ref="N210" r:id="rId_hyperlink_344"/>
    <hyperlink ref="N211" r:id="rId_hyperlink_345"/>
    <hyperlink ref="N212" r:id="rId_hyperlink_346"/>
    <hyperlink ref="N213" r:id="rId_hyperlink_347"/>
    <hyperlink ref="N214" r:id="rId_hyperlink_348"/>
    <hyperlink ref="N215" r:id="rId_hyperlink_349"/>
    <hyperlink ref="N216" r:id="rId_hyperlink_350"/>
    <hyperlink ref="N217" r:id="rId_hyperlink_351"/>
    <hyperlink ref="N218" r:id="rId_hyperlink_352"/>
    <hyperlink ref="N219" r:id="rId_hyperlink_353"/>
    <hyperlink ref="N220" r:id="rId_hyperlink_354"/>
    <hyperlink ref="N221" r:id="rId_hyperlink_355"/>
    <hyperlink ref="N222" r:id="rId_hyperlink_356"/>
    <hyperlink ref="N223" r:id="rId_hyperlink_357"/>
    <hyperlink ref="N224" r:id="rId_hyperlink_358"/>
    <hyperlink ref="N225" r:id="rId_hyperlink_359"/>
    <hyperlink ref="N226" r:id="rId_hyperlink_360"/>
    <hyperlink ref="N227" r:id="rId_hyperlink_361"/>
    <hyperlink ref="N228" r:id="rId_hyperlink_362"/>
    <hyperlink ref="N229" r:id="rId_hyperlink_363"/>
    <hyperlink ref="N230" r:id="rId_hyperlink_364"/>
    <hyperlink ref="N231" r:id="rId_hyperlink_365"/>
    <hyperlink ref="N232" r:id="rId_hyperlink_366"/>
    <hyperlink ref="N233" r:id="rId_hyperlink_367"/>
    <hyperlink ref="N234" r:id="rId_hyperlink_368"/>
    <hyperlink ref="N235" r:id="rId_hyperlink_369"/>
    <hyperlink ref="N236" r:id="rId_hyperlink_370"/>
    <hyperlink ref="N237" r:id="rId_hyperlink_371"/>
    <hyperlink ref="N238" r:id="rId_hyperlink_372"/>
    <hyperlink ref="N239" r:id="rId_hyperlink_373"/>
    <hyperlink ref="N240" r:id="rId_hyperlink_374"/>
    <hyperlink ref="N241" r:id="rId_hyperlink_375"/>
    <hyperlink ref="N242" r:id="rId_hyperlink_376"/>
    <hyperlink ref="N243" r:id="rId_hyperlink_377"/>
    <hyperlink ref="N244" r:id="rId_hyperlink_378"/>
    <hyperlink ref="N245" r:id="rId_hyperlink_379"/>
    <hyperlink ref="N246" r:id="rId_hyperlink_380"/>
    <hyperlink ref="N247" r:id="rId_hyperlink_381"/>
    <hyperlink ref="N248" r:id="rId_hyperlink_382"/>
    <hyperlink ref="N249" r:id="rId_hyperlink_383"/>
    <hyperlink ref="N250" r:id="rId_hyperlink_384"/>
    <hyperlink ref="N251" r:id="rId_hyperlink_385"/>
    <hyperlink ref="N252" r:id="rId_hyperlink_386"/>
    <hyperlink ref="N253" r:id="rId_hyperlink_387"/>
    <hyperlink ref="N254" r:id="rId_hyperlink_388"/>
    <hyperlink ref="N255" r:id="rId_hyperlink_389"/>
    <hyperlink ref="N256" r:id="rId_hyperlink_390"/>
    <hyperlink ref="N257" r:id="rId_hyperlink_391"/>
    <hyperlink ref="N258" r:id="rId_hyperlink_392"/>
    <hyperlink ref="N259" r:id="rId_hyperlink_393"/>
    <hyperlink ref="N260" r:id="rId_hyperlink_394"/>
    <hyperlink ref="N261" r:id="rId_hyperlink_395"/>
    <hyperlink ref="N262" r:id="rId_hyperlink_396"/>
    <hyperlink ref="N263" r:id="rId_hyperlink_397"/>
    <hyperlink ref="N264" r:id="rId_hyperlink_398"/>
    <hyperlink ref="N265" r:id="rId_hyperlink_399"/>
    <hyperlink ref="N266" r:id="rId_hyperlink_400"/>
    <hyperlink ref="N267" r:id="rId_hyperlink_401"/>
    <hyperlink ref="N268" r:id="rId_hyperlink_402"/>
    <hyperlink ref="N269" r:id="rId_hyperlink_403"/>
    <hyperlink ref="N270" r:id="rId_hyperlink_404"/>
    <hyperlink ref="N271" r:id="rId_hyperlink_405"/>
    <hyperlink ref="N272" r:id="rId_hyperlink_406"/>
    <hyperlink ref="N273" r:id="rId_hyperlink_407"/>
    <hyperlink ref="N274" r:id="rId_hyperlink_408"/>
    <hyperlink ref="N275" r:id="rId_hyperlink_409"/>
    <hyperlink ref="N276" r:id="rId_hyperlink_410"/>
    <hyperlink ref="N277" r:id="rId_hyperlink_411"/>
    <hyperlink ref="N278" r:id="rId_hyperlink_412"/>
    <hyperlink ref="N279" r:id="rId_hyperlink_413"/>
    <hyperlink ref="N280" r:id="rId_hyperlink_414"/>
    <hyperlink ref="N281" r:id="rId_hyperlink_415"/>
    <hyperlink ref="N282" r:id="rId_hyperlink_416"/>
    <hyperlink ref="N283" r:id="rId_hyperlink_417"/>
    <hyperlink ref="N284" r:id="rId_hyperlink_418"/>
    <hyperlink ref="N285" r:id="rId_hyperlink_419"/>
    <hyperlink ref="N286" r:id="rId_hyperlink_420"/>
    <hyperlink ref="N287" r:id="rId_hyperlink_421"/>
    <hyperlink ref="N288" r:id="rId_hyperlink_422"/>
    <hyperlink ref="N289" r:id="rId_hyperlink_423"/>
    <hyperlink ref="N290" r:id="rId_hyperlink_424"/>
    <hyperlink ref="N291" r:id="rId_hyperlink_425"/>
    <hyperlink ref="N292" r:id="rId_hyperlink_426"/>
    <hyperlink ref="N293" r:id="rId_hyperlink_427"/>
    <hyperlink ref="N294" r:id="rId_hyperlink_428"/>
    <hyperlink ref="N295" r:id="rId_hyperlink_429"/>
    <hyperlink ref="N296" r:id="rId_hyperlink_430"/>
    <hyperlink ref="N297" r:id="rId_hyperlink_431"/>
    <hyperlink ref="N298" r:id="rId_hyperlink_432"/>
    <hyperlink ref="N299" r:id="rId_hyperlink_433"/>
    <hyperlink ref="N300" r:id="rId_hyperlink_434"/>
    <hyperlink ref="N301" r:id="rId_hyperlink_435"/>
    <hyperlink ref="N302" r:id="rId_hyperlink_436"/>
    <hyperlink ref="N303" r:id="rId_hyperlink_437"/>
    <hyperlink ref="N304" r:id="rId_hyperlink_438"/>
    <hyperlink ref="N305" r:id="rId_hyperlink_439"/>
    <hyperlink ref="N306" r:id="rId_hyperlink_440"/>
    <hyperlink ref="N307" r:id="rId_hyperlink_441"/>
    <hyperlink ref="N308" r:id="rId_hyperlink_442"/>
    <hyperlink ref="N309" r:id="rId_hyperlink_443"/>
    <hyperlink ref="N310" r:id="rId_hyperlink_444"/>
    <hyperlink ref="N311" r:id="rId_hyperlink_445"/>
    <hyperlink ref="N312" r:id="rId_hyperlink_446"/>
    <hyperlink ref="N313" r:id="rId_hyperlink_447"/>
    <hyperlink ref="N314" r:id="rId_hyperlink_448"/>
    <hyperlink ref="N315" r:id="rId_hyperlink_449"/>
    <hyperlink ref="N316" r:id="rId_hyperlink_450"/>
    <hyperlink ref="N317" r:id="rId_hyperlink_451"/>
    <hyperlink ref="N318" r:id="rId_hyperlink_452"/>
    <hyperlink ref="N319" r:id="rId_hyperlink_453"/>
    <hyperlink ref="N320" r:id="rId_hyperlink_454"/>
    <hyperlink ref="N321" r:id="rId_hyperlink_455"/>
    <hyperlink ref="N322" r:id="rId_hyperlink_456"/>
    <hyperlink ref="N323" r:id="rId_hyperlink_457"/>
    <hyperlink ref="N324" r:id="rId_hyperlink_458"/>
    <hyperlink ref="N325" r:id="rId_hyperlink_459"/>
    <hyperlink ref="N326" r:id="rId_hyperlink_460"/>
    <hyperlink ref="N327" r:id="rId_hyperlink_461"/>
    <hyperlink ref="N329" r:id="rId_hyperlink_462"/>
    <hyperlink ref="N330" r:id="rId_hyperlink_463"/>
    <hyperlink ref="N331" r:id="rId_hyperlink_464"/>
    <hyperlink ref="N332" r:id="rId_hyperlink_465"/>
    <hyperlink ref="N333" r:id="rId_hyperlink_466"/>
    <hyperlink ref="N334" r:id="rId_hyperlink_467"/>
    <hyperlink ref="N335" r:id="rId_hyperlink_468"/>
    <hyperlink ref="N336" r:id="rId_hyperlink_469"/>
    <hyperlink ref="N339" r:id="rId_hyperlink_470"/>
    <hyperlink ref="N340" r:id="rId_hyperlink_471"/>
    <hyperlink ref="N341" r:id="rId_hyperlink_472"/>
    <hyperlink ref="N342" r:id="rId_hyperlink_473"/>
    <hyperlink ref="N343" r:id="rId_hyperlink_474"/>
    <hyperlink ref="N344" r:id="rId_hyperlink_475"/>
    <hyperlink ref="N345" r:id="rId_hyperlink_476"/>
    <hyperlink ref="N346" r:id="rId_hyperlink_477"/>
    <hyperlink ref="N347" r:id="rId_hyperlink_478"/>
    <hyperlink ref="N348" r:id="rId_hyperlink_479"/>
    <hyperlink ref="N349" r:id="rId_hyperlink_480"/>
    <hyperlink ref="N350" r:id="rId_hyperlink_481"/>
    <hyperlink ref="N351" r:id="rId_hyperlink_482"/>
    <hyperlink ref="N352" r:id="rId_hyperlink_483"/>
    <hyperlink ref="N353" r:id="rId_hyperlink_484"/>
    <hyperlink ref="N354" r:id="rId_hyperlink_485"/>
    <hyperlink ref="N355" r:id="rId_hyperlink_486"/>
    <hyperlink ref="N356" r:id="rId_hyperlink_487"/>
    <hyperlink ref="N357" r:id="rId_hyperlink_488"/>
    <hyperlink ref="N358" r:id="rId_hyperlink_489"/>
    <hyperlink ref="N359" r:id="rId_hyperlink_490"/>
    <hyperlink ref="N360" r:id="rId_hyperlink_491"/>
    <hyperlink ref="N361" r:id="rId_hyperlink_492"/>
    <hyperlink ref="N362" r:id="rId_hyperlink_493"/>
    <hyperlink ref="N363" r:id="rId_hyperlink_494"/>
    <hyperlink ref="N364" r:id="rId_hyperlink_495"/>
    <hyperlink ref="N365" r:id="rId_hyperlink_496"/>
    <hyperlink ref="N366" r:id="rId_hyperlink_497"/>
    <hyperlink ref="N367" r:id="rId_hyperlink_498"/>
    <hyperlink ref="N368" r:id="rId_hyperlink_499"/>
    <hyperlink ref="N369" r:id="rId_hyperlink_500"/>
    <hyperlink ref="N370" r:id="rId_hyperlink_501"/>
    <hyperlink ref="N371" r:id="rId_hyperlink_502"/>
    <hyperlink ref="N372" r:id="rId_hyperlink_503"/>
    <hyperlink ref="N373" r:id="rId_hyperlink_504"/>
    <hyperlink ref="N374" r:id="rId_hyperlink_505"/>
    <hyperlink ref="N375" r:id="rId_hyperlink_506"/>
    <hyperlink ref="N376" r:id="rId_hyperlink_507"/>
    <hyperlink ref="N377" r:id="rId_hyperlink_508"/>
    <hyperlink ref="N378" r:id="rId_hyperlink_509"/>
    <hyperlink ref="N379" r:id="rId_hyperlink_510"/>
    <hyperlink ref="N380" r:id="rId_hyperlink_511"/>
    <hyperlink ref="N381" r:id="rId_hyperlink_512"/>
    <hyperlink ref="N382" r:id="rId_hyperlink_513"/>
    <hyperlink ref="N383" r:id="rId_hyperlink_514"/>
    <hyperlink ref="N384" r:id="rId_hyperlink_515"/>
    <hyperlink ref="N385" r:id="rId_hyperlink_516"/>
    <hyperlink ref="N386" r:id="rId_hyperlink_517"/>
    <hyperlink ref="N387" r:id="rId_hyperlink_518"/>
    <hyperlink ref="N388" r:id="rId_hyperlink_519"/>
    <hyperlink ref="N389" r:id="rId_hyperlink_520"/>
    <hyperlink ref="N390" r:id="rId_hyperlink_521"/>
    <hyperlink ref="N391" r:id="rId_hyperlink_522"/>
    <hyperlink ref="N392" r:id="rId_hyperlink_523"/>
    <hyperlink ref="N393" r:id="rId_hyperlink_524"/>
    <hyperlink ref="N394" r:id="rId_hyperlink_525"/>
    <hyperlink ref="N395" r:id="rId_hyperlink_526"/>
    <hyperlink ref="N396" r:id="rId_hyperlink_527"/>
    <hyperlink ref="N397" r:id="rId_hyperlink_528"/>
    <hyperlink ref="N398" r:id="rId_hyperlink_529"/>
    <hyperlink ref="N399" r:id="rId_hyperlink_530"/>
    <hyperlink ref="N400" r:id="rId_hyperlink_531"/>
    <hyperlink ref="N401" r:id="rId_hyperlink_532"/>
    <hyperlink ref="N402" r:id="rId_hyperlink_533"/>
    <hyperlink ref="N403" r:id="rId_hyperlink_534"/>
    <hyperlink ref="N404" r:id="rId_hyperlink_535"/>
    <hyperlink ref="N405" r:id="rId_hyperlink_536"/>
    <hyperlink ref="N406" r:id="rId_hyperlink_537"/>
    <hyperlink ref="N407" r:id="rId_hyperlink_538"/>
    <hyperlink ref="N408" r:id="rId_hyperlink_539"/>
    <hyperlink ref="N409" r:id="rId_hyperlink_540"/>
    <hyperlink ref="N410" r:id="rId_hyperlink_541"/>
    <hyperlink ref="N411" r:id="rId_hyperlink_542"/>
    <hyperlink ref="N412" r:id="rId_hyperlink_543"/>
    <hyperlink ref="N413" r:id="rId_hyperlink_544"/>
    <hyperlink ref="N414" r:id="rId_hyperlink_545"/>
    <hyperlink ref="N415" r:id="rId_hyperlink_546"/>
    <hyperlink ref="N416" r:id="rId_hyperlink_547"/>
    <hyperlink ref="N417" r:id="rId_hyperlink_548"/>
    <hyperlink ref="N418" r:id="rId_hyperlink_549"/>
    <hyperlink ref="N419" r:id="rId_hyperlink_550"/>
    <hyperlink ref="N420" r:id="rId_hyperlink_551"/>
    <hyperlink ref="N421" r:id="rId_hyperlink_552"/>
    <hyperlink ref="N422" r:id="rId_hyperlink_553"/>
    <hyperlink ref="N423" r:id="rId_hyperlink_554"/>
    <hyperlink ref="N424" r:id="rId_hyperlink_555"/>
    <hyperlink ref="N425" r:id="rId_hyperlink_556"/>
    <hyperlink ref="N426" r:id="rId_hyperlink_557"/>
    <hyperlink ref="N427" r:id="rId_hyperlink_558"/>
    <hyperlink ref="N428" r:id="rId_hyperlink_559"/>
    <hyperlink ref="N429" r:id="rId_hyperlink_560"/>
    <hyperlink ref="N430" r:id="rId_hyperlink_561"/>
    <hyperlink ref="N431" r:id="rId_hyperlink_562"/>
    <hyperlink ref="N432" r:id="rId_hyperlink_563"/>
    <hyperlink ref="N433" r:id="rId_hyperlink_564"/>
    <hyperlink ref="N434" r:id="rId_hyperlink_565"/>
    <hyperlink ref="N435" r:id="rId_hyperlink_566"/>
    <hyperlink ref="N436" r:id="rId_hyperlink_567"/>
    <hyperlink ref="N437" r:id="rId_hyperlink_568"/>
    <hyperlink ref="N438" r:id="rId_hyperlink_569"/>
    <hyperlink ref="N439" r:id="rId_hyperlink_570"/>
    <hyperlink ref="N440" r:id="rId_hyperlink_571"/>
    <hyperlink ref="N441" r:id="rId_hyperlink_572"/>
    <hyperlink ref="N442" r:id="rId_hyperlink_573"/>
    <hyperlink ref="N443" r:id="rId_hyperlink_574"/>
    <hyperlink ref="N444" r:id="rId_hyperlink_575"/>
    <hyperlink ref="N445" r:id="rId_hyperlink_576"/>
    <hyperlink ref="N446" r:id="rId_hyperlink_577"/>
    <hyperlink ref="N447" r:id="rId_hyperlink_578"/>
    <hyperlink ref="N448" r:id="rId_hyperlink_579"/>
    <hyperlink ref="N449" r:id="rId_hyperlink_580"/>
    <hyperlink ref="N450" r:id="rId_hyperlink_581"/>
    <hyperlink ref="N451" r:id="rId_hyperlink_582"/>
    <hyperlink ref="N452" r:id="rId_hyperlink_583"/>
    <hyperlink ref="N453" r:id="rId_hyperlink_584"/>
    <hyperlink ref="N454" r:id="rId_hyperlink_585"/>
    <hyperlink ref="N455" r:id="rId_hyperlink_586"/>
    <hyperlink ref="N456" r:id="rId_hyperlink_587"/>
    <hyperlink ref="N457" r:id="rId_hyperlink_588"/>
    <hyperlink ref="N458" r:id="rId_hyperlink_589"/>
    <hyperlink ref="N459" r:id="rId_hyperlink_590"/>
    <hyperlink ref="N460" r:id="rId_hyperlink_591"/>
    <hyperlink ref="N461" r:id="rId_hyperlink_592"/>
    <hyperlink ref="N462" r:id="rId_hyperlink_593"/>
    <hyperlink ref="N463" r:id="rId_hyperlink_594"/>
    <hyperlink ref="N464" r:id="rId_hyperlink_595"/>
    <hyperlink ref="N465" r:id="rId_hyperlink_596"/>
    <hyperlink ref="N466" r:id="rId_hyperlink_597"/>
    <hyperlink ref="N467" r:id="rId_hyperlink_598"/>
    <hyperlink ref="N468" r:id="rId_hyperlink_599"/>
    <hyperlink ref="N469" r:id="rId_hyperlink_600"/>
    <hyperlink ref="N470" r:id="rId_hyperlink_601"/>
    <hyperlink ref="N471" r:id="rId_hyperlink_602"/>
    <hyperlink ref="N472" r:id="rId_hyperlink_603"/>
    <hyperlink ref="N473" r:id="rId_hyperlink_604"/>
    <hyperlink ref="N474" r:id="rId_hyperlink_605"/>
    <hyperlink ref="N475" r:id="rId_hyperlink_606"/>
    <hyperlink ref="N476" r:id="rId_hyperlink_607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2106</v>
      </c>
    </row>
    <row r="2" spans="1:1">
      <c r="A2" t="s">
        <v>2107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107</v>
      </c>
    </row>
    <row r="2" spans="1:1">
      <c r="A2" t="s">
        <v>114</v>
      </c>
    </row>
    <row r="3" spans="1:1">
      <c r="A3" t="s">
        <v>316</v>
      </c>
    </row>
    <row r="4" spans="1:1">
      <c r="A4" t="s">
        <v>106</v>
      </c>
    </row>
    <row r="5" spans="1:1">
      <c r="A5" t="s">
        <v>2108</v>
      </c>
    </row>
    <row r="6" spans="1:1">
      <c r="A6" t="s">
        <v>63</v>
      </c>
    </row>
    <row r="7" spans="1:1">
      <c r="A7" t="s">
        <v>73</v>
      </c>
    </row>
    <row r="8" spans="1:1">
      <c r="A8" t="s">
        <v>90</v>
      </c>
    </row>
    <row r="9" spans="1:1">
      <c r="A9" t="s">
        <v>1137</v>
      </c>
    </row>
    <row r="10" spans="1:1">
      <c r="A10" t="s">
        <v>2109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2110</v>
      </c>
    </row>
    <row r="2" spans="1:1">
      <c r="A2" t="s">
        <v>2111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479"/>
  <sheetViews>
    <sheetView tabSelected="1" workbookViewId="0" showGridLines="true" showRowColHeaders="1">
      <selection activeCell="C451" sqref="C451"/>
    </sheetView>
  </sheetViews>
  <sheetFormatPr defaultRowHeight="14.4" defaultColWidth="9.140625" outlineLevelRow="0" outlineLevelCol="0"/>
  <cols>
    <col min="1" max="1" width="4.42578125" customWidth="true" style="0"/>
    <col min="2" max="2" width="28.7109375" customWidth="true" style="13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s="13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s="13" t="s">
        <v>2112</v>
      </c>
      <c r="C2" t="s">
        <v>2113</v>
      </c>
      <c r="D2" t="s">
        <v>2114</v>
      </c>
      <c r="E2" t="s">
        <v>2115</v>
      </c>
      <c r="F2" t="s">
        <v>2116</v>
      </c>
    </row>
    <row r="3" spans="1:6">
      <c r="A3" s="1" t="s">
        <v>2117</v>
      </c>
      <c r="B3" s="14" t="s">
        <v>2118</v>
      </c>
      <c r="C3" s="1" t="s">
        <v>2119</v>
      </c>
      <c r="D3" s="1" t="s">
        <v>2120</v>
      </c>
      <c r="E3" s="1" t="s">
        <v>2121</v>
      </c>
      <c r="F3" s="1" t="s">
        <v>2122</v>
      </c>
    </row>
    <row r="4" spans="1:6">
      <c r="A4" s="3">
        <v>1</v>
      </c>
      <c r="B4" s="15" t="s">
        <v>2123</v>
      </c>
      <c r="C4" s="3" t="s">
        <v>2123</v>
      </c>
      <c r="D4" s="3" t="s">
        <v>2124</v>
      </c>
      <c r="E4" s="3" t="s">
        <v>2125</v>
      </c>
      <c r="F4" s="3" t="s">
        <v>2126</v>
      </c>
    </row>
    <row r="5" spans="1:6">
      <c r="A5" s="3">
        <v>2</v>
      </c>
      <c r="B5" s="15" t="s">
        <v>2127</v>
      </c>
      <c r="C5" s="3" t="s">
        <v>2127</v>
      </c>
      <c r="D5" s="3" t="s">
        <v>2128</v>
      </c>
      <c r="E5" s="3" t="s">
        <v>2129</v>
      </c>
      <c r="F5" s="3" t="s">
        <v>2126</v>
      </c>
    </row>
    <row r="6" spans="1:6">
      <c r="A6" s="3">
        <v>2</v>
      </c>
      <c r="B6" s="15" t="s">
        <v>2130</v>
      </c>
      <c r="C6" s="3" t="s">
        <v>2130</v>
      </c>
      <c r="D6" s="3" t="s">
        <v>2131</v>
      </c>
      <c r="E6" s="3" t="s">
        <v>2132</v>
      </c>
      <c r="F6" s="3" t="s">
        <v>2126</v>
      </c>
    </row>
    <row r="7" spans="1:6">
      <c r="A7" s="3">
        <v>3</v>
      </c>
      <c r="B7" s="15" t="s">
        <v>2133</v>
      </c>
      <c r="C7" s="3" t="s">
        <v>2133</v>
      </c>
      <c r="D7" s="3" t="s">
        <v>2134</v>
      </c>
      <c r="E7" s="3" t="s">
        <v>2135</v>
      </c>
      <c r="F7" s="3" t="s">
        <v>2126</v>
      </c>
    </row>
    <row r="8" spans="1:6">
      <c r="A8" s="3">
        <v>3</v>
      </c>
      <c r="B8" s="15" t="s">
        <v>2136</v>
      </c>
      <c r="C8" s="3" t="s">
        <v>2136</v>
      </c>
      <c r="D8" s="3" t="s">
        <v>2137</v>
      </c>
      <c r="E8" s="3" t="s">
        <v>2138</v>
      </c>
      <c r="F8" s="3" t="s">
        <v>2126</v>
      </c>
    </row>
    <row r="9" spans="1:6">
      <c r="A9" s="3">
        <v>4</v>
      </c>
      <c r="B9" s="15"/>
      <c r="C9" s="3"/>
      <c r="D9" s="3" t="s">
        <v>2139</v>
      </c>
      <c r="E9" s="3" t="s">
        <v>2140</v>
      </c>
      <c r="F9" s="3" t="s">
        <v>2126</v>
      </c>
    </row>
    <row r="10" spans="1:6">
      <c r="A10" s="3">
        <v>4</v>
      </c>
      <c r="B10" s="15"/>
      <c r="C10" s="3"/>
      <c r="D10" s="3" t="s">
        <v>2141</v>
      </c>
      <c r="E10" s="3" t="s">
        <v>2142</v>
      </c>
      <c r="F10" s="3" t="s">
        <v>2143</v>
      </c>
    </row>
    <row r="11" spans="1:6">
      <c r="A11" s="3">
        <v>5</v>
      </c>
      <c r="B11" s="15"/>
      <c r="C11" s="3"/>
      <c r="D11" s="3" t="s">
        <v>2144</v>
      </c>
      <c r="E11" s="3" t="s">
        <v>2145</v>
      </c>
      <c r="F11" s="3" t="s">
        <v>2126</v>
      </c>
    </row>
    <row r="12" spans="1:6">
      <c r="A12" s="3">
        <v>5</v>
      </c>
      <c r="B12" s="15"/>
      <c r="C12" s="3"/>
      <c r="D12" s="3" t="s">
        <v>2144</v>
      </c>
      <c r="E12" s="3" t="s">
        <v>2146</v>
      </c>
      <c r="F12" s="3" t="s">
        <v>2126</v>
      </c>
    </row>
    <row r="13" spans="1:6">
      <c r="A13" s="3">
        <v>5</v>
      </c>
      <c r="B13" s="15" t="s">
        <v>2147</v>
      </c>
      <c r="C13" s="3" t="s">
        <v>2147</v>
      </c>
      <c r="D13" s="3" t="s">
        <v>2144</v>
      </c>
      <c r="E13" s="3" t="s">
        <v>2148</v>
      </c>
      <c r="F13" s="3" t="s">
        <v>2126</v>
      </c>
    </row>
    <row r="14" spans="1:6">
      <c r="A14" s="3">
        <v>6</v>
      </c>
      <c r="B14" s="15" t="s">
        <v>2149</v>
      </c>
      <c r="C14" s="3" t="s">
        <v>2149</v>
      </c>
      <c r="D14" s="3" t="s">
        <v>2150</v>
      </c>
      <c r="E14" s="3" t="s">
        <v>2151</v>
      </c>
      <c r="F14" s="3" t="s">
        <v>2143</v>
      </c>
    </row>
    <row r="15" spans="1:6">
      <c r="A15" s="3">
        <v>6</v>
      </c>
      <c r="B15" s="15" t="s">
        <v>2152</v>
      </c>
      <c r="C15" s="3" t="s">
        <v>2152</v>
      </c>
      <c r="D15" s="3" t="s">
        <v>2153</v>
      </c>
      <c r="E15" s="3" t="s">
        <v>2154</v>
      </c>
      <c r="F15" s="3" t="s">
        <v>2143</v>
      </c>
    </row>
    <row r="16" spans="1:6">
      <c r="A16" s="3">
        <v>7</v>
      </c>
      <c r="B16" s="15" t="s">
        <v>2155</v>
      </c>
      <c r="C16" s="3" t="s">
        <v>2155</v>
      </c>
      <c r="D16" s="3" t="s">
        <v>2156</v>
      </c>
      <c r="E16" s="3" t="s">
        <v>2157</v>
      </c>
      <c r="F16" s="3" t="s">
        <v>2126</v>
      </c>
    </row>
    <row r="17" spans="1:6">
      <c r="A17" s="3">
        <v>8</v>
      </c>
      <c r="B17" s="15" t="s">
        <v>2158</v>
      </c>
      <c r="C17" s="3" t="s">
        <v>2158</v>
      </c>
      <c r="D17" s="3" t="s">
        <v>2159</v>
      </c>
      <c r="E17" s="3" t="s">
        <v>2160</v>
      </c>
      <c r="F17" s="3" t="s">
        <v>2143</v>
      </c>
    </row>
    <row r="18" spans="1:6">
      <c r="A18" s="3">
        <v>9</v>
      </c>
      <c r="B18" s="15" t="s">
        <v>2161</v>
      </c>
      <c r="C18" s="3" t="s">
        <v>2161</v>
      </c>
      <c r="D18" s="3" t="s">
        <v>2162</v>
      </c>
      <c r="E18" s="3" t="s">
        <v>2163</v>
      </c>
      <c r="F18" s="3" t="s">
        <v>2143</v>
      </c>
    </row>
    <row r="19" spans="1:6">
      <c r="A19" s="3">
        <v>9</v>
      </c>
      <c r="B19" s="15" t="s">
        <v>2164</v>
      </c>
      <c r="C19" s="3" t="s">
        <v>2164</v>
      </c>
      <c r="D19" s="3" t="s">
        <v>2165</v>
      </c>
      <c r="E19" s="3" t="s">
        <v>2166</v>
      </c>
      <c r="F19" s="3" t="s">
        <v>2143</v>
      </c>
    </row>
    <row r="20" spans="1:6">
      <c r="A20" s="3">
        <v>10</v>
      </c>
      <c r="B20" s="15" t="s">
        <v>2167</v>
      </c>
      <c r="C20" s="3" t="s">
        <v>2167</v>
      </c>
      <c r="D20" s="3" t="s">
        <v>2168</v>
      </c>
      <c r="E20" s="3" t="s">
        <v>2169</v>
      </c>
      <c r="F20" s="3" t="s">
        <v>2143</v>
      </c>
    </row>
    <row r="21" spans="1:6">
      <c r="A21" s="3">
        <v>11</v>
      </c>
      <c r="B21" s="15" t="s">
        <v>2170</v>
      </c>
      <c r="C21" s="3" t="s">
        <v>2170</v>
      </c>
      <c r="D21" s="3" t="s">
        <v>2171</v>
      </c>
      <c r="E21" s="3" t="s">
        <v>2160</v>
      </c>
      <c r="F21" s="3" t="s">
        <v>2143</v>
      </c>
    </row>
    <row r="22" spans="1:6">
      <c r="A22" s="3">
        <v>11</v>
      </c>
      <c r="B22" s="15" t="s">
        <v>2172</v>
      </c>
      <c r="C22" s="3" t="s">
        <v>2172</v>
      </c>
      <c r="D22" s="3" t="s">
        <v>2173</v>
      </c>
      <c r="E22" s="3" t="s">
        <v>2163</v>
      </c>
      <c r="F22" s="3" t="s">
        <v>2143</v>
      </c>
    </row>
    <row r="23" spans="1:6">
      <c r="A23" s="3">
        <v>12</v>
      </c>
      <c r="B23" s="15"/>
      <c r="C23" s="3"/>
      <c r="D23" s="3" t="s">
        <v>2174</v>
      </c>
      <c r="E23" s="3" t="s">
        <v>2175</v>
      </c>
      <c r="F23" s="3" t="s">
        <v>2126</v>
      </c>
    </row>
    <row r="24" spans="1:6">
      <c r="A24" s="3">
        <v>12</v>
      </c>
      <c r="B24" s="15" t="s">
        <v>2176</v>
      </c>
      <c r="C24" s="3" t="s">
        <v>2176</v>
      </c>
      <c r="D24" s="3" t="s">
        <v>2177</v>
      </c>
      <c r="E24" s="3" t="s">
        <v>2153</v>
      </c>
      <c r="F24" s="3" t="s">
        <v>2143</v>
      </c>
    </row>
    <row r="25" spans="1:6">
      <c r="A25" s="3">
        <v>13</v>
      </c>
      <c r="B25" s="15" t="s">
        <v>2178</v>
      </c>
      <c r="C25" s="3" t="s">
        <v>2178</v>
      </c>
      <c r="D25" s="3" t="s">
        <v>2179</v>
      </c>
      <c r="E25" s="3" t="s">
        <v>2180</v>
      </c>
      <c r="F25" s="3" t="s">
        <v>2126</v>
      </c>
    </row>
    <row r="26" spans="1:6">
      <c r="A26" s="3">
        <v>13</v>
      </c>
      <c r="B26" s="15" t="s">
        <v>2181</v>
      </c>
      <c r="C26" s="3" t="s">
        <v>2181</v>
      </c>
      <c r="D26" s="3" t="s">
        <v>2182</v>
      </c>
      <c r="E26" s="3" t="s">
        <v>2183</v>
      </c>
      <c r="F26" s="3" t="s">
        <v>2143</v>
      </c>
    </row>
    <row r="27" spans="1:6">
      <c r="A27" s="3">
        <v>14</v>
      </c>
      <c r="B27" s="15" t="s">
        <v>2184</v>
      </c>
      <c r="C27" s="3" t="s">
        <v>2184</v>
      </c>
      <c r="D27" s="3" t="s">
        <v>2144</v>
      </c>
      <c r="E27" s="3" t="s">
        <v>2185</v>
      </c>
      <c r="F27" s="3" t="s">
        <v>2126</v>
      </c>
    </row>
    <row r="28" spans="1:6">
      <c r="A28" s="3">
        <v>14</v>
      </c>
      <c r="B28" s="15" t="s">
        <v>2186</v>
      </c>
      <c r="C28" s="3" t="s">
        <v>2186</v>
      </c>
      <c r="D28" s="3" t="s">
        <v>2187</v>
      </c>
      <c r="E28" s="3" t="s">
        <v>2160</v>
      </c>
      <c r="F28" s="3" t="s">
        <v>2143</v>
      </c>
    </row>
    <row r="29" spans="1:6">
      <c r="A29" s="3">
        <v>15</v>
      </c>
      <c r="B29" s="15" t="s">
        <v>2188</v>
      </c>
      <c r="C29" s="3" t="s">
        <v>2188</v>
      </c>
      <c r="D29" s="3" t="s">
        <v>2189</v>
      </c>
      <c r="E29" s="3" t="s">
        <v>2190</v>
      </c>
      <c r="F29" s="3" t="s">
        <v>2143</v>
      </c>
    </row>
    <row r="30" spans="1:6">
      <c r="A30" s="3">
        <v>16</v>
      </c>
      <c r="B30" s="15" t="s">
        <v>2191</v>
      </c>
      <c r="C30" s="3" t="s">
        <v>2191</v>
      </c>
      <c r="D30" s="3" t="s">
        <v>2192</v>
      </c>
      <c r="E30" s="3" t="s">
        <v>2193</v>
      </c>
      <c r="F30" s="3" t="s">
        <v>2143</v>
      </c>
    </row>
    <row r="31" spans="1:6">
      <c r="A31" s="3">
        <v>16</v>
      </c>
      <c r="B31" s="15" t="s">
        <v>2194</v>
      </c>
      <c r="C31" s="3" t="s">
        <v>2194</v>
      </c>
      <c r="D31" s="3" t="s">
        <v>2195</v>
      </c>
      <c r="E31" s="3" t="s">
        <v>2160</v>
      </c>
      <c r="F31" s="3" t="s">
        <v>2143</v>
      </c>
    </row>
    <row r="32" spans="1:6">
      <c r="A32" s="3">
        <v>17</v>
      </c>
      <c r="B32" s="15">
        <v>2021</v>
      </c>
      <c r="C32" s="3">
        <v>2021</v>
      </c>
      <c r="D32" s="3" t="s">
        <v>2196</v>
      </c>
      <c r="E32" s="3" t="s">
        <v>2197</v>
      </c>
      <c r="F32" s="3" t="s">
        <v>2143</v>
      </c>
    </row>
    <row r="33" spans="1:6">
      <c r="A33" s="3">
        <v>17</v>
      </c>
      <c r="B33" s="15" t="s">
        <v>2198</v>
      </c>
      <c r="C33" s="3" t="s">
        <v>2198</v>
      </c>
      <c r="D33" s="3" t="s">
        <v>2199</v>
      </c>
      <c r="E33" s="3" t="s">
        <v>2200</v>
      </c>
      <c r="F33" s="3" t="s">
        <v>2143</v>
      </c>
    </row>
    <row r="34" spans="1:6">
      <c r="A34" s="3">
        <v>17</v>
      </c>
      <c r="B34" s="15">
        <v>2022</v>
      </c>
      <c r="C34" s="3">
        <v>2022</v>
      </c>
      <c r="D34" s="3" t="s">
        <v>2196</v>
      </c>
      <c r="E34" s="3" t="s">
        <v>2201</v>
      </c>
      <c r="F34" s="3" t="s">
        <v>2143</v>
      </c>
    </row>
    <row r="35" spans="1:6">
      <c r="A35" s="3">
        <v>18</v>
      </c>
      <c r="B35" s="15" t="s">
        <v>2202</v>
      </c>
      <c r="C35" s="3" t="s">
        <v>2202</v>
      </c>
      <c r="D35" s="3" t="s">
        <v>2203</v>
      </c>
      <c r="E35" s="3" t="s">
        <v>2204</v>
      </c>
      <c r="F35" s="3" t="s">
        <v>2143</v>
      </c>
    </row>
    <row r="36" spans="1:6">
      <c r="A36" s="3">
        <v>18</v>
      </c>
      <c r="B36" s="15" t="s">
        <v>2205</v>
      </c>
      <c r="C36" s="3" t="s">
        <v>2205</v>
      </c>
      <c r="D36" s="3" t="s">
        <v>2206</v>
      </c>
      <c r="E36" s="3" t="s">
        <v>2207</v>
      </c>
      <c r="F36" s="3" t="s">
        <v>2143</v>
      </c>
    </row>
    <row r="37" spans="1:6">
      <c r="A37" s="3">
        <v>19</v>
      </c>
      <c r="B37" s="15" t="s">
        <v>2208</v>
      </c>
      <c r="C37" s="3" t="s">
        <v>2208</v>
      </c>
      <c r="D37" s="3" t="s">
        <v>2209</v>
      </c>
      <c r="E37" s="3" t="s">
        <v>2210</v>
      </c>
      <c r="F37" s="3" t="s">
        <v>2126</v>
      </c>
    </row>
    <row r="38" spans="1:6">
      <c r="A38" s="3">
        <v>19</v>
      </c>
      <c r="B38" s="15" t="s">
        <v>2211</v>
      </c>
      <c r="C38" s="3" t="s">
        <v>2211</v>
      </c>
      <c r="D38" s="3" t="s">
        <v>2212</v>
      </c>
      <c r="E38" s="3" t="s">
        <v>2213</v>
      </c>
      <c r="F38" s="3" t="s">
        <v>2143</v>
      </c>
    </row>
    <row r="39" spans="1:6">
      <c r="A39" s="3">
        <v>20</v>
      </c>
      <c r="B39" s="15" t="s">
        <v>2214</v>
      </c>
      <c r="C39" s="3" t="s">
        <v>2214</v>
      </c>
      <c r="D39" s="3" t="s">
        <v>2215</v>
      </c>
      <c r="E39" s="3" t="s">
        <v>2216</v>
      </c>
      <c r="F39" s="3" t="s">
        <v>2126</v>
      </c>
    </row>
    <row r="40" spans="1:6">
      <c r="A40" s="3">
        <v>21</v>
      </c>
      <c r="B40" s="15" t="s">
        <v>2217</v>
      </c>
      <c r="C40" s="3" t="s">
        <v>2217</v>
      </c>
      <c r="D40" s="3" t="s">
        <v>2218</v>
      </c>
      <c r="E40" s="3" t="s">
        <v>2219</v>
      </c>
      <c r="F40" s="3" t="s">
        <v>2143</v>
      </c>
    </row>
    <row r="41" spans="1:6">
      <c r="A41" s="3">
        <v>22</v>
      </c>
      <c r="B41" s="15" t="s">
        <v>2220</v>
      </c>
      <c r="C41" s="3" t="s">
        <v>2220</v>
      </c>
      <c r="D41" s="3" t="s">
        <v>2221</v>
      </c>
      <c r="E41" s="3" t="s">
        <v>2160</v>
      </c>
      <c r="F41" s="3" t="s">
        <v>2126</v>
      </c>
    </row>
    <row r="42" spans="1:6">
      <c r="A42" s="3">
        <v>23</v>
      </c>
      <c r="B42" s="15"/>
      <c r="C42" s="3"/>
      <c r="D42" s="3" t="s">
        <v>2222</v>
      </c>
      <c r="E42" s="3" t="s">
        <v>2223</v>
      </c>
      <c r="F42" s="3" t="s">
        <v>2126</v>
      </c>
    </row>
    <row r="43" spans="1:6">
      <c r="A43" s="3">
        <v>23</v>
      </c>
      <c r="B43" s="15" t="s">
        <v>2224</v>
      </c>
      <c r="C43" s="3" t="s">
        <v>2224</v>
      </c>
      <c r="D43" s="3" t="s">
        <v>2225</v>
      </c>
      <c r="E43" s="3" t="s">
        <v>2226</v>
      </c>
      <c r="F43" s="3" t="s">
        <v>2143</v>
      </c>
    </row>
    <row r="44" spans="1:6">
      <c r="A44" s="3">
        <v>24</v>
      </c>
      <c r="B44" s="15" t="s">
        <v>2227</v>
      </c>
      <c r="C44" s="3" t="s">
        <v>2227</v>
      </c>
      <c r="D44" s="3" t="s">
        <v>2228</v>
      </c>
      <c r="E44" s="3" t="s">
        <v>2229</v>
      </c>
      <c r="F44" s="3" t="s">
        <v>2143</v>
      </c>
    </row>
    <row r="45" spans="1:6">
      <c r="A45" s="3">
        <v>24</v>
      </c>
      <c r="B45" s="15" t="s">
        <v>2230</v>
      </c>
      <c r="C45" s="3" t="s">
        <v>2230</v>
      </c>
      <c r="D45" s="3" t="s">
        <v>2231</v>
      </c>
      <c r="E45" s="3" t="s">
        <v>2232</v>
      </c>
      <c r="F45" s="3" t="s">
        <v>2143</v>
      </c>
    </row>
    <row r="46" spans="1:6">
      <c r="A46" s="3">
        <v>25</v>
      </c>
      <c r="B46" s="15" t="s">
        <v>2233</v>
      </c>
      <c r="C46" s="3" t="s">
        <v>2233</v>
      </c>
      <c r="D46" s="3" t="s">
        <v>2234</v>
      </c>
      <c r="E46" s="3" t="s">
        <v>2235</v>
      </c>
      <c r="F46" s="3" t="s">
        <v>2143</v>
      </c>
    </row>
    <row r="47" spans="1:6">
      <c r="A47" s="3">
        <v>25</v>
      </c>
      <c r="B47" s="15" t="s">
        <v>2236</v>
      </c>
      <c r="C47" s="3" t="s">
        <v>2236</v>
      </c>
      <c r="D47" s="3" t="s">
        <v>2237</v>
      </c>
      <c r="E47" s="3" t="s">
        <v>2238</v>
      </c>
      <c r="F47" s="3" t="s">
        <v>2143</v>
      </c>
    </row>
    <row r="48" spans="1:6">
      <c r="A48" s="3">
        <v>26</v>
      </c>
      <c r="B48" s="15" t="s">
        <v>2239</v>
      </c>
      <c r="C48" s="3" t="s">
        <v>2239</v>
      </c>
      <c r="D48" s="3" t="s">
        <v>2240</v>
      </c>
      <c r="E48" s="3" t="s">
        <v>2241</v>
      </c>
      <c r="F48" s="3" t="s">
        <v>2143</v>
      </c>
    </row>
    <row r="49" spans="1:6">
      <c r="A49" s="3">
        <v>27</v>
      </c>
      <c r="B49" s="15">
        <v>2023</v>
      </c>
      <c r="C49" s="3">
        <v>2023</v>
      </c>
      <c r="D49" s="3" t="s">
        <v>2242</v>
      </c>
      <c r="E49" s="3" t="s">
        <v>2242</v>
      </c>
      <c r="F49" s="3" t="s">
        <v>2143</v>
      </c>
    </row>
    <row r="50" spans="1:6">
      <c r="A50" s="3">
        <v>28</v>
      </c>
      <c r="B50" s="15"/>
      <c r="C50" s="3"/>
      <c r="D50" s="3" t="s">
        <v>2243</v>
      </c>
      <c r="E50" s="3" t="s">
        <v>2244</v>
      </c>
      <c r="F50" s="3" t="s">
        <v>2126</v>
      </c>
    </row>
    <row r="51" spans="1:6">
      <c r="A51" s="3">
        <v>28</v>
      </c>
      <c r="B51" s="15"/>
      <c r="C51" s="3"/>
      <c r="D51" s="3" t="s">
        <v>2245</v>
      </c>
      <c r="E51" s="3" t="s">
        <v>2246</v>
      </c>
      <c r="F51" s="3" t="s">
        <v>2126</v>
      </c>
    </row>
    <row r="52" spans="1:6">
      <c r="A52" s="3">
        <v>29</v>
      </c>
      <c r="B52" s="15" t="s">
        <v>2247</v>
      </c>
      <c r="C52" s="3" t="s">
        <v>2247</v>
      </c>
      <c r="D52" s="3" t="s">
        <v>2248</v>
      </c>
      <c r="E52" s="3" t="s">
        <v>2249</v>
      </c>
      <c r="F52" s="3" t="s">
        <v>2126</v>
      </c>
    </row>
    <row r="53" spans="1:6">
      <c r="A53" s="3">
        <v>29</v>
      </c>
      <c r="B53" s="15" t="s">
        <v>2250</v>
      </c>
      <c r="C53" s="3" t="s">
        <v>2250</v>
      </c>
      <c r="D53" s="3" t="s">
        <v>2165</v>
      </c>
      <c r="E53" s="3" t="s">
        <v>2251</v>
      </c>
      <c r="F53" s="3" t="s">
        <v>2143</v>
      </c>
    </row>
    <row r="54" spans="1:6">
      <c r="A54" s="3">
        <v>29</v>
      </c>
      <c r="B54" s="15" t="s">
        <v>2252</v>
      </c>
      <c r="C54" s="3" t="s">
        <v>2252</v>
      </c>
      <c r="D54" s="3" t="s">
        <v>2253</v>
      </c>
      <c r="E54" s="3" t="s">
        <v>2251</v>
      </c>
      <c r="F54" s="3" t="s">
        <v>2143</v>
      </c>
    </row>
    <row r="55" spans="1:6">
      <c r="A55" s="3">
        <v>30</v>
      </c>
      <c r="B55" s="15" t="s">
        <v>2254</v>
      </c>
      <c r="C55" s="3" t="s">
        <v>2254</v>
      </c>
      <c r="D55" s="3" t="s">
        <v>2255</v>
      </c>
      <c r="E55" s="3" t="s">
        <v>2256</v>
      </c>
      <c r="F55" s="3" t="s">
        <v>2126</v>
      </c>
    </row>
    <row r="56" spans="1:6">
      <c r="A56" s="3">
        <v>30</v>
      </c>
      <c r="B56" s="15" t="s">
        <v>2257</v>
      </c>
      <c r="C56" s="3" t="s">
        <v>2257</v>
      </c>
      <c r="D56" s="3" t="s">
        <v>2258</v>
      </c>
      <c r="E56" s="3" t="s">
        <v>2259</v>
      </c>
      <c r="F56" s="3" t="s">
        <v>2143</v>
      </c>
    </row>
    <row r="57" spans="1:6">
      <c r="A57" s="3">
        <v>31</v>
      </c>
      <c r="B57" s="15" t="s">
        <v>2260</v>
      </c>
      <c r="C57" s="3" t="s">
        <v>2260</v>
      </c>
      <c r="D57" s="3" t="s">
        <v>2261</v>
      </c>
      <c r="E57" s="3" t="s">
        <v>2262</v>
      </c>
      <c r="F57" s="3" t="s">
        <v>2126</v>
      </c>
    </row>
    <row r="58" spans="1:6">
      <c r="A58" s="3">
        <v>31</v>
      </c>
      <c r="B58" s="15" t="s">
        <v>2263</v>
      </c>
      <c r="C58" s="3" t="s">
        <v>2263</v>
      </c>
      <c r="D58" s="3" t="s">
        <v>2264</v>
      </c>
      <c r="E58" s="3" t="s">
        <v>2265</v>
      </c>
      <c r="F58" s="3" t="s">
        <v>2143</v>
      </c>
    </row>
    <row r="59" spans="1:6">
      <c r="A59" s="3">
        <v>32</v>
      </c>
      <c r="B59" s="15"/>
      <c r="C59" s="3"/>
      <c r="D59" s="3" t="s">
        <v>2266</v>
      </c>
      <c r="E59" s="3" t="s">
        <v>2267</v>
      </c>
      <c r="F59" s="3" t="s">
        <v>2143</v>
      </c>
    </row>
    <row r="60" spans="1:6">
      <c r="A60" s="3">
        <v>32</v>
      </c>
      <c r="B60" s="15"/>
      <c r="C60" s="3"/>
      <c r="D60" s="3" t="s">
        <v>2268</v>
      </c>
      <c r="E60" s="3" t="s">
        <v>2269</v>
      </c>
      <c r="F60" s="3" t="s">
        <v>2143</v>
      </c>
    </row>
    <row r="61" spans="1:6">
      <c r="A61" s="3">
        <v>32</v>
      </c>
      <c r="B61" s="15"/>
      <c r="C61" s="3"/>
      <c r="D61" s="3" t="s">
        <v>2270</v>
      </c>
      <c r="E61" s="3" t="s">
        <v>2271</v>
      </c>
      <c r="F61" s="3" t="s">
        <v>2143</v>
      </c>
    </row>
    <row r="62" spans="1:6">
      <c r="A62" s="3">
        <v>33</v>
      </c>
      <c r="B62" s="15" t="s">
        <v>2272</v>
      </c>
      <c r="C62" s="3" t="s">
        <v>2272</v>
      </c>
      <c r="D62" s="3" t="s">
        <v>2273</v>
      </c>
      <c r="E62" s="3" t="s">
        <v>2274</v>
      </c>
      <c r="F62" s="3" t="s">
        <v>2126</v>
      </c>
    </row>
    <row r="63" spans="1:6">
      <c r="A63" s="3">
        <v>33</v>
      </c>
      <c r="B63" s="15" t="s">
        <v>2275</v>
      </c>
      <c r="C63" s="3" t="s">
        <v>2275</v>
      </c>
      <c r="D63" s="3" t="s">
        <v>2276</v>
      </c>
      <c r="E63" s="3" t="s">
        <v>2277</v>
      </c>
      <c r="F63" s="3" t="s">
        <v>2126</v>
      </c>
    </row>
    <row r="64" spans="1:6">
      <c r="A64" s="3">
        <v>33</v>
      </c>
      <c r="B64" s="15"/>
      <c r="C64" s="3"/>
      <c r="D64" s="3" t="s">
        <v>2278</v>
      </c>
      <c r="E64" s="3" t="s">
        <v>2279</v>
      </c>
      <c r="F64" s="3" t="s">
        <v>2126</v>
      </c>
    </row>
    <row r="65" spans="1:6">
      <c r="A65" s="3">
        <v>34</v>
      </c>
      <c r="B65" s="15"/>
      <c r="C65" s="3"/>
      <c r="D65" s="3" t="s">
        <v>2280</v>
      </c>
      <c r="E65" s="3" t="s">
        <v>2238</v>
      </c>
      <c r="F65" s="3" t="s">
        <v>2126</v>
      </c>
    </row>
    <row r="66" spans="1:6">
      <c r="A66" s="3">
        <v>34</v>
      </c>
      <c r="B66" s="15"/>
      <c r="C66" s="3"/>
      <c r="D66" s="3" t="s">
        <v>2281</v>
      </c>
      <c r="E66" s="3" t="s">
        <v>2282</v>
      </c>
      <c r="F66" s="3" t="s">
        <v>2143</v>
      </c>
    </row>
    <row r="67" spans="1:6">
      <c r="A67" s="3">
        <v>35</v>
      </c>
      <c r="B67" s="15"/>
      <c r="C67" s="3"/>
      <c r="D67" s="3" t="s">
        <v>2283</v>
      </c>
      <c r="E67" s="3" t="s">
        <v>2284</v>
      </c>
      <c r="F67" s="3" t="s">
        <v>2143</v>
      </c>
    </row>
    <row r="68" spans="1:6">
      <c r="A68" s="3">
        <v>35</v>
      </c>
      <c r="B68" s="15"/>
      <c r="C68" s="3"/>
      <c r="D68" s="3" t="s">
        <v>2285</v>
      </c>
      <c r="E68" s="3" t="s">
        <v>2286</v>
      </c>
      <c r="F68" s="3" t="s">
        <v>2126</v>
      </c>
    </row>
    <row r="69" spans="1:6">
      <c r="A69" s="3">
        <v>36</v>
      </c>
      <c r="B69" s="15" t="s">
        <v>2287</v>
      </c>
      <c r="C69" s="3" t="s">
        <v>2287</v>
      </c>
      <c r="D69" s="3" t="s">
        <v>2288</v>
      </c>
      <c r="E69" s="3" t="s">
        <v>2289</v>
      </c>
      <c r="F69" s="3" t="s">
        <v>2126</v>
      </c>
    </row>
    <row r="70" spans="1:6">
      <c r="A70" s="3">
        <v>36</v>
      </c>
      <c r="B70" s="15" t="s">
        <v>2127</v>
      </c>
      <c r="C70" s="3" t="s">
        <v>2127</v>
      </c>
      <c r="D70" s="3" t="s">
        <v>2144</v>
      </c>
      <c r="E70" s="3" t="s">
        <v>2290</v>
      </c>
      <c r="F70" s="3" t="s">
        <v>2126</v>
      </c>
    </row>
    <row r="71" spans="1:6">
      <c r="A71" s="3">
        <v>37</v>
      </c>
      <c r="B71" s="15" t="s">
        <v>2291</v>
      </c>
      <c r="C71" s="3" t="s">
        <v>2291</v>
      </c>
      <c r="D71" s="3" t="s">
        <v>2144</v>
      </c>
      <c r="E71" s="3" t="s">
        <v>2292</v>
      </c>
      <c r="F71" s="3" t="s">
        <v>2126</v>
      </c>
    </row>
    <row r="72" spans="1:6">
      <c r="A72" s="3">
        <v>37</v>
      </c>
      <c r="B72" s="15" t="s">
        <v>2293</v>
      </c>
      <c r="C72" s="3" t="s">
        <v>2293</v>
      </c>
      <c r="D72" s="3" t="s">
        <v>2144</v>
      </c>
      <c r="E72" s="3" t="s">
        <v>2294</v>
      </c>
      <c r="F72" s="3" t="s">
        <v>2126</v>
      </c>
    </row>
    <row r="73" spans="1:6">
      <c r="A73" s="3">
        <v>37</v>
      </c>
      <c r="B73" s="15" t="s">
        <v>2295</v>
      </c>
      <c r="C73" s="3" t="s">
        <v>2295</v>
      </c>
      <c r="D73" s="3" t="s">
        <v>2144</v>
      </c>
      <c r="E73" s="3" t="s">
        <v>2296</v>
      </c>
      <c r="F73" s="3" t="s">
        <v>2126</v>
      </c>
    </row>
    <row r="74" spans="1:6">
      <c r="A74" s="3">
        <v>38</v>
      </c>
      <c r="B74" s="15" t="s">
        <v>2133</v>
      </c>
      <c r="C74" s="3" t="s">
        <v>2133</v>
      </c>
      <c r="D74" s="3" t="s">
        <v>2297</v>
      </c>
      <c r="E74" s="3" t="s">
        <v>1386</v>
      </c>
      <c r="F74" s="3" t="s">
        <v>2126</v>
      </c>
    </row>
    <row r="75" spans="1:6">
      <c r="A75" s="3">
        <v>38</v>
      </c>
      <c r="B75" s="15" t="s">
        <v>2298</v>
      </c>
      <c r="C75" s="3" t="s">
        <v>2298</v>
      </c>
      <c r="D75" s="3" t="s">
        <v>2299</v>
      </c>
      <c r="E75" s="3" t="s">
        <v>2300</v>
      </c>
      <c r="F75" s="3" t="s">
        <v>2126</v>
      </c>
    </row>
    <row r="76" spans="1:6">
      <c r="A76" s="3">
        <v>39</v>
      </c>
      <c r="B76" s="15">
        <v>2020</v>
      </c>
      <c r="C76" s="3">
        <v>2020</v>
      </c>
      <c r="D76" s="3" t="s">
        <v>2301</v>
      </c>
      <c r="E76" s="3" t="s">
        <v>2302</v>
      </c>
      <c r="F76" s="3" t="s">
        <v>2143</v>
      </c>
    </row>
    <row r="77" spans="1:6">
      <c r="A77" s="3">
        <v>39</v>
      </c>
      <c r="B77" s="15">
        <v>2022</v>
      </c>
      <c r="C77" s="3">
        <v>2022</v>
      </c>
      <c r="D77" s="3" t="s">
        <v>2280</v>
      </c>
      <c r="E77" s="3" t="s">
        <v>2303</v>
      </c>
      <c r="F77" s="3" t="s">
        <v>2126</v>
      </c>
    </row>
    <row r="78" spans="1:6">
      <c r="A78" s="3">
        <v>40</v>
      </c>
      <c r="B78" s="15" t="s">
        <v>2220</v>
      </c>
      <c r="C78" s="3" t="s">
        <v>2220</v>
      </c>
      <c r="D78" s="3" t="s">
        <v>2304</v>
      </c>
      <c r="E78" s="3" t="s">
        <v>2238</v>
      </c>
      <c r="F78" s="3" t="s">
        <v>2126</v>
      </c>
    </row>
    <row r="79" spans="1:6">
      <c r="A79" s="3">
        <v>40</v>
      </c>
      <c r="B79" s="15">
        <v>2021</v>
      </c>
      <c r="C79" s="3">
        <v>2021</v>
      </c>
      <c r="D79" s="3" t="s">
        <v>2305</v>
      </c>
      <c r="E79" s="3" t="s">
        <v>2306</v>
      </c>
      <c r="F79" s="3" t="s">
        <v>2143</v>
      </c>
    </row>
    <row r="80" spans="1:6">
      <c r="A80" s="3">
        <v>41</v>
      </c>
      <c r="B80" s="15" t="s">
        <v>2220</v>
      </c>
      <c r="C80" s="3" t="s">
        <v>2220</v>
      </c>
      <c r="D80" s="3" t="s">
        <v>2307</v>
      </c>
      <c r="E80" s="3" t="s">
        <v>2308</v>
      </c>
      <c r="F80" s="3" t="s">
        <v>2143</v>
      </c>
    </row>
    <row r="81" spans="1:6">
      <c r="A81" s="3">
        <v>41</v>
      </c>
      <c r="B81" s="15" t="s">
        <v>2295</v>
      </c>
      <c r="C81" s="3" t="s">
        <v>2295</v>
      </c>
      <c r="D81" s="3" t="s">
        <v>2309</v>
      </c>
      <c r="E81" s="3" t="s">
        <v>2310</v>
      </c>
      <c r="F81" s="3" t="s">
        <v>2143</v>
      </c>
    </row>
    <row r="82" spans="1:6">
      <c r="A82" s="3">
        <v>42</v>
      </c>
      <c r="B82" s="15" t="s">
        <v>2133</v>
      </c>
      <c r="C82" s="3" t="s">
        <v>2133</v>
      </c>
      <c r="D82" s="3" t="s">
        <v>2311</v>
      </c>
      <c r="E82" s="3" t="s">
        <v>2312</v>
      </c>
      <c r="F82" s="3" t="s">
        <v>2143</v>
      </c>
    </row>
    <row r="83" spans="1:6">
      <c r="A83" s="3">
        <v>42</v>
      </c>
      <c r="B83" s="15" t="s">
        <v>2313</v>
      </c>
      <c r="C83" s="3" t="s">
        <v>2313</v>
      </c>
      <c r="D83" s="3" t="s">
        <v>2314</v>
      </c>
      <c r="E83" s="3" t="s">
        <v>2160</v>
      </c>
      <c r="F83" s="3" t="s">
        <v>2143</v>
      </c>
    </row>
    <row r="84" spans="1:6">
      <c r="A84" s="3">
        <v>43</v>
      </c>
      <c r="B84" s="15" t="s">
        <v>2176</v>
      </c>
      <c r="C84" s="3" t="s">
        <v>2176</v>
      </c>
      <c r="D84" s="3" t="s">
        <v>2315</v>
      </c>
      <c r="E84" s="3" t="s">
        <v>2316</v>
      </c>
      <c r="F84" s="3" t="s">
        <v>2126</v>
      </c>
    </row>
    <row r="85" spans="1:6">
      <c r="A85" s="3">
        <v>43</v>
      </c>
      <c r="B85" s="15" t="s">
        <v>2317</v>
      </c>
      <c r="C85" s="3" t="s">
        <v>2317</v>
      </c>
      <c r="D85" s="3" t="s">
        <v>2318</v>
      </c>
      <c r="E85" s="3" t="s">
        <v>2319</v>
      </c>
      <c r="F85" s="3" t="s">
        <v>2126</v>
      </c>
    </row>
    <row r="86" spans="1:6">
      <c r="A86" s="3">
        <v>44</v>
      </c>
      <c r="B86" s="15" t="s">
        <v>2320</v>
      </c>
      <c r="C86" s="3" t="s">
        <v>2320</v>
      </c>
      <c r="D86" s="3" t="s">
        <v>2321</v>
      </c>
      <c r="E86" s="3" t="s">
        <v>2322</v>
      </c>
      <c r="F86" s="3" t="s">
        <v>2126</v>
      </c>
    </row>
    <row r="87" spans="1:6">
      <c r="A87" s="3">
        <v>45</v>
      </c>
      <c r="B87" s="15"/>
      <c r="C87" s="3"/>
      <c r="D87" s="3" t="s">
        <v>2323</v>
      </c>
      <c r="E87" s="3" t="s">
        <v>2200</v>
      </c>
      <c r="F87" s="3" t="s">
        <v>2143</v>
      </c>
    </row>
    <row r="88" spans="1:6">
      <c r="A88" s="3">
        <v>45</v>
      </c>
      <c r="B88" s="15"/>
      <c r="C88" s="3"/>
      <c r="D88" s="3" t="s">
        <v>2324</v>
      </c>
      <c r="E88" s="3" t="s">
        <v>2325</v>
      </c>
      <c r="F88" s="3" t="s">
        <v>2126</v>
      </c>
    </row>
    <row r="89" spans="1:6">
      <c r="A89" s="3">
        <v>46</v>
      </c>
      <c r="B89" s="15" t="s">
        <v>2326</v>
      </c>
      <c r="C89" s="3" t="s">
        <v>2326</v>
      </c>
      <c r="D89" s="3" t="s">
        <v>2327</v>
      </c>
      <c r="E89" s="3" t="s">
        <v>2328</v>
      </c>
      <c r="F89" s="3" t="s">
        <v>2143</v>
      </c>
    </row>
    <row r="90" spans="1:6">
      <c r="A90" s="3">
        <v>46</v>
      </c>
      <c r="B90" s="15" t="s">
        <v>2133</v>
      </c>
      <c r="C90" s="3" t="s">
        <v>2133</v>
      </c>
      <c r="D90" s="3" t="s">
        <v>2329</v>
      </c>
      <c r="E90" s="3" t="s">
        <v>2330</v>
      </c>
      <c r="F90" s="3" t="s">
        <v>2143</v>
      </c>
    </row>
    <row r="91" spans="1:6">
      <c r="A91" s="3">
        <v>47</v>
      </c>
      <c r="B91" s="15" t="s">
        <v>2331</v>
      </c>
      <c r="C91" s="3" t="s">
        <v>2331</v>
      </c>
      <c r="D91" s="3" t="s">
        <v>2332</v>
      </c>
      <c r="E91" s="3" t="s">
        <v>2333</v>
      </c>
      <c r="F91" s="3" t="s">
        <v>2126</v>
      </c>
    </row>
    <row r="92" spans="1:6">
      <c r="A92" s="3">
        <v>47</v>
      </c>
      <c r="B92" s="15" t="s">
        <v>2334</v>
      </c>
      <c r="C92" s="3" t="s">
        <v>2334</v>
      </c>
      <c r="D92" s="3" t="s">
        <v>2335</v>
      </c>
      <c r="E92" s="3" t="s">
        <v>2336</v>
      </c>
      <c r="F92" s="3" t="s">
        <v>2126</v>
      </c>
    </row>
    <row r="93" spans="1:6">
      <c r="A93" s="3">
        <v>48</v>
      </c>
      <c r="B93" s="15" t="s">
        <v>2337</v>
      </c>
      <c r="C93" s="3" t="s">
        <v>2337</v>
      </c>
      <c r="D93" s="3" t="s">
        <v>2338</v>
      </c>
      <c r="E93" s="3" t="s">
        <v>2339</v>
      </c>
      <c r="F93" s="3" t="s">
        <v>2143</v>
      </c>
    </row>
    <row r="94" spans="1:6">
      <c r="A94" s="3">
        <v>49</v>
      </c>
      <c r="B94" s="15" t="s">
        <v>2340</v>
      </c>
      <c r="C94" s="3" t="s">
        <v>2340</v>
      </c>
      <c r="D94" s="3" t="s">
        <v>2341</v>
      </c>
      <c r="E94" s="3" t="s">
        <v>2342</v>
      </c>
      <c r="F94" s="3" t="s">
        <v>2143</v>
      </c>
    </row>
    <row r="95" spans="1:6">
      <c r="A95" s="3">
        <v>49</v>
      </c>
      <c r="B95" s="15" t="s">
        <v>2343</v>
      </c>
      <c r="C95" s="3" t="s">
        <v>2343</v>
      </c>
      <c r="D95" s="3" t="s">
        <v>2344</v>
      </c>
      <c r="E95" s="3" t="s">
        <v>2345</v>
      </c>
      <c r="F95" s="3" t="s">
        <v>2143</v>
      </c>
    </row>
    <row r="96" spans="1:6">
      <c r="A96" s="3">
        <v>50</v>
      </c>
      <c r="B96" s="15">
        <v>2022</v>
      </c>
      <c r="C96" s="3">
        <v>2022</v>
      </c>
      <c r="D96" s="3" t="s">
        <v>2346</v>
      </c>
      <c r="E96" s="3" t="s">
        <v>2347</v>
      </c>
      <c r="F96" s="3" t="s">
        <v>2143</v>
      </c>
    </row>
    <row r="97" spans="1:6">
      <c r="A97" s="3">
        <v>51</v>
      </c>
      <c r="B97" s="15" t="s">
        <v>2348</v>
      </c>
      <c r="C97" s="3" t="s">
        <v>2348</v>
      </c>
      <c r="D97" s="3" t="s">
        <v>2349</v>
      </c>
      <c r="E97" s="3" t="s">
        <v>2350</v>
      </c>
      <c r="F97" s="3" t="s">
        <v>2143</v>
      </c>
    </row>
    <row r="98" spans="1:6">
      <c r="A98" s="3">
        <v>51</v>
      </c>
      <c r="B98" s="15" t="s">
        <v>2351</v>
      </c>
      <c r="C98" s="3" t="s">
        <v>2351</v>
      </c>
      <c r="D98" s="3" t="s">
        <v>2352</v>
      </c>
      <c r="E98" s="3" t="s">
        <v>2353</v>
      </c>
      <c r="F98" s="3" t="s">
        <v>2143</v>
      </c>
    </row>
    <row r="99" spans="1:6">
      <c r="A99" s="3">
        <v>52</v>
      </c>
      <c r="B99" s="15" t="s">
        <v>2354</v>
      </c>
      <c r="C99" s="3" t="s">
        <v>2354</v>
      </c>
      <c r="D99" s="3" t="s">
        <v>2355</v>
      </c>
      <c r="E99" s="3" t="s">
        <v>2356</v>
      </c>
      <c r="F99" s="3" t="s">
        <v>2126</v>
      </c>
    </row>
    <row r="100" spans="1:6">
      <c r="A100" s="3">
        <v>52</v>
      </c>
      <c r="B100" s="15" t="s">
        <v>2357</v>
      </c>
      <c r="C100" s="3" t="s">
        <v>2357</v>
      </c>
      <c r="D100" s="3" t="s">
        <v>2358</v>
      </c>
      <c r="E100" s="3" t="s">
        <v>2359</v>
      </c>
      <c r="F100" s="3" t="s">
        <v>2126</v>
      </c>
    </row>
    <row r="101" spans="1:6">
      <c r="A101" s="3">
        <v>53</v>
      </c>
      <c r="B101" s="15" t="s">
        <v>2360</v>
      </c>
      <c r="C101" s="3" t="s">
        <v>2360</v>
      </c>
      <c r="D101" s="3" t="s">
        <v>2361</v>
      </c>
      <c r="E101" s="3" t="s">
        <v>2259</v>
      </c>
      <c r="F101" s="3" t="s">
        <v>2126</v>
      </c>
    </row>
    <row r="102" spans="1:6">
      <c r="A102" s="3">
        <v>53</v>
      </c>
      <c r="B102" s="15" t="s">
        <v>2362</v>
      </c>
      <c r="C102" s="3" t="s">
        <v>2362</v>
      </c>
      <c r="D102" s="3" t="s">
        <v>2363</v>
      </c>
      <c r="E102" s="3" t="s">
        <v>2364</v>
      </c>
      <c r="F102" s="3" t="s">
        <v>2126</v>
      </c>
    </row>
    <row r="103" spans="1:6">
      <c r="A103" s="3">
        <v>53</v>
      </c>
      <c r="B103" s="15" t="s">
        <v>2365</v>
      </c>
      <c r="C103" s="3" t="s">
        <v>2365</v>
      </c>
      <c r="D103" s="3" t="s">
        <v>2366</v>
      </c>
      <c r="E103" s="3" t="s">
        <v>2367</v>
      </c>
      <c r="F103" s="3" t="s">
        <v>2126</v>
      </c>
    </row>
    <row r="104" spans="1:6">
      <c r="A104" s="3">
        <v>53</v>
      </c>
      <c r="B104" s="15"/>
      <c r="C104" s="3"/>
      <c r="D104" s="3" t="s">
        <v>2280</v>
      </c>
      <c r="E104" s="3" t="s">
        <v>246</v>
      </c>
      <c r="F104" s="3" t="s">
        <v>2126</v>
      </c>
    </row>
    <row r="105" spans="1:6">
      <c r="A105" s="3">
        <v>54</v>
      </c>
      <c r="B105" s="15"/>
      <c r="C105" s="3"/>
      <c r="D105" s="3" t="s">
        <v>2368</v>
      </c>
      <c r="E105" s="3" t="s">
        <v>2369</v>
      </c>
      <c r="F105" s="3" t="s">
        <v>2126</v>
      </c>
    </row>
    <row r="106" spans="1:6">
      <c r="A106" s="3">
        <v>54</v>
      </c>
      <c r="B106" s="15"/>
      <c r="C106" s="3"/>
      <c r="D106" s="3" t="s">
        <v>2370</v>
      </c>
      <c r="E106" s="3" t="s">
        <v>2371</v>
      </c>
      <c r="F106" s="3" t="s">
        <v>2126</v>
      </c>
    </row>
    <row r="107" spans="1:6">
      <c r="A107" s="3">
        <v>54</v>
      </c>
      <c r="B107" s="15" t="s">
        <v>2372</v>
      </c>
      <c r="C107" s="3" t="s">
        <v>2372</v>
      </c>
      <c r="D107" s="3" t="s">
        <v>2373</v>
      </c>
      <c r="E107" s="3" t="s">
        <v>2374</v>
      </c>
      <c r="F107" s="3" t="s">
        <v>2126</v>
      </c>
    </row>
    <row r="108" spans="1:6">
      <c r="A108" s="3">
        <v>55</v>
      </c>
      <c r="B108" s="15" t="s">
        <v>2127</v>
      </c>
      <c r="C108" s="3" t="s">
        <v>2127</v>
      </c>
      <c r="D108" s="3" t="s">
        <v>2375</v>
      </c>
      <c r="E108" s="3" t="s">
        <v>2376</v>
      </c>
      <c r="F108" s="3" t="s">
        <v>2126</v>
      </c>
    </row>
    <row r="109" spans="1:6">
      <c r="A109" s="3">
        <v>55</v>
      </c>
      <c r="B109" s="15" t="s">
        <v>2377</v>
      </c>
      <c r="C109" s="3" t="s">
        <v>2377</v>
      </c>
      <c r="D109" s="3" t="s">
        <v>2378</v>
      </c>
      <c r="E109" s="3" t="s">
        <v>2379</v>
      </c>
      <c r="F109" s="3" t="s">
        <v>2126</v>
      </c>
    </row>
    <row r="110" spans="1:6">
      <c r="A110" s="3">
        <v>55</v>
      </c>
      <c r="B110" s="15" t="s">
        <v>2380</v>
      </c>
      <c r="C110" s="3" t="s">
        <v>2380</v>
      </c>
      <c r="D110" s="3" t="s">
        <v>2375</v>
      </c>
      <c r="E110" s="3" t="s">
        <v>2381</v>
      </c>
      <c r="F110" s="3" t="s">
        <v>2126</v>
      </c>
    </row>
    <row r="111" spans="1:6">
      <c r="A111" s="3">
        <v>56</v>
      </c>
      <c r="B111" s="15" t="s">
        <v>2382</v>
      </c>
      <c r="C111" s="3" t="s">
        <v>2382</v>
      </c>
      <c r="D111" s="3" t="s">
        <v>2179</v>
      </c>
      <c r="E111" s="3" t="s">
        <v>2383</v>
      </c>
      <c r="F111" s="3" t="s">
        <v>2126</v>
      </c>
    </row>
    <row r="112" spans="1:6">
      <c r="A112" s="3">
        <v>56</v>
      </c>
      <c r="B112" s="15">
        <v>2019</v>
      </c>
      <c r="C112" s="3">
        <v>2019</v>
      </c>
      <c r="D112" s="3" t="s">
        <v>2384</v>
      </c>
      <c r="E112" s="3" t="s">
        <v>2385</v>
      </c>
      <c r="F112" s="3" t="s">
        <v>2143</v>
      </c>
    </row>
    <row r="113" spans="1:6">
      <c r="A113" s="3">
        <v>57</v>
      </c>
      <c r="B113" s="15" t="s">
        <v>2386</v>
      </c>
      <c r="C113" s="3" t="s">
        <v>2386</v>
      </c>
      <c r="D113" s="3" t="s">
        <v>2387</v>
      </c>
      <c r="E113" s="3" t="s">
        <v>2200</v>
      </c>
      <c r="F113" s="3" t="s">
        <v>2143</v>
      </c>
    </row>
    <row r="114" spans="1:6">
      <c r="A114" s="3">
        <v>57</v>
      </c>
      <c r="B114" s="15" t="s">
        <v>2388</v>
      </c>
      <c r="C114" s="3" t="s">
        <v>2388</v>
      </c>
      <c r="D114" s="3" t="s">
        <v>2389</v>
      </c>
      <c r="E114" s="3" t="s">
        <v>2259</v>
      </c>
      <c r="F114" s="3" t="s">
        <v>2143</v>
      </c>
    </row>
    <row r="115" spans="1:6">
      <c r="A115" s="3">
        <v>58</v>
      </c>
      <c r="B115" s="15" t="s">
        <v>2390</v>
      </c>
      <c r="C115" s="3" t="s">
        <v>2390</v>
      </c>
      <c r="D115" s="3" t="s">
        <v>2391</v>
      </c>
      <c r="E115" s="3" t="s">
        <v>2392</v>
      </c>
      <c r="F115" s="3" t="s">
        <v>2143</v>
      </c>
    </row>
    <row r="116" spans="1:6">
      <c r="A116" s="3">
        <v>58</v>
      </c>
      <c r="B116" s="15" t="s">
        <v>2393</v>
      </c>
      <c r="C116" s="3" t="s">
        <v>2393</v>
      </c>
      <c r="D116" s="3" t="s">
        <v>2242</v>
      </c>
      <c r="E116" s="3" t="s">
        <v>2394</v>
      </c>
      <c r="F116" s="3" t="s">
        <v>2143</v>
      </c>
    </row>
    <row r="117" spans="1:6">
      <c r="A117" s="3">
        <v>59</v>
      </c>
      <c r="B117" s="15" t="s">
        <v>2382</v>
      </c>
      <c r="C117" s="3" t="s">
        <v>2382</v>
      </c>
      <c r="D117" s="3" t="s">
        <v>2242</v>
      </c>
      <c r="E117" s="3" t="s">
        <v>2395</v>
      </c>
      <c r="F117" s="3" t="s">
        <v>2143</v>
      </c>
    </row>
    <row r="118" spans="1:6">
      <c r="A118" s="3">
        <v>59</v>
      </c>
      <c r="B118" s="15" t="s">
        <v>2396</v>
      </c>
      <c r="C118" s="3" t="s">
        <v>2396</v>
      </c>
      <c r="D118" s="3" t="s">
        <v>2397</v>
      </c>
      <c r="E118" s="3" t="s">
        <v>2398</v>
      </c>
      <c r="F118" s="3" t="s">
        <v>2143</v>
      </c>
    </row>
    <row r="119" spans="1:6">
      <c r="A119" s="3">
        <v>60</v>
      </c>
      <c r="B119" s="15">
        <v>2022</v>
      </c>
      <c r="C119" s="3">
        <v>2022</v>
      </c>
      <c r="D119" s="3" t="s">
        <v>2280</v>
      </c>
      <c r="E119" s="3" t="s">
        <v>2399</v>
      </c>
      <c r="F119" s="3" t="s">
        <v>2126</v>
      </c>
    </row>
    <row r="120" spans="1:6">
      <c r="A120" s="3">
        <v>61</v>
      </c>
      <c r="B120" s="15" t="s">
        <v>2400</v>
      </c>
      <c r="C120" s="3" t="s">
        <v>2400</v>
      </c>
      <c r="D120" s="3" t="s">
        <v>2401</v>
      </c>
      <c r="E120" s="3" t="s">
        <v>2402</v>
      </c>
      <c r="F120" s="3" t="s">
        <v>2126</v>
      </c>
    </row>
    <row r="121" spans="1:6">
      <c r="A121" s="3">
        <v>61</v>
      </c>
      <c r="B121" s="15"/>
      <c r="C121" s="3"/>
      <c r="D121" s="3" t="s">
        <v>2280</v>
      </c>
      <c r="E121" s="3" t="s">
        <v>2402</v>
      </c>
      <c r="F121" s="3" t="s">
        <v>2126</v>
      </c>
    </row>
    <row r="122" spans="1:6">
      <c r="A122" s="3">
        <v>62</v>
      </c>
      <c r="B122" s="15" t="s">
        <v>2158</v>
      </c>
      <c r="C122" s="3" t="s">
        <v>2158</v>
      </c>
      <c r="D122" s="3" t="s">
        <v>2280</v>
      </c>
      <c r="E122" s="3" t="s">
        <v>2197</v>
      </c>
      <c r="F122" s="3" t="s">
        <v>2126</v>
      </c>
    </row>
    <row r="123" spans="1:6">
      <c r="A123" s="3">
        <v>63</v>
      </c>
      <c r="B123" s="15" t="s">
        <v>2382</v>
      </c>
      <c r="C123" s="3" t="s">
        <v>2382</v>
      </c>
      <c r="D123" s="3" t="s">
        <v>2403</v>
      </c>
      <c r="E123" s="3" t="s">
        <v>2404</v>
      </c>
      <c r="F123" s="3" t="s">
        <v>2143</v>
      </c>
    </row>
    <row r="124" spans="1:6">
      <c r="A124" s="3">
        <v>63</v>
      </c>
      <c r="B124" s="15"/>
      <c r="C124" s="3"/>
      <c r="D124" s="3" t="s">
        <v>2280</v>
      </c>
      <c r="E124" s="3" t="s">
        <v>2405</v>
      </c>
      <c r="F124" s="3" t="s">
        <v>2126</v>
      </c>
    </row>
    <row r="125" spans="1:6">
      <c r="A125" s="3">
        <v>64</v>
      </c>
      <c r="B125" s="15" t="s">
        <v>2406</v>
      </c>
      <c r="C125" s="3" t="s">
        <v>2406</v>
      </c>
      <c r="D125" s="3" t="s">
        <v>2280</v>
      </c>
      <c r="E125" s="3" t="s">
        <v>2197</v>
      </c>
      <c r="F125" s="3" t="s">
        <v>2126</v>
      </c>
    </row>
    <row r="126" spans="1:6">
      <c r="A126" s="3">
        <v>65</v>
      </c>
      <c r="B126" s="15" t="s">
        <v>2407</v>
      </c>
      <c r="C126" s="3" t="s">
        <v>2407</v>
      </c>
      <c r="D126" s="3" t="s">
        <v>2408</v>
      </c>
      <c r="E126" s="3" t="s">
        <v>2409</v>
      </c>
      <c r="F126" s="3" t="s">
        <v>2143</v>
      </c>
    </row>
    <row r="127" spans="1:6">
      <c r="A127" s="3">
        <v>65</v>
      </c>
      <c r="B127" s="15" t="s">
        <v>2410</v>
      </c>
      <c r="C127" s="3" t="s">
        <v>2410</v>
      </c>
      <c r="D127" s="3" t="s">
        <v>2165</v>
      </c>
      <c r="E127" s="3" t="s">
        <v>2282</v>
      </c>
      <c r="F127" s="3" t="s">
        <v>2143</v>
      </c>
    </row>
    <row r="128" spans="1:6">
      <c r="A128" s="3">
        <v>66</v>
      </c>
      <c r="B128" s="15" t="s">
        <v>2411</v>
      </c>
      <c r="C128" s="3" t="s">
        <v>2411</v>
      </c>
      <c r="D128" s="3" t="s">
        <v>2412</v>
      </c>
      <c r="E128" s="3" t="s">
        <v>2413</v>
      </c>
      <c r="F128" s="3" t="s">
        <v>2143</v>
      </c>
    </row>
    <row r="129" spans="1:6">
      <c r="A129" s="3">
        <v>66</v>
      </c>
      <c r="B129" s="15" t="s">
        <v>2414</v>
      </c>
      <c r="C129" s="3" t="s">
        <v>2414</v>
      </c>
      <c r="D129" s="3" t="s">
        <v>2415</v>
      </c>
      <c r="E129" s="3" t="s">
        <v>2416</v>
      </c>
      <c r="F129" s="3" t="s">
        <v>2143</v>
      </c>
    </row>
    <row r="130" spans="1:6">
      <c r="A130" s="3">
        <v>67</v>
      </c>
      <c r="B130" s="15" t="s">
        <v>2417</v>
      </c>
      <c r="C130" s="3" t="s">
        <v>2417</v>
      </c>
      <c r="D130" s="3" t="s">
        <v>2418</v>
      </c>
      <c r="E130" s="3" t="s">
        <v>2419</v>
      </c>
      <c r="F130" s="3" t="s">
        <v>2143</v>
      </c>
    </row>
    <row r="131" spans="1:6">
      <c r="A131" s="3">
        <v>67</v>
      </c>
      <c r="B131" s="15" t="s">
        <v>2420</v>
      </c>
      <c r="C131" s="3" t="s">
        <v>2420</v>
      </c>
      <c r="D131" s="3" t="s">
        <v>2421</v>
      </c>
      <c r="E131" s="3" t="s">
        <v>2422</v>
      </c>
      <c r="F131" s="3" t="s">
        <v>2143</v>
      </c>
    </row>
    <row r="132" spans="1:6">
      <c r="A132" s="3">
        <v>68</v>
      </c>
      <c r="B132" s="16">
        <v>44896</v>
      </c>
      <c r="C132" s="8">
        <v>44896</v>
      </c>
      <c r="D132" s="3" t="s">
        <v>2423</v>
      </c>
      <c r="E132" s="3" t="s">
        <v>2160</v>
      </c>
      <c r="F132" s="3" t="s">
        <v>2143</v>
      </c>
    </row>
    <row r="133" spans="1:6">
      <c r="A133" s="3">
        <v>68</v>
      </c>
      <c r="B133" s="16">
        <v>44805</v>
      </c>
      <c r="C133" s="8">
        <v>44805</v>
      </c>
      <c r="D133" s="3" t="s">
        <v>2424</v>
      </c>
      <c r="E133" s="3" t="s">
        <v>2267</v>
      </c>
      <c r="F133" s="3" t="s">
        <v>2143</v>
      </c>
    </row>
    <row r="134" spans="1:6">
      <c r="A134" s="3">
        <v>69</v>
      </c>
      <c r="B134" s="15" t="s">
        <v>2425</v>
      </c>
      <c r="C134" s="3" t="s">
        <v>2425</v>
      </c>
      <c r="D134" s="3" t="s">
        <v>2179</v>
      </c>
      <c r="E134" s="3" t="s">
        <v>2426</v>
      </c>
      <c r="F134" s="3" t="s">
        <v>2126</v>
      </c>
    </row>
    <row r="135" spans="1:6">
      <c r="A135" s="3">
        <v>69</v>
      </c>
      <c r="B135" s="15" t="s">
        <v>2427</v>
      </c>
      <c r="C135" s="3" t="s">
        <v>2427</v>
      </c>
      <c r="D135" s="3" t="s">
        <v>2428</v>
      </c>
      <c r="E135" s="3" t="s">
        <v>2429</v>
      </c>
      <c r="F135" s="3" t="s">
        <v>2143</v>
      </c>
    </row>
    <row r="136" spans="1:6">
      <c r="A136" s="3">
        <v>70</v>
      </c>
      <c r="B136" s="15" t="s">
        <v>2430</v>
      </c>
      <c r="C136" s="3" t="s">
        <v>2430</v>
      </c>
      <c r="D136" s="3" t="s">
        <v>2431</v>
      </c>
      <c r="E136" s="3" t="s">
        <v>2160</v>
      </c>
      <c r="F136" s="3" t="s">
        <v>2143</v>
      </c>
    </row>
    <row r="137" spans="1:6">
      <c r="A137" s="3">
        <v>70</v>
      </c>
      <c r="B137" s="15" t="s">
        <v>2432</v>
      </c>
      <c r="C137" s="3" t="s">
        <v>2432</v>
      </c>
      <c r="D137" s="3" t="s">
        <v>2433</v>
      </c>
      <c r="E137" s="3" t="s">
        <v>2434</v>
      </c>
      <c r="F137" s="3" t="s">
        <v>2143</v>
      </c>
    </row>
    <row r="138" spans="1:6">
      <c r="A138" s="3">
        <v>71</v>
      </c>
      <c r="B138" s="15" t="s">
        <v>2435</v>
      </c>
      <c r="C138" s="3" t="s">
        <v>2435</v>
      </c>
      <c r="D138" s="3" t="s">
        <v>2436</v>
      </c>
      <c r="E138" s="3" t="s">
        <v>2437</v>
      </c>
      <c r="F138" s="3" t="s">
        <v>2143</v>
      </c>
    </row>
    <row r="139" spans="1:6">
      <c r="A139" s="3">
        <v>72</v>
      </c>
      <c r="B139" s="15" t="s">
        <v>2438</v>
      </c>
      <c r="C139" s="3" t="s">
        <v>2438</v>
      </c>
      <c r="D139" s="3" t="s">
        <v>2439</v>
      </c>
      <c r="E139" s="3" t="s">
        <v>2166</v>
      </c>
      <c r="F139" s="3" t="s">
        <v>2143</v>
      </c>
    </row>
    <row r="140" spans="1:6">
      <c r="A140" s="3">
        <v>72</v>
      </c>
      <c r="B140" s="15" t="s">
        <v>2440</v>
      </c>
      <c r="C140" s="3" t="s">
        <v>2440</v>
      </c>
      <c r="D140" s="3" t="s">
        <v>2441</v>
      </c>
      <c r="E140" s="3" t="s">
        <v>2262</v>
      </c>
      <c r="F140" s="3" t="s">
        <v>2143</v>
      </c>
    </row>
    <row r="141" spans="1:6">
      <c r="A141" s="3">
        <v>73</v>
      </c>
      <c r="B141" s="15" t="s">
        <v>2382</v>
      </c>
      <c r="C141" s="3" t="s">
        <v>2382</v>
      </c>
      <c r="D141" s="3" t="s">
        <v>2442</v>
      </c>
      <c r="E141" s="3" t="s">
        <v>2443</v>
      </c>
      <c r="F141" s="3" t="s">
        <v>2126</v>
      </c>
    </row>
    <row r="142" spans="1:6">
      <c r="A142" s="3">
        <v>73</v>
      </c>
      <c r="B142" s="15" t="s">
        <v>2298</v>
      </c>
      <c r="C142" s="3" t="s">
        <v>2298</v>
      </c>
      <c r="D142" s="3" t="s">
        <v>2444</v>
      </c>
      <c r="E142" s="3" t="s">
        <v>2445</v>
      </c>
      <c r="F142" s="3" t="s">
        <v>2126</v>
      </c>
    </row>
    <row r="143" spans="1:6">
      <c r="A143" s="3">
        <v>74</v>
      </c>
      <c r="B143" s="15"/>
      <c r="C143" s="3"/>
      <c r="D143" s="3" t="s">
        <v>2446</v>
      </c>
      <c r="E143" s="3" t="s">
        <v>2447</v>
      </c>
      <c r="F143" s="3" t="s">
        <v>2126</v>
      </c>
    </row>
    <row r="144" spans="1:6">
      <c r="A144" s="3">
        <v>74</v>
      </c>
      <c r="B144" s="15" t="s">
        <v>2448</v>
      </c>
      <c r="C144" s="3" t="s">
        <v>2448</v>
      </c>
      <c r="D144" s="3" t="s">
        <v>2449</v>
      </c>
      <c r="E144" s="3" t="s">
        <v>2450</v>
      </c>
      <c r="F144" s="3" t="s">
        <v>2143</v>
      </c>
    </row>
    <row r="145" spans="1:6">
      <c r="A145" s="3">
        <v>75</v>
      </c>
      <c r="B145" s="15" t="s">
        <v>2417</v>
      </c>
      <c r="C145" s="3" t="s">
        <v>2417</v>
      </c>
      <c r="D145" s="3" t="s">
        <v>2451</v>
      </c>
      <c r="E145" s="3" t="s">
        <v>2452</v>
      </c>
      <c r="F145" s="3" t="s">
        <v>2143</v>
      </c>
    </row>
    <row r="146" spans="1:6">
      <c r="A146" s="3">
        <v>75</v>
      </c>
      <c r="B146" s="15" t="s">
        <v>2453</v>
      </c>
      <c r="C146" s="3" t="s">
        <v>2453</v>
      </c>
      <c r="D146" s="3" t="s">
        <v>2454</v>
      </c>
      <c r="E146" s="3" t="s">
        <v>2455</v>
      </c>
      <c r="F146" s="3" t="s">
        <v>2143</v>
      </c>
    </row>
    <row r="147" spans="1:6">
      <c r="A147" s="3">
        <v>76</v>
      </c>
      <c r="B147" s="15" t="s">
        <v>2456</v>
      </c>
      <c r="C147" s="3" t="s">
        <v>2456</v>
      </c>
      <c r="D147" s="3" t="s">
        <v>2457</v>
      </c>
      <c r="E147" s="3" t="s">
        <v>2458</v>
      </c>
      <c r="F147" s="3" t="s">
        <v>2143</v>
      </c>
    </row>
    <row r="148" spans="1:6">
      <c r="A148" s="3">
        <v>76</v>
      </c>
      <c r="B148" s="15" t="s">
        <v>2313</v>
      </c>
      <c r="C148" s="3" t="s">
        <v>2313</v>
      </c>
      <c r="D148" s="3" t="s">
        <v>2459</v>
      </c>
      <c r="E148" s="3" t="s">
        <v>2460</v>
      </c>
      <c r="F148" s="3" t="s">
        <v>2143</v>
      </c>
    </row>
    <row r="149" spans="1:6">
      <c r="A149" s="3">
        <v>77</v>
      </c>
      <c r="B149" s="15" t="s">
        <v>2461</v>
      </c>
      <c r="C149" s="3" t="s">
        <v>2461</v>
      </c>
      <c r="D149" s="3" t="s">
        <v>2462</v>
      </c>
      <c r="E149" s="3" t="s">
        <v>2463</v>
      </c>
      <c r="F149" s="3" t="s">
        <v>2126</v>
      </c>
    </row>
    <row r="150" spans="1:6">
      <c r="A150" s="3">
        <v>77</v>
      </c>
      <c r="B150" s="15" t="s">
        <v>2464</v>
      </c>
      <c r="C150" s="3" t="s">
        <v>2464</v>
      </c>
      <c r="D150" s="3" t="s">
        <v>2465</v>
      </c>
      <c r="E150" s="3" t="s">
        <v>2466</v>
      </c>
      <c r="F150" s="3" t="s">
        <v>2143</v>
      </c>
    </row>
    <row r="151" spans="1:6">
      <c r="A151" s="3">
        <v>78</v>
      </c>
      <c r="B151" s="15" t="s">
        <v>2313</v>
      </c>
      <c r="C151" s="3" t="s">
        <v>2313</v>
      </c>
      <c r="D151" s="3" t="s">
        <v>2467</v>
      </c>
      <c r="E151" s="3" t="s">
        <v>2468</v>
      </c>
      <c r="F151" s="3" t="s">
        <v>2143</v>
      </c>
    </row>
    <row r="152" spans="1:6">
      <c r="A152" s="3">
        <v>78</v>
      </c>
      <c r="B152" s="15" t="s">
        <v>2469</v>
      </c>
      <c r="C152" s="3" t="s">
        <v>2469</v>
      </c>
      <c r="D152" s="3" t="s">
        <v>2470</v>
      </c>
      <c r="E152" s="3" t="s">
        <v>2142</v>
      </c>
      <c r="F152" s="3" t="s">
        <v>2143</v>
      </c>
    </row>
    <row r="153" spans="1:6">
      <c r="A153" s="3">
        <v>79</v>
      </c>
      <c r="B153" s="15" t="s">
        <v>2471</v>
      </c>
      <c r="C153" s="3" t="s">
        <v>2471</v>
      </c>
      <c r="D153" s="3" t="s">
        <v>2341</v>
      </c>
      <c r="E153" s="3" t="s">
        <v>2472</v>
      </c>
      <c r="F153" s="3" t="s">
        <v>2143</v>
      </c>
    </row>
    <row r="154" spans="1:6">
      <c r="A154" s="3">
        <v>79</v>
      </c>
      <c r="B154" s="15" t="s">
        <v>2473</v>
      </c>
      <c r="C154" s="3" t="s">
        <v>2473</v>
      </c>
      <c r="D154" s="3" t="s">
        <v>2341</v>
      </c>
      <c r="E154" s="3" t="s">
        <v>2474</v>
      </c>
      <c r="F154" s="3" t="s">
        <v>2143</v>
      </c>
    </row>
    <row r="155" spans="1:6">
      <c r="A155" s="3">
        <v>79</v>
      </c>
      <c r="B155" s="15" t="s">
        <v>2475</v>
      </c>
      <c r="C155" s="3" t="s">
        <v>2475</v>
      </c>
      <c r="D155" s="3" t="s">
        <v>2280</v>
      </c>
      <c r="E155" s="3" t="s">
        <v>2476</v>
      </c>
      <c r="F155" s="3" t="s">
        <v>2126</v>
      </c>
    </row>
    <row r="156" spans="1:6">
      <c r="A156" s="3">
        <v>80</v>
      </c>
      <c r="B156" s="15" t="s">
        <v>2477</v>
      </c>
      <c r="C156" s="3" t="s">
        <v>2477</v>
      </c>
      <c r="D156" s="3" t="s">
        <v>2478</v>
      </c>
      <c r="E156" s="3" t="s">
        <v>2479</v>
      </c>
      <c r="F156" s="3" t="s">
        <v>2143</v>
      </c>
    </row>
    <row r="157" spans="1:6">
      <c r="A157" s="3">
        <v>80</v>
      </c>
      <c r="B157" s="15" t="s">
        <v>2480</v>
      </c>
      <c r="C157" s="3" t="s">
        <v>2480</v>
      </c>
      <c r="D157" s="3" t="s">
        <v>2481</v>
      </c>
      <c r="E157" s="3" t="s">
        <v>2482</v>
      </c>
      <c r="F157" s="3" t="s">
        <v>2143</v>
      </c>
    </row>
    <row r="158" spans="1:6">
      <c r="A158" s="3">
        <v>81</v>
      </c>
      <c r="B158" s="15">
        <v>2022</v>
      </c>
      <c r="C158" s="3">
        <v>2022</v>
      </c>
      <c r="D158" s="3" t="s">
        <v>2483</v>
      </c>
      <c r="E158" s="3" t="s">
        <v>2484</v>
      </c>
      <c r="F158" s="3" t="s">
        <v>2126</v>
      </c>
    </row>
    <row r="159" spans="1:6">
      <c r="A159" s="3">
        <v>82</v>
      </c>
      <c r="B159" s="15"/>
      <c r="C159" s="3"/>
      <c r="D159" s="3" t="s">
        <v>2280</v>
      </c>
      <c r="E159" s="3" t="s">
        <v>2485</v>
      </c>
      <c r="F159" s="3" t="s">
        <v>2126</v>
      </c>
    </row>
    <row r="160" spans="1:6">
      <c r="A160" s="3">
        <v>82</v>
      </c>
      <c r="B160" s="15"/>
      <c r="C160" s="3"/>
      <c r="D160" s="3" t="s">
        <v>2486</v>
      </c>
      <c r="E160" s="3" t="s">
        <v>2487</v>
      </c>
      <c r="F160" s="3" t="s">
        <v>2143</v>
      </c>
    </row>
    <row r="161" spans="1:6">
      <c r="A161" s="3">
        <v>83</v>
      </c>
      <c r="B161" s="15"/>
      <c r="C161" s="3"/>
      <c r="D161" s="3" t="s">
        <v>2488</v>
      </c>
      <c r="E161" s="3" t="s">
        <v>2489</v>
      </c>
      <c r="F161" s="3" t="s">
        <v>2126</v>
      </c>
    </row>
    <row r="162" spans="1:6">
      <c r="A162" s="3">
        <v>83</v>
      </c>
      <c r="B162" s="15"/>
      <c r="C162" s="3"/>
      <c r="D162" s="3" t="s">
        <v>2490</v>
      </c>
      <c r="E162" s="3" t="s">
        <v>2491</v>
      </c>
      <c r="F162" s="3" t="s">
        <v>2126</v>
      </c>
    </row>
    <row r="163" spans="1:6">
      <c r="A163" s="3">
        <v>83</v>
      </c>
      <c r="B163" s="15"/>
      <c r="C163" s="3"/>
      <c r="D163" s="3" t="s">
        <v>2492</v>
      </c>
      <c r="E163" s="3" t="s">
        <v>2493</v>
      </c>
      <c r="F163" s="3" t="s">
        <v>2126</v>
      </c>
    </row>
    <row r="164" spans="1:6">
      <c r="A164" s="3">
        <v>84</v>
      </c>
      <c r="B164" s="15" t="s">
        <v>2471</v>
      </c>
      <c r="C164" s="3" t="s">
        <v>2471</v>
      </c>
      <c r="D164" s="3" t="s">
        <v>2494</v>
      </c>
      <c r="E164" s="3" t="s">
        <v>2495</v>
      </c>
      <c r="F164" s="3" t="s">
        <v>2143</v>
      </c>
    </row>
    <row r="165" spans="1:6">
      <c r="A165" s="3">
        <v>85</v>
      </c>
      <c r="B165" s="15" t="s">
        <v>2496</v>
      </c>
      <c r="C165" s="3" t="s">
        <v>2496</v>
      </c>
      <c r="D165" s="3" t="s">
        <v>2497</v>
      </c>
      <c r="E165" s="3" t="s">
        <v>2498</v>
      </c>
      <c r="F165" s="3" t="s">
        <v>2143</v>
      </c>
    </row>
    <row r="166" spans="1:6">
      <c r="A166" s="3">
        <v>85</v>
      </c>
      <c r="B166" s="15" t="s">
        <v>2499</v>
      </c>
      <c r="C166" s="3" t="s">
        <v>2499</v>
      </c>
      <c r="D166" s="3" t="s">
        <v>2500</v>
      </c>
      <c r="E166" s="3" t="s">
        <v>2501</v>
      </c>
      <c r="F166" s="3" t="s">
        <v>2143</v>
      </c>
    </row>
    <row r="167" spans="1:6">
      <c r="A167" s="3">
        <v>86</v>
      </c>
      <c r="B167" s="15" t="s">
        <v>2471</v>
      </c>
      <c r="C167" s="3" t="s">
        <v>2471</v>
      </c>
      <c r="D167" s="3" t="s">
        <v>2502</v>
      </c>
      <c r="E167" s="3" t="s">
        <v>2503</v>
      </c>
      <c r="F167" s="3" t="s">
        <v>2126</v>
      </c>
    </row>
    <row r="168" spans="1:6">
      <c r="A168" s="3">
        <v>87</v>
      </c>
      <c r="B168" s="15" t="s">
        <v>2504</v>
      </c>
      <c r="C168" s="3" t="s">
        <v>2504</v>
      </c>
      <c r="D168" s="3" t="s">
        <v>2505</v>
      </c>
      <c r="E168" s="3" t="s">
        <v>2506</v>
      </c>
      <c r="F168" s="3" t="s">
        <v>2126</v>
      </c>
    </row>
    <row r="169" spans="1:6">
      <c r="A169" s="3">
        <v>87</v>
      </c>
      <c r="B169" s="15" t="s">
        <v>2507</v>
      </c>
      <c r="C169" s="3" t="s">
        <v>2507</v>
      </c>
      <c r="D169" s="3" t="s">
        <v>2508</v>
      </c>
      <c r="E169" s="3" t="s">
        <v>2509</v>
      </c>
      <c r="F169" s="3" t="s">
        <v>2143</v>
      </c>
    </row>
    <row r="170" spans="1:6">
      <c r="A170" s="3">
        <v>88</v>
      </c>
      <c r="B170" s="15">
        <v>2022</v>
      </c>
      <c r="C170" s="3">
        <v>2022</v>
      </c>
      <c r="D170" s="3" t="s">
        <v>2510</v>
      </c>
      <c r="E170" s="3" t="s">
        <v>2511</v>
      </c>
      <c r="F170" s="3" t="s">
        <v>2126</v>
      </c>
    </row>
    <row r="171" spans="1:6">
      <c r="A171" s="3">
        <v>88</v>
      </c>
      <c r="B171" s="15" t="s">
        <v>2512</v>
      </c>
      <c r="C171" s="3" t="s">
        <v>2512</v>
      </c>
      <c r="D171" s="3" t="s">
        <v>2513</v>
      </c>
      <c r="E171" s="3" t="s">
        <v>2514</v>
      </c>
      <c r="F171" s="3" t="s">
        <v>2126</v>
      </c>
    </row>
    <row r="172" spans="1:6">
      <c r="A172" s="3">
        <v>89</v>
      </c>
      <c r="B172" s="15" t="s">
        <v>2512</v>
      </c>
      <c r="C172" s="3" t="s">
        <v>2512</v>
      </c>
      <c r="D172" s="3" t="s">
        <v>2515</v>
      </c>
      <c r="E172" s="3" t="s">
        <v>2516</v>
      </c>
      <c r="F172" s="3" t="s">
        <v>2143</v>
      </c>
    </row>
    <row r="173" spans="1:6">
      <c r="A173" s="3">
        <v>89</v>
      </c>
      <c r="B173" s="15" t="s">
        <v>2313</v>
      </c>
      <c r="C173" s="3" t="s">
        <v>2313</v>
      </c>
      <c r="D173" s="3" t="s">
        <v>2517</v>
      </c>
      <c r="E173" s="3" t="s">
        <v>2518</v>
      </c>
      <c r="F173" s="3" t="s">
        <v>2143</v>
      </c>
    </row>
    <row r="174" spans="1:6">
      <c r="A174" s="3">
        <v>90</v>
      </c>
      <c r="B174" s="15"/>
      <c r="C174" s="3"/>
      <c r="D174" s="3" t="s">
        <v>2519</v>
      </c>
      <c r="E174" s="3" t="s">
        <v>2520</v>
      </c>
      <c r="F174" s="3" t="s">
        <v>2126</v>
      </c>
    </row>
    <row r="175" spans="1:6">
      <c r="A175" s="3">
        <v>90</v>
      </c>
      <c r="B175" s="15"/>
      <c r="C175" s="3"/>
      <c r="D175" s="3" t="s">
        <v>2521</v>
      </c>
      <c r="E175" s="3" t="s">
        <v>2522</v>
      </c>
      <c r="F175" s="3" t="s">
        <v>2143</v>
      </c>
    </row>
    <row r="176" spans="1:6">
      <c r="A176" s="3">
        <v>91</v>
      </c>
      <c r="B176" s="15" t="s">
        <v>2456</v>
      </c>
      <c r="C176" s="3" t="s">
        <v>2456</v>
      </c>
      <c r="D176" s="3" t="s">
        <v>2242</v>
      </c>
      <c r="E176" s="3" t="s">
        <v>2523</v>
      </c>
      <c r="F176" s="3" t="s">
        <v>2143</v>
      </c>
    </row>
    <row r="177" spans="1:6">
      <c r="A177" s="3">
        <v>92</v>
      </c>
      <c r="B177" s="15" t="s">
        <v>2524</v>
      </c>
      <c r="C177" s="3" t="s">
        <v>2524</v>
      </c>
      <c r="D177" s="3" t="s">
        <v>2525</v>
      </c>
      <c r="E177" s="3" t="s">
        <v>2526</v>
      </c>
      <c r="F177" s="3" t="s">
        <v>2126</v>
      </c>
    </row>
    <row r="178" spans="1:6">
      <c r="A178" s="3">
        <v>92</v>
      </c>
      <c r="B178" s="15" t="s">
        <v>2527</v>
      </c>
      <c r="C178" s="3" t="s">
        <v>2527</v>
      </c>
      <c r="D178" s="3" t="s">
        <v>2528</v>
      </c>
      <c r="E178" s="3" t="s">
        <v>2529</v>
      </c>
      <c r="F178" s="3" t="s">
        <v>2143</v>
      </c>
    </row>
    <row r="179" spans="1:6">
      <c r="A179" s="3">
        <v>93</v>
      </c>
      <c r="B179" s="15" t="s">
        <v>2530</v>
      </c>
      <c r="C179" s="3" t="s">
        <v>2530</v>
      </c>
      <c r="D179" s="3" t="s">
        <v>2531</v>
      </c>
      <c r="E179" s="3" t="s">
        <v>2532</v>
      </c>
      <c r="F179" s="3" t="s">
        <v>2143</v>
      </c>
    </row>
    <row r="180" spans="1:6">
      <c r="A180" s="3">
        <v>94</v>
      </c>
      <c r="B180" s="15" t="s">
        <v>2533</v>
      </c>
      <c r="C180" s="3" t="s">
        <v>2533</v>
      </c>
      <c r="D180" s="3" t="s">
        <v>2534</v>
      </c>
      <c r="E180" s="3" t="s">
        <v>2535</v>
      </c>
      <c r="F180" s="3" t="s">
        <v>2126</v>
      </c>
    </row>
    <row r="181" spans="1:6">
      <c r="A181" s="3">
        <v>95</v>
      </c>
      <c r="B181" s="15" t="s">
        <v>2536</v>
      </c>
      <c r="C181" s="3" t="s">
        <v>2536</v>
      </c>
      <c r="D181" s="3" t="s">
        <v>2537</v>
      </c>
      <c r="E181" s="3" t="s">
        <v>2538</v>
      </c>
      <c r="F181" s="3" t="s">
        <v>2143</v>
      </c>
    </row>
    <row r="182" spans="1:6">
      <c r="A182" s="3">
        <v>95</v>
      </c>
      <c r="B182" s="15" t="s">
        <v>2539</v>
      </c>
      <c r="C182" s="3" t="s">
        <v>2539</v>
      </c>
      <c r="D182" s="3" t="s">
        <v>2540</v>
      </c>
      <c r="E182" s="3" t="s">
        <v>2541</v>
      </c>
      <c r="F182" s="3" t="s">
        <v>2143</v>
      </c>
    </row>
    <row r="183" spans="1:6">
      <c r="A183" s="3">
        <v>96</v>
      </c>
      <c r="B183" s="15" t="s">
        <v>2542</v>
      </c>
      <c r="C183" s="3" t="s">
        <v>2542</v>
      </c>
      <c r="D183" s="3" t="s">
        <v>2543</v>
      </c>
      <c r="E183" s="3" t="s">
        <v>2544</v>
      </c>
      <c r="F183" s="3" t="s">
        <v>2143</v>
      </c>
    </row>
    <row r="184" spans="1:6">
      <c r="A184" s="3">
        <v>96</v>
      </c>
      <c r="B184" s="15" t="s">
        <v>2545</v>
      </c>
      <c r="C184" s="3" t="s">
        <v>2545</v>
      </c>
      <c r="D184" s="3" t="s">
        <v>2546</v>
      </c>
      <c r="E184" s="3" t="s">
        <v>2547</v>
      </c>
      <c r="F184" s="3" t="s">
        <v>2126</v>
      </c>
    </row>
    <row r="185" spans="1:6">
      <c r="A185" s="3">
        <v>97</v>
      </c>
      <c r="B185" s="15" t="s">
        <v>2548</v>
      </c>
      <c r="C185" s="3" t="s">
        <v>2548</v>
      </c>
      <c r="D185" s="3" t="s">
        <v>2549</v>
      </c>
      <c r="E185" s="3" t="s">
        <v>2550</v>
      </c>
      <c r="F185" s="3" t="s">
        <v>2126</v>
      </c>
    </row>
    <row r="186" spans="1:6">
      <c r="A186" s="3">
        <v>98</v>
      </c>
      <c r="B186" s="15" t="s">
        <v>2551</v>
      </c>
      <c r="C186" s="3" t="s">
        <v>2551</v>
      </c>
      <c r="D186" s="3" t="s">
        <v>2552</v>
      </c>
      <c r="E186" s="3" t="s">
        <v>2553</v>
      </c>
      <c r="F186" s="3" t="s">
        <v>2126</v>
      </c>
    </row>
    <row r="187" spans="1:6">
      <c r="A187" s="3">
        <v>99</v>
      </c>
      <c r="B187" s="15" t="s">
        <v>2554</v>
      </c>
      <c r="C187" s="3" t="s">
        <v>2554</v>
      </c>
      <c r="D187" s="3" t="s">
        <v>2555</v>
      </c>
      <c r="E187" s="3" t="s">
        <v>2556</v>
      </c>
      <c r="F187" s="3" t="s">
        <v>2126</v>
      </c>
    </row>
    <row r="188" spans="1:6">
      <c r="A188" s="3">
        <v>99</v>
      </c>
      <c r="B188" s="15" t="s">
        <v>2557</v>
      </c>
      <c r="C188" s="3" t="s">
        <v>2557</v>
      </c>
      <c r="D188" s="3" t="s">
        <v>2558</v>
      </c>
      <c r="E188" s="3" t="s">
        <v>2559</v>
      </c>
      <c r="F188" s="3" t="s">
        <v>2126</v>
      </c>
    </row>
    <row r="189" spans="1:6">
      <c r="A189" s="3">
        <v>100</v>
      </c>
      <c r="B189" s="15" t="s">
        <v>2560</v>
      </c>
      <c r="C189" s="3" t="s">
        <v>2560</v>
      </c>
      <c r="D189" s="3" t="s">
        <v>2561</v>
      </c>
      <c r="E189" s="3" t="s">
        <v>2562</v>
      </c>
      <c r="F189" s="3" t="s">
        <v>2126</v>
      </c>
    </row>
    <row r="190" spans="1:6">
      <c r="A190" s="3">
        <v>100</v>
      </c>
      <c r="B190" s="15" t="s">
        <v>2563</v>
      </c>
      <c r="C190" s="3" t="s">
        <v>2563</v>
      </c>
      <c r="D190" s="3" t="s">
        <v>2564</v>
      </c>
      <c r="E190" s="3" t="s">
        <v>2565</v>
      </c>
      <c r="F190" s="3" t="s">
        <v>2126</v>
      </c>
    </row>
    <row r="191" spans="1:6">
      <c r="A191" s="3">
        <v>101</v>
      </c>
      <c r="B191" s="15"/>
      <c r="C191" s="3"/>
      <c r="D191" s="3" t="s">
        <v>2566</v>
      </c>
      <c r="E191" s="3" t="s">
        <v>2567</v>
      </c>
      <c r="F191" s="3" t="s">
        <v>2143</v>
      </c>
    </row>
    <row r="192" spans="1:6">
      <c r="A192" s="3">
        <v>101</v>
      </c>
      <c r="B192" s="15"/>
      <c r="C192" s="3"/>
      <c r="D192" s="3" t="s">
        <v>2280</v>
      </c>
      <c r="E192" s="3" t="s">
        <v>2568</v>
      </c>
      <c r="F192" s="3" t="s">
        <v>2126</v>
      </c>
    </row>
    <row r="193" spans="1:6">
      <c r="A193" s="3">
        <v>102</v>
      </c>
      <c r="B193" s="15" t="s">
        <v>2569</v>
      </c>
      <c r="C193" s="3" t="s">
        <v>2569</v>
      </c>
      <c r="D193" s="3" t="s">
        <v>2570</v>
      </c>
      <c r="E193" s="3" t="s">
        <v>2571</v>
      </c>
      <c r="F193" s="3" t="s">
        <v>2126</v>
      </c>
    </row>
    <row r="194" spans="1:6">
      <c r="A194" s="3">
        <v>102</v>
      </c>
      <c r="B194" s="15" t="s">
        <v>2572</v>
      </c>
      <c r="C194" s="3" t="s">
        <v>2572</v>
      </c>
      <c r="D194" s="3" t="s">
        <v>2573</v>
      </c>
      <c r="E194" s="3" t="s">
        <v>2574</v>
      </c>
      <c r="F194" s="3" t="s">
        <v>2143</v>
      </c>
    </row>
    <row r="195" spans="1:6">
      <c r="A195" s="3">
        <v>103</v>
      </c>
      <c r="B195" s="15" t="s">
        <v>2575</v>
      </c>
      <c r="C195" s="3" t="s">
        <v>2575</v>
      </c>
      <c r="D195" s="3" t="s">
        <v>2546</v>
      </c>
      <c r="E195" s="3" t="s">
        <v>2576</v>
      </c>
      <c r="F195" s="3" t="s">
        <v>2126</v>
      </c>
    </row>
    <row r="196" spans="1:6">
      <c r="A196" s="3">
        <v>103</v>
      </c>
      <c r="B196" s="15" t="s">
        <v>2577</v>
      </c>
      <c r="C196" s="3" t="s">
        <v>2577</v>
      </c>
      <c r="D196" s="3" t="s">
        <v>2179</v>
      </c>
      <c r="E196" s="3" t="s">
        <v>2576</v>
      </c>
      <c r="F196" s="3" t="s">
        <v>2126</v>
      </c>
    </row>
    <row r="197" spans="1:6">
      <c r="A197" s="3">
        <v>103</v>
      </c>
      <c r="B197" s="15" t="s">
        <v>2578</v>
      </c>
      <c r="C197" s="3" t="s">
        <v>2578</v>
      </c>
      <c r="D197" s="3" t="s">
        <v>2332</v>
      </c>
      <c r="E197" s="3" t="s">
        <v>2579</v>
      </c>
      <c r="F197" s="3" t="s">
        <v>2126</v>
      </c>
    </row>
    <row r="198" spans="1:6">
      <c r="A198" s="3">
        <v>104</v>
      </c>
      <c r="B198" s="15" t="s">
        <v>2217</v>
      </c>
      <c r="C198" s="3" t="s">
        <v>2217</v>
      </c>
      <c r="D198" s="3" t="s">
        <v>2299</v>
      </c>
      <c r="E198" s="3" t="s">
        <v>2580</v>
      </c>
      <c r="F198" s="3" t="s">
        <v>2126</v>
      </c>
    </row>
    <row r="199" spans="1:6">
      <c r="A199" s="3">
        <v>105</v>
      </c>
      <c r="B199" s="15" t="s">
        <v>2581</v>
      </c>
      <c r="C199" s="3" t="s">
        <v>2581</v>
      </c>
      <c r="D199" s="3" t="s">
        <v>2582</v>
      </c>
      <c r="E199" s="3" t="s">
        <v>2468</v>
      </c>
      <c r="F199" s="3" t="s">
        <v>2143</v>
      </c>
    </row>
    <row r="200" spans="1:6">
      <c r="A200" s="3">
        <v>105</v>
      </c>
      <c r="B200" s="15"/>
      <c r="C200" s="3"/>
      <c r="D200" s="3" t="s">
        <v>2280</v>
      </c>
      <c r="E200" s="3" t="s">
        <v>2583</v>
      </c>
      <c r="F200" s="3" t="s">
        <v>2126</v>
      </c>
    </row>
    <row r="201" spans="1:6">
      <c r="A201" s="3">
        <v>106</v>
      </c>
      <c r="B201" s="15" t="s">
        <v>2584</v>
      </c>
      <c r="C201" s="3" t="s">
        <v>2584</v>
      </c>
      <c r="D201" s="3" t="s">
        <v>2585</v>
      </c>
      <c r="E201" s="3" t="s">
        <v>2586</v>
      </c>
      <c r="F201" s="3" t="s">
        <v>2143</v>
      </c>
    </row>
    <row r="202" spans="1:6">
      <c r="A202" s="3">
        <v>106</v>
      </c>
      <c r="B202" s="15" t="s">
        <v>2587</v>
      </c>
      <c r="C202" s="3" t="s">
        <v>2587</v>
      </c>
      <c r="D202" s="3" t="s">
        <v>2483</v>
      </c>
      <c r="E202" s="3" t="s">
        <v>2588</v>
      </c>
      <c r="F202" s="3" t="s">
        <v>2126</v>
      </c>
    </row>
    <row r="203" spans="1:6">
      <c r="A203" s="3">
        <v>106</v>
      </c>
      <c r="B203" s="15" t="s">
        <v>2589</v>
      </c>
      <c r="C203" s="3" t="s">
        <v>2589</v>
      </c>
      <c r="D203" s="3" t="s">
        <v>2590</v>
      </c>
      <c r="E203" s="3" t="s">
        <v>2591</v>
      </c>
      <c r="F203" s="3" t="s">
        <v>2126</v>
      </c>
    </row>
    <row r="204" spans="1:6">
      <c r="A204" s="3">
        <v>107</v>
      </c>
      <c r="B204" s="15" t="s">
        <v>2592</v>
      </c>
      <c r="C204" s="3" t="s">
        <v>2592</v>
      </c>
      <c r="D204" s="3" t="s">
        <v>2483</v>
      </c>
      <c r="E204" s="3" t="s">
        <v>2593</v>
      </c>
      <c r="F204" s="3" t="s">
        <v>2126</v>
      </c>
    </row>
    <row r="205" spans="1:6">
      <c r="A205" s="3">
        <v>107</v>
      </c>
      <c r="B205" s="15" t="s">
        <v>2594</v>
      </c>
      <c r="C205" s="3" t="s">
        <v>2594</v>
      </c>
      <c r="D205" s="3" t="s">
        <v>2595</v>
      </c>
      <c r="E205" s="3" t="s">
        <v>2596</v>
      </c>
      <c r="F205" s="3" t="s">
        <v>2126</v>
      </c>
    </row>
    <row r="206" spans="1:6">
      <c r="A206" s="3">
        <v>107</v>
      </c>
      <c r="B206" s="15" t="s">
        <v>2597</v>
      </c>
      <c r="C206" s="3" t="s">
        <v>2597</v>
      </c>
      <c r="D206" s="3" t="s">
        <v>2598</v>
      </c>
      <c r="E206" s="3" t="s">
        <v>2599</v>
      </c>
      <c r="F206" s="3" t="s">
        <v>2143</v>
      </c>
    </row>
    <row r="207" spans="1:6">
      <c r="A207" s="3">
        <v>108</v>
      </c>
      <c r="B207" s="15" t="s">
        <v>2600</v>
      </c>
      <c r="C207" s="3" t="s">
        <v>2600</v>
      </c>
      <c r="D207" s="3" t="s">
        <v>2546</v>
      </c>
      <c r="E207" s="3" t="s">
        <v>2547</v>
      </c>
      <c r="F207" s="3" t="s">
        <v>2126</v>
      </c>
    </row>
    <row r="208" spans="1:6">
      <c r="A208" s="3">
        <v>108</v>
      </c>
      <c r="B208" s="15" t="s">
        <v>2601</v>
      </c>
      <c r="C208" s="3" t="s">
        <v>2601</v>
      </c>
      <c r="D208" s="3" t="s">
        <v>2558</v>
      </c>
      <c r="E208" s="3" t="s">
        <v>2602</v>
      </c>
      <c r="F208" s="3" t="s">
        <v>2126</v>
      </c>
    </row>
    <row r="209" spans="1:6">
      <c r="A209" s="3">
        <v>108</v>
      </c>
      <c r="B209" s="15"/>
      <c r="C209" s="3"/>
      <c r="D209" s="3" t="s">
        <v>2280</v>
      </c>
      <c r="E209" s="3" t="s">
        <v>2603</v>
      </c>
      <c r="F209" s="3" t="s">
        <v>2126</v>
      </c>
    </row>
    <row r="210" spans="1:6">
      <c r="A210" s="3">
        <v>109</v>
      </c>
      <c r="B210" s="15" t="s">
        <v>2604</v>
      </c>
      <c r="C210" s="3" t="s">
        <v>2604</v>
      </c>
      <c r="D210" s="3" t="s">
        <v>2209</v>
      </c>
      <c r="E210" s="3" t="s">
        <v>2605</v>
      </c>
      <c r="F210" s="3" t="s">
        <v>2126</v>
      </c>
    </row>
    <row r="211" spans="1:6">
      <c r="A211" s="3">
        <v>110</v>
      </c>
      <c r="B211" s="15" t="s">
        <v>2606</v>
      </c>
      <c r="C211" s="3" t="s">
        <v>2606</v>
      </c>
      <c r="D211" s="3" t="s">
        <v>2607</v>
      </c>
      <c r="E211" s="3" t="s">
        <v>2608</v>
      </c>
      <c r="F211" s="3" t="s">
        <v>2126</v>
      </c>
    </row>
    <row r="212" spans="1:6">
      <c r="A212" s="3">
        <v>110</v>
      </c>
      <c r="B212" s="15" t="s">
        <v>2609</v>
      </c>
      <c r="C212" s="3" t="s">
        <v>2609</v>
      </c>
      <c r="D212" s="3" t="s">
        <v>2610</v>
      </c>
      <c r="E212" s="3" t="s">
        <v>2611</v>
      </c>
      <c r="F212" s="3" t="s">
        <v>2126</v>
      </c>
    </row>
    <row r="213" spans="1:6">
      <c r="A213" s="3">
        <v>111</v>
      </c>
      <c r="B213" s="15" t="s">
        <v>2612</v>
      </c>
      <c r="C213" s="3" t="s">
        <v>2612</v>
      </c>
      <c r="D213" s="3" t="s">
        <v>2280</v>
      </c>
      <c r="E213" s="3" t="s">
        <v>2613</v>
      </c>
      <c r="F213" s="3" t="s">
        <v>2126</v>
      </c>
    </row>
    <row r="214" spans="1:6">
      <c r="A214" s="3">
        <v>111</v>
      </c>
      <c r="B214" s="15" t="s">
        <v>2220</v>
      </c>
      <c r="C214" s="3" t="s">
        <v>2220</v>
      </c>
      <c r="D214" s="3" t="s">
        <v>2280</v>
      </c>
      <c r="E214" s="3" t="s">
        <v>2614</v>
      </c>
      <c r="F214" s="3" t="s">
        <v>2126</v>
      </c>
    </row>
    <row r="215" spans="1:6">
      <c r="A215" s="3">
        <v>111</v>
      </c>
      <c r="B215" s="15" t="s">
        <v>2615</v>
      </c>
      <c r="C215" s="3" t="s">
        <v>2615</v>
      </c>
      <c r="D215" s="3" t="s">
        <v>2616</v>
      </c>
      <c r="E215" s="3" t="s">
        <v>2617</v>
      </c>
      <c r="F215" s="3" t="s">
        <v>2143</v>
      </c>
    </row>
    <row r="216" spans="1:6">
      <c r="A216" s="3">
        <v>112</v>
      </c>
      <c r="B216" s="15" t="s">
        <v>2618</v>
      </c>
      <c r="C216" s="3" t="s">
        <v>2618</v>
      </c>
      <c r="D216" s="3" t="s">
        <v>2619</v>
      </c>
      <c r="E216" s="3" t="s">
        <v>2620</v>
      </c>
      <c r="F216" s="3" t="s">
        <v>2143</v>
      </c>
    </row>
    <row r="217" spans="1:6">
      <c r="A217" s="3">
        <v>112</v>
      </c>
      <c r="B217" s="15" t="s">
        <v>2621</v>
      </c>
      <c r="C217" s="3" t="s">
        <v>2621</v>
      </c>
      <c r="D217" s="3" t="s">
        <v>2622</v>
      </c>
      <c r="E217" s="3" t="s">
        <v>2623</v>
      </c>
      <c r="F217" s="3" t="s">
        <v>2143</v>
      </c>
    </row>
    <row r="218" spans="1:6">
      <c r="A218" s="3">
        <v>113</v>
      </c>
      <c r="B218" s="15" t="s">
        <v>2624</v>
      </c>
      <c r="C218" s="3" t="s">
        <v>2624</v>
      </c>
      <c r="D218" s="3" t="s">
        <v>2625</v>
      </c>
      <c r="E218" s="3" t="s">
        <v>2626</v>
      </c>
      <c r="F218" s="3" t="s">
        <v>2126</v>
      </c>
    </row>
    <row r="219" spans="1:6">
      <c r="A219" s="3">
        <v>113</v>
      </c>
      <c r="B219" s="15" t="s">
        <v>2627</v>
      </c>
      <c r="C219" s="3" t="s">
        <v>2627</v>
      </c>
      <c r="D219" s="3" t="s">
        <v>2628</v>
      </c>
      <c r="E219" s="3" t="s">
        <v>2629</v>
      </c>
      <c r="F219" s="3" t="s">
        <v>2126</v>
      </c>
    </row>
    <row r="220" spans="1:6">
      <c r="A220" s="3">
        <v>113</v>
      </c>
      <c r="B220" s="15" t="s">
        <v>2630</v>
      </c>
      <c r="C220" s="3" t="s">
        <v>2630</v>
      </c>
      <c r="D220" s="3" t="s">
        <v>2631</v>
      </c>
      <c r="E220" s="3" t="s">
        <v>2632</v>
      </c>
      <c r="F220" s="3" t="s">
        <v>2143</v>
      </c>
    </row>
    <row r="221" spans="1:6">
      <c r="A221" s="3">
        <v>113</v>
      </c>
      <c r="B221" s="15" t="s">
        <v>2633</v>
      </c>
      <c r="C221" s="3" t="s">
        <v>2633</v>
      </c>
      <c r="D221" s="3" t="s">
        <v>2280</v>
      </c>
      <c r="E221" s="3" t="s">
        <v>2629</v>
      </c>
      <c r="F221" s="3" t="s">
        <v>2126</v>
      </c>
    </row>
    <row r="222" spans="1:6">
      <c r="A222" s="3">
        <v>114</v>
      </c>
      <c r="B222" s="15" t="s">
        <v>2634</v>
      </c>
      <c r="C222" s="3" t="s">
        <v>2634</v>
      </c>
      <c r="D222" s="3" t="s">
        <v>2635</v>
      </c>
      <c r="E222" s="3" t="s">
        <v>2636</v>
      </c>
      <c r="F222" s="3" t="s">
        <v>2143</v>
      </c>
    </row>
    <row r="223" spans="1:6">
      <c r="A223" s="3">
        <v>114</v>
      </c>
      <c r="B223" s="15" t="s">
        <v>2637</v>
      </c>
      <c r="C223" s="3" t="s">
        <v>2637</v>
      </c>
      <c r="D223" s="3" t="s">
        <v>2280</v>
      </c>
      <c r="E223" s="3" t="s">
        <v>2638</v>
      </c>
      <c r="F223" s="3" t="s">
        <v>2126</v>
      </c>
    </row>
    <row r="224" spans="1:6">
      <c r="A224" s="3">
        <v>115</v>
      </c>
      <c r="B224" s="15" t="s">
        <v>2639</v>
      </c>
      <c r="C224" s="3" t="s">
        <v>2639</v>
      </c>
      <c r="D224" s="3" t="s">
        <v>2640</v>
      </c>
      <c r="E224" s="3" t="s">
        <v>2641</v>
      </c>
      <c r="F224" s="3" t="s">
        <v>2126</v>
      </c>
    </row>
    <row r="225" spans="1:6">
      <c r="A225" s="3">
        <v>116</v>
      </c>
      <c r="B225" s="15" t="s">
        <v>2642</v>
      </c>
      <c r="C225" s="3" t="s">
        <v>2642</v>
      </c>
      <c r="D225" s="3" t="s">
        <v>2643</v>
      </c>
      <c r="E225" s="3" t="s">
        <v>2644</v>
      </c>
      <c r="F225" s="3" t="s">
        <v>2143</v>
      </c>
    </row>
    <row r="226" spans="1:6">
      <c r="A226" s="3">
        <v>116</v>
      </c>
      <c r="B226" s="15" t="s">
        <v>2645</v>
      </c>
      <c r="C226" s="3" t="s">
        <v>2645</v>
      </c>
      <c r="D226" s="3" t="s">
        <v>2505</v>
      </c>
      <c r="E226" s="3" t="s">
        <v>2646</v>
      </c>
      <c r="F226" s="3" t="s">
        <v>2126</v>
      </c>
    </row>
    <row r="227" spans="1:6">
      <c r="A227" s="3">
        <v>117</v>
      </c>
      <c r="B227" s="15" t="s">
        <v>2647</v>
      </c>
      <c r="C227" s="3" t="s">
        <v>2647</v>
      </c>
      <c r="D227" s="3" t="s">
        <v>2648</v>
      </c>
      <c r="E227" s="3" t="s">
        <v>2649</v>
      </c>
      <c r="F227" s="3" t="s">
        <v>2143</v>
      </c>
    </row>
    <row r="228" spans="1:6">
      <c r="A228" s="3">
        <v>117</v>
      </c>
      <c r="B228" s="15" t="s">
        <v>2650</v>
      </c>
      <c r="C228" s="3" t="s">
        <v>2650</v>
      </c>
      <c r="D228" s="3" t="s">
        <v>2651</v>
      </c>
      <c r="E228" s="3" t="s">
        <v>2652</v>
      </c>
      <c r="F228" s="3" t="s">
        <v>2143</v>
      </c>
    </row>
    <row r="229" spans="1:6">
      <c r="A229" s="3">
        <v>117</v>
      </c>
      <c r="B229" s="15" t="s">
        <v>2653</v>
      </c>
      <c r="C229" s="3" t="s">
        <v>2653</v>
      </c>
      <c r="D229" s="3" t="s">
        <v>2654</v>
      </c>
      <c r="E229" s="3" t="s">
        <v>2655</v>
      </c>
      <c r="F229" s="3" t="s">
        <v>2143</v>
      </c>
    </row>
    <row r="230" spans="1:6">
      <c r="A230" s="3">
        <v>118</v>
      </c>
      <c r="B230" s="15" t="s">
        <v>2656</v>
      </c>
      <c r="C230" s="3" t="s">
        <v>2656</v>
      </c>
      <c r="D230" s="3" t="s">
        <v>2657</v>
      </c>
      <c r="E230" s="3" t="s">
        <v>2658</v>
      </c>
      <c r="F230" s="3" t="s">
        <v>2143</v>
      </c>
    </row>
    <row r="231" spans="1:6">
      <c r="A231" s="3">
        <v>118</v>
      </c>
      <c r="B231" s="15" t="s">
        <v>2659</v>
      </c>
      <c r="C231" s="3" t="s">
        <v>2659</v>
      </c>
      <c r="D231" s="3" t="s">
        <v>2657</v>
      </c>
      <c r="E231" s="3" t="s">
        <v>2660</v>
      </c>
      <c r="F231" s="3" t="s">
        <v>2143</v>
      </c>
    </row>
    <row r="232" spans="1:6">
      <c r="A232" s="3">
        <v>119</v>
      </c>
      <c r="B232" s="15" t="s">
        <v>2176</v>
      </c>
      <c r="C232" s="3" t="s">
        <v>2176</v>
      </c>
      <c r="D232" s="3" t="s">
        <v>2299</v>
      </c>
      <c r="E232" s="3" t="s">
        <v>2661</v>
      </c>
      <c r="F232" s="3" t="s">
        <v>2126</v>
      </c>
    </row>
    <row r="233" spans="1:6">
      <c r="A233" s="3">
        <v>120</v>
      </c>
      <c r="B233" s="15" t="s">
        <v>2176</v>
      </c>
      <c r="C233" s="3" t="s">
        <v>2176</v>
      </c>
      <c r="D233" s="3" t="s">
        <v>2299</v>
      </c>
      <c r="E233" s="3" t="s">
        <v>2662</v>
      </c>
      <c r="F233" s="3" t="s">
        <v>2126</v>
      </c>
    </row>
    <row r="234" spans="1:6">
      <c r="A234" s="3">
        <v>121</v>
      </c>
      <c r="B234" s="15" t="s">
        <v>2176</v>
      </c>
      <c r="C234" s="3" t="s">
        <v>2176</v>
      </c>
      <c r="D234" s="3" t="s">
        <v>2299</v>
      </c>
      <c r="E234" s="3" t="s">
        <v>2663</v>
      </c>
      <c r="F234" s="3" t="s">
        <v>2126</v>
      </c>
    </row>
    <row r="235" spans="1:6">
      <c r="A235" s="3">
        <v>122</v>
      </c>
      <c r="B235" s="15" t="s">
        <v>2664</v>
      </c>
      <c r="C235" s="3" t="s">
        <v>2664</v>
      </c>
      <c r="D235" s="3" t="s">
        <v>2665</v>
      </c>
      <c r="E235" s="3" t="s">
        <v>2629</v>
      </c>
      <c r="F235" s="3" t="s">
        <v>2126</v>
      </c>
    </row>
    <row r="236" spans="1:6">
      <c r="A236" s="3">
        <v>122</v>
      </c>
      <c r="B236" s="15" t="s">
        <v>2666</v>
      </c>
      <c r="C236" s="3" t="s">
        <v>2666</v>
      </c>
      <c r="D236" s="3" t="s">
        <v>2280</v>
      </c>
      <c r="E236" s="3" t="s">
        <v>2667</v>
      </c>
      <c r="F236" s="3" t="s">
        <v>2126</v>
      </c>
    </row>
    <row r="237" spans="1:6">
      <c r="A237" s="3">
        <v>123</v>
      </c>
      <c r="B237" s="15" t="s">
        <v>2176</v>
      </c>
      <c r="C237" s="3" t="s">
        <v>2176</v>
      </c>
      <c r="D237" s="3" t="s">
        <v>2299</v>
      </c>
      <c r="E237" s="3" t="s">
        <v>2668</v>
      </c>
      <c r="F237" s="3" t="s">
        <v>2126</v>
      </c>
    </row>
    <row r="238" spans="1:6">
      <c r="A238" s="3">
        <v>124</v>
      </c>
      <c r="B238" s="15" t="s">
        <v>2669</v>
      </c>
      <c r="C238" s="3" t="s">
        <v>2669</v>
      </c>
      <c r="D238" s="3" t="s">
        <v>2665</v>
      </c>
      <c r="E238" s="3" t="s">
        <v>252</v>
      </c>
      <c r="F238" s="3" t="s">
        <v>2126</v>
      </c>
    </row>
    <row r="239" spans="1:6">
      <c r="A239" s="3">
        <v>124</v>
      </c>
      <c r="B239" s="15"/>
      <c r="C239" s="3"/>
      <c r="D239" s="3" t="s">
        <v>2280</v>
      </c>
      <c r="E239" s="3" t="s">
        <v>2670</v>
      </c>
      <c r="F239" s="3" t="s">
        <v>2126</v>
      </c>
    </row>
    <row r="240" spans="1:6">
      <c r="A240" s="3">
        <v>125</v>
      </c>
      <c r="B240" s="15"/>
      <c r="C240" s="3"/>
      <c r="D240" s="3" t="s">
        <v>2299</v>
      </c>
      <c r="E240" s="3" t="s">
        <v>2668</v>
      </c>
      <c r="F240" s="3" t="s">
        <v>2126</v>
      </c>
    </row>
    <row r="241" spans="1:6">
      <c r="A241" s="3">
        <v>125</v>
      </c>
      <c r="B241" s="15" t="s">
        <v>2671</v>
      </c>
      <c r="C241" s="3" t="s">
        <v>2671</v>
      </c>
      <c r="D241" s="3" t="s">
        <v>2672</v>
      </c>
      <c r="E241" s="3" t="s">
        <v>2673</v>
      </c>
      <c r="F241" s="3" t="s">
        <v>2126</v>
      </c>
    </row>
    <row r="242" spans="1:6">
      <c r="A242" s="3">
        <v>126</v>
      </c>
      <c r="B242" s="15" t="s">
        <v>2176</v>
      </c>
      <c r="C242" s="3" t="s">
        <v>2176</v>
      </c>
      <c r="D242" s="3" t="s">
        <v>2299</v>
      </c>
      <c r="E242" s="3" t="s">
        <v>2663</v>
      </c>
      <c r="F242" s="3" t="s">
        <v>2126</v>
      </c>
    </row>
    <row r="243" spans="1:6">
      <c r="A243" s="3">
        <v>127</v>
      </c>
      <c r="B243" s="15" t="s">
        <v>2674</v>
      </c>
      <c r="C243" s="3" t="s">
        <v>2674</v>
      </c>
      <c r="D243" s="3" t="s">
        <v>2444</v>
      </c>
      <c r="E243" s="3" t="s">
        <v>2426</v>
      </c>
      <c r="F243" s="3" t="s">
        <v>2126</v>
      </c>
    </row>
    <row r="244" spans="1:6">
      <c r="A244" s="3">
        <v>127</v>
      </c>
      <c r="B244" s="15" t="s">
        <v>2675</v>
      </c>
      <c r="C244" s="3" t="s">
        <v>2675</v>
      </c>
      <c r="D244" s="3" t="s">
        <v>2299</v>
      </c>
      <c r="E244" s="3" t="s">
        <v>2256</v>
      </c>
      <c r="F244" s="3" t="s">
        <v>2126</v>
      </c>
    </row>
    <row r="245" spans="1:6">
      <c r="A245" s="3">
        <v>128</v>
      </c>
      <c r="B245" s="15" t="s">
        <v>2176</v>
      </c>
      <c r="C245" s="3" t="s">
        <v>2176</v>
      </c>
      <c r="D245" s="3" t="s">
        <v>2299</v>
      </c>
      <c r="E245" s="3" t="s">
        <v>2662</v>
      </c>
      <c r="F245" s="3" t="s">
        <v>2126</v>
      </c>
    </row>
    <row r="246" spans="1:6">
      <c r="A246" s="3">
        <v>128</v>
      </c>
      <c r="B246" s="15" t="s">
        <v>2220</v>
      </c>
      <c r="C246" s="3" t="s">
        <v>2220</v>
      </c>
      <c r="D246" s="3" t="s">
        <v>2280</v>
      </c>
      <c r="E246" s="3" t="s">
        <v>2256</v>
      </c>
      <c r="F246" s="3" t="s">
        <v>2126</v>
      </c>
    </row>
    <row r="247" spans="1:6">
      <c r="A247" s="3">
        <v>129</v>
      </c>
      <c r="B247" s="15" t="s">
        <v>2676</v>
      </c>
      <c r="C247" s="3" t="s">
        <v>2676</v>
      </c>
      <c r="D247" s="3" t="s">
        <v>2677</v>
      </c>
      <c r="E247" s="3" t="s">
        <v>2678</v>
      </c>
      <c r="F247" s="3" t="s">
        <v>2143</v>
      </c>
    </row>
    <row r="248" spans="1:6">
      <c r="A248" s="3">
        <v>129</v>
      </c>
      <c r="B248" s="15" t="s">
        <v>2679</v>
      </c>
      <c r="C248" s="3" t="s">
        <v>2679</v>
      </c>
      <c r="D248" s="3" t="s">
        <v>2680</v>
      </c>
      <c r="E248" s="3" t="s">
        <v>2681</v>
      </c>
      <c r="F248" s="3" t="s">
        <v>2143</v>
      </c>
    </row>
    <row r="249" spans="1:6">
      <c r="A249" s="3">
        <v>130</v>
      </c>
      <c r="B249" s="15" t="s">
        <v>2682</v>
      </c>
      <c r="C249" s="3" t="s">
        <v>2682</v>
      </c>
      <c r="D249" s="3" t="s">
        <v>2299</v>
      </c>
      <c r="E249" s="3" t="s">
        <v>664</v>
      </c>
      <c r="F249" s="3" t="s">
        <v>2126</v>
      </c>
    </row>
    <row r="250" spans="1:6">
      <c r="A250" s="3">
        <v>131</v>
      </c>
      <c r="B250" s="15" t="s">
        <v>2682</v>
      </c>
      <c r="C250" s="3" t="s">
        <v>2682</v>
      </c>
      <c r="D250" s="3" t="s">
        <v>2299</v>
      </c>
      <c r="E250" s="3" t="s">
        <v>572</v>
      </c>
      <c r="F250" s="3" t="s">
        <v>2126</v>
      </c>
    </row>
    <row r="251" spans="1:6">
      <c r="A251" s="3">
        <v>132</v>
      </c>
      <c r="B251" s="15" t="s">
        <v>2683</v>
      </c>
      <c r="C251" s="3" t="s">
        <v>2683</v>
      </c>
      <c r="D251" s="3" t="s">
        <v>2299</v>
      </c>
      <c r="E251" s="3" t="s">
        <v>2684</v>
      </c>
      <c r="F251" s="3" t="s">
        <v>2126</v>
      </c>
    </row>
    <row r="252" spans="1:6">
      <c r="A252" s="3">
        <v>133</v>
      </c>
      <c r="B252" s="15" t="s">
        <v>2685</v>
      </c>
      <c r="C252" s="3" t="s">
        <v>2685</v>
      </c>
      <c r="D252" s="3" t="s">
        <v>2299</v>
      </c>
      <c r="E252" s="3" t="s">
        <v>670</v>
      </c>
      <c r="F252" s="3" t="s">
        <v>2126</v>
      </c>
    </row>
    <row r="253" spans="1:6">
      <c r="A253" s="3">
        <v>134</v>
      </c>
      <c r="B253" s="15" t="s">
        <v>2686</v>
      </c>
      <c r="C253" s="3" t="s">
        <v>2686</v>
      </c>
      <c r="D253" s="3" t="s">
        <v>2299</v>
      </c>
      <c r="E253" s="3" t="s">
        <v>680</v>
      </c>
      <c r="F253" s="3" t="s">
        <v>2126</v>
      </c>
    </row>
    <row r="254" spans="1:6">
      <c r="A254" s="3">
        <v>135</v>
      </c>
      <c r="B254" s="15" t="s">
        <v>2686</v>
      </c>
      <c r="C254" s="3" t="s">
        <v>2686</v>
      </c>
      <c r="D254" s="3" t="s">
        <v>2299</v>
      </c>
      <c r="E254" s="3" t="s">
        <v>2687</v>
      </c>
      <c r="F254" s="3" t="s">
        <v>2126</v>
      </c>
    </row>
    <row r="255" spans="1:6">
      <c r="A255" s="3">
        <v>135</v>
      </c>
      <c r="B255" s="15"/>
      <c r="C255" s="3"/>
      <c r="D255" s="3" t="s">
        <v>2280</v>
      </c>
      <c r="E255" s="3" t="s">
        <v>2687</v>
      </c>
      <c r="F255" s="3" t="s">
        <v>2126</v>
      </c>
    </row>
    <row r="256" spans="1:6">
      <c r="A256" s="3">
        <v>136</v>
      </c>
      <c r="B256" s="15" t="s">
        <v>2688</v>
      </c>
      <c r="C256" s="3" t="s">
        <v>2688</v>
      </c>
      <c r="D256" s="3" t="s">
        <v>2299</v>
      </c>
      <c r="E256" s="3" t="s">
        <v>687</v>
      </c>
      <c r="F256" s="3" t="s">
        <v>2126</v>
      </c>
    </row>
    <row r="257" spans="1:6">
      <c r="A257" s="3">
        <v>137</v>
      </c>
      <c r="B257" s="15" t="s">
        <v>2688</v>
      </c>
      <c r="C257" s="3" t="s">
        <v>2688</v>
      </c>
      <c r="D257" s="3" t="s">
        <v>2299</v>
      </c>
      <c r="E257" s="3" t="s">
        <v>2689</v>
      </c>
      <c r="F257" s="3" t="s">
        <v>2126</v>
      </c>
    </row>
    <row r="258" spans="1:6">
      <c r="A258" s="3">
        <v>137</v>
      </c>
      <c r="B258" s="15"/>
      <c r="C258" s="3"/>
      <c r="D258" s="3" t="s">
        <v>2280</v>
      </c>
      <c r="E258" s="3" t="s">
        <v>2689</v>
      </c>
      <c r="F258" s="3" t="s">
        <v>2126</v>
      </c>
    </row>
    <row r="259" spans="1:6">
      <c r="A259" s="3">
        <v>138</v>
      </c>
      <c r="B259" s="15" t="s">
        <v>2690</v>
      </c>
      <c r="C259" s="3" t="s">
        <v>2690</v>
      </c>
      <c r="D259" s="3" t="s">
        <v>2299</v>
      </c>
      <c r="E259" s="3" t="s">
        <v>2663</v>
      </c>
      <c r="F259" s="3" t="s">
        <v>2126</v>
      </c>
    </row>
    <row r="260" spans="1:6">
      <c r="A260" s="3">
        <v>139</v>
      </c>
      <c r="B260" s="15" t="s">
        <v>2691</v>
      </c>
      <c r="C260" s="3" t="s">
        <v>2691</v>
      </c>
      <c r="D260" s="3" t="s">
        <v>2299</v>
      </c>
      <c r="E260" s="3" t="s">
        <v>587</v>
      </c>
      <c r="F260" s="3" t="s">
        <v>2126</v>
      </c>
    </row>
    <row r="261" spans="1:6">
      <c r="A261" s="3">
        <v>140</v>
      </c>
      <c r="B261" s="15" t="s">
        <v>2692</v>
      </c>
      <c r="C261" s="3" t="s">
        <v>2692</v>
      </c>
      <c r="D261" s="3" t="s">
        <v>2299</v>
      </c>
      <c r="E261" s="3" t="s">
        <v>707</v>
      </c>
      <c r="F261" s="3" t="s">
        <v>2126</v>
      </c>
    </row>
    <row r="262" spans="1:6">
      <c r="A262" s="3">
        <v>141</v>
      </c>
      <c r="B262" s="15" t="s">
        <v>2686</v>
      </c>
      <c r="C262" s="3" t="s">
        <v>2686</v>
      </c>
      <c r="D262" s="3" t="s">
        <v>2299</v>
      </c>
      <c r="E262" s="3" t="s">
        <v>711</v>
      </c>
      <c r="F262" s="3" t="s">
        <v>2126</v>
      </c>
    </row>
    <row r="263" spans="1:6">
      <c r="A263" s="3">
        <v>142</v>
      </c>
      <c r="B263" s="15" t="s">
        <v>2686</v>
      </c>
      <c r="C263" s="3" t="s">
        <v>2686</v>
      </c>
      <c r="D263" s="3" t="s">
        <v>2299</v>
      </c>
      <c r="E263" s="3" t="s">
        <v>714</v>
      </c>
      <c r="F263" s="3" t="s">
        <v>2126</v>
      </c>
    </row>
    <row r="264" spans="1:6">
      <c r="A264" s="3">
        <v>143</v>
      </c>
      <c r="B264" s="15" t="s">
        <v>2693</v>
      </c>
      <c r="C264" s="3" t="s">
        <v>2693</v>
      </c>
      <c r="D264" s="3" t="s">
        <v>2299</v>
      </c>
      <c r="E264" s="3" t="s">
        <v>714</v>
      </c>
      <c r="F264" s="3" t="s">
        <v>2126</v>
      </c>
    </row>
    <row r="265" spans="1:6">
      <c r="A265" s="3">
        <v>144</v>
      </c>
      <c r="B265" s="15" t="s">
        <v>2694</v>
      </c>
      <c r="C265" s="3" t="s">
        <v>2694</v>
      </c>
      <c r="D265" s="3" t="s">
        <v>2299</v>
      </c>
      <c r="E265" s="3" t="s">
        <v>2695</v>
      </c>
      <c r="F265" s="3" t="s">
        <v>2126</v>
      </c>
    </row>
    <row r="266" spans="1:6">
      <c r="A266" s="3">
        <v>145</v>
      </c>
      <c r="B266" s="15" t="s">
        <v>2696</v>
      </c>
      <c r="C266" s="3" t="s">
        <v>2696</v>
      </c>
      <c r="D266" s="3" t="s">
        <v>2299</v>
      </c>
      <c r="E266" s="3" t="s">
        <v>725</v>
      </c>
      <c r="F266" s="3" t="s">
        <v>2126</v>
      </c>
    </row>
    <row r="267" spans="1:6">
      <c r="A267" s="3">
        <v>146</v>
      </c>
      <c r="B267" s="15"/>
      <c r="C267" s="3"/>
      <c r="D267" s="3" t="s">
        <v>2299</v>
      </c>
      <c r="E267" s="3" t="s">
        <v>587</v>
      </c>
      <c r="F267" s="3" t="s">
        <v>2126</v>
      </c>
    </row>
    <row r="268" spans="1:6">
      <c r="A268" s="3">
        <v>147</v>
      </c>
      <c r="B268" s="15" t="s">
        <v>2697</v>
      </c>
      <c r="C268" s="3" t="s">
        <v>2697</v>
      </c>
      <c r="D268" s="3" t="s">
        <v>2299</v>
      </c>
      <c r="E268" s="3" t="s">
        <v>332</v>
      </c>
      <c r="F268" s="3" t="s">
        <v>2126</v>
      </c>
    </row>
    <row r="269" spans="1:6">
      <c r="A269" s="3">
        <v>148</v>
      </c>
      <c r="B269" s="15" t="s">
        <v>2698</v>
      </c>
      <c r="C269" s="3" t="s">
        <v>2698</v>
      </c>
      <c r="D269" s="3" t="s">
        <v>2299</v>
      </c>
      <c r="E269" s="3" t="s">
        <v>732</v>
      </c>
      <c r="F269" s="3" t="s">
        <v>2126</v>
      </c>
    </row>
    <row r="270" spans="1:6">
      <c r="A270" s="3">
        <v>149</v>
      </c>
      <c r="B270" s="15" t="s">
        <v>2351</v>
      </c>
      <c r="C270" s="3" t="s">
        <v>2351</v>
      </c>
      <c r="D270" s="3" t="s">
        <v>2444</v>
      </c>
      <c r="E270" s="3" t="s">
        <v>2699</v>
      </c>
      <c r="F270" s="3" t="s">
        <v>2126</v>
      </c>
    </row>
    <row r="271" spans="1:6">
      <c r="A271" s="3">
        <v>149</v>
      </c>
      <c r="B271" s="15" t="s">
        <v>2456</v>
      </c>
      <c r="C271" s="3" t="s">
        <v>2456</v>
      </c>
      <c r="D271" s="3" t="s">
        <v>2299</v>
      </c>
      <c r="E271" s="3" t="s">
        <v>341</v>
      </c>
      <c r="F271" s="3" t="s">
        <v>2126</v>
      </c>
    </row>
    <row r="272" spans="1:6">
      <c r="A272" s="3">
        <v>150</v>
      </c>
      <c r="B272" s="15" t="s">
        <v>2700</v>
      </c>
      <c r="C272" s="3" t="s">
        <v>2700</v>
      </c>
      <c r="D272" s="3" t="s">
        <v>2299</v>
      </c>
      <c r="E272" s="3" t="s">
        <v>2701</v>
      </c>
      <c r="F272" s="3" t="s">
        <v>2126</v>
      </c>
    </row>
    <row r="273" spans="1:6">
      <c r="A273" s="3">
        <v>150</v>
      </c>
      <c r="B273" s="15"/>
      <c r="C273" s="3"/>
      <c r="D273" s="3" t="s">
        <v>2280</v>
      </c>
      <c r="E273" s="3" t="s">
        <v>2701</v>
      </c>
      <c r="F273" s="3" t="s">
        <v>2126</v>
      </c>
    </row>
    <row r="274" spans="1:6">
      <c r="A274" s="3">
        <v>151</v>
      </c>
      <c r="B274" s="15" t="s">
        <v>2702</v>
      </c>
      <c r="C274" s="3" t="s">
        <v>2702</v>
      </c>
      <c r="D274" s="3" t="s">
        <v>2299</v>
      </c>
      <c r="E274" s="3" t="s">
        <v>2703</v>
      </c>
      <c r="F274" s="3" t="s">
        <v>2126</v>
      </c>
    </row>
    <row r="275" spans="1:6">
      <c r="A275" s="3">
        <v>151</v>
      </c>
      <c r="B275" s="15"/>
      <c r="C275" s="3"/>
      <c r="D275" s="3" t="s">
        <v>2280</v>
      </c>
      <c r="E275" s="3" t="s">
        <v>2704</v>
      </c>
      <c r="F275" s="3" t="s">
        <v>2126</v>
      </c>
    </row>
    <row r="276" spans="1:6">
      <c r="A276" s="3">
        <v>152</v>
      </c>
      <c r="B276" s="15" t="s">
        <v>2705</v>
      </c>
      <c r="C276" s="3" t="s">
        <v>2705</v>
      </c>
      <c r="D276" s="3" t="s">
        <v>2299</v>
      </c>
      <c r="E276" s="3" t="s">
        <v>746</v>
      </c>
      <c r="F276" s="3" t="s">
        <v>2126</v>
      </c>
    </row>
    <row r="277" spans="1:6">
      <c r="A277" s="3">
        <v>153</v>
      </c>
      <c r="B277" s="15" t="s">
        <v>2706</v>
      </c>
      <c r="C277" s="3" t="s">
        <v>2706</v>
      </c>
      <c r="D277" s="3" t="s">
        <v>2299</v>
      </c>
      <c r="E277" s="3" t="s">
        <v>750</v>
      </c>
      <c r="F277" s="3" t="s">
        <v>2126</v>
      </c>
    </row>
    <row r="278" spans="1:6">
      <c r="A278" s="3">
        <v>154</v>
      </c>
      <c r="B278" s="15" t="s">
        <v>2707</v>
      </c>
      <c r="C278" s="3" t="s">
        <v>2707</v>
      </c>
      <c r="D278" s="3" t="s">
        <v>2299</v>
      </c>
      <c r="E278" s="3" t="s">
        <v>753</v>
      </c>
      <c r="F278" s="3" t="s">
        <v>2126</v>
      </c>
    </row>
    <row r="279" spans="1:6">
      <c r="A279" s="3">
        <v>155</v>
      </c>
      <c r="B279" s="15" t="s">
        <v>2708</v>
      </c>
      <c r="C279" s="3" t="s">
        <v>2708</v>
      </c>
      <c r="D279" s="3" t="s">
        <v>2299</v>
      </c>
      <c r="E279" s="3" t="s">
        <v>239</v>
      </c>
      <c r="F279" s="3" t="s">
        <v>2126</v>
      </c>
    </row>
    <row r="280" spans="1:6">
      <c r="A280" s="3">
        <v>156</v>
      </c>
      <c r="B280" s="15" t="s">
        <v>2709</v>
      </c>
      <c r="C280" s="3" t="s">
        <v>2709</v>
      </c>
      <c r="D280" s="3" t="s">
        <v>2299</v>
      </c>
      <c r="E280" s="3" t="s">
        <v>332</v>
      </c>
      <c r="F280" s="3" t="s">
        <v>2126</v>
      </c>
    </row>
    <row r="281" spans="1:6">
      <c r="A281" s="3">
        <v>156</v>
      </c>
      <c r="B281" s="15"/>
      <c r="C281" s="3"/>
      <c r="D281" s="3" t="s">
        <v>2280</v>
      </c>
      <c r="E281" s="3" t="s">
        <v>332</v>
      </c>
      <c r="F281" s="3" t="s">
        <v>2126</v>
      </c>
    </row>
    <row r="282" spans="1:6">
      <c r="A282" s="3">
        <v>157</v>
      </c>
      <c r="B282" s="15" t="s">
        <v>2707</v>
      </c>
      <c r="C282" s="3" t="s">
        <v>2707</v>
      </c>
      <c r="D282" s="3" t="s">
        <v>2299</v>
      </c>
      <c r="E282" s="3" t="s">
        <v>764</v>
      </c>
      <c r="F282" s="3" t="s">
        <v>2126</v>
      </c>
    </row>
    <row r="283" spans="1:6">
      <c r="A283" s="3">
        <v>158</v>
      </c>
      <c r="B283" s="15" t="s">
        <v>2710</v>
      </c>
      <c r="C283" s="3" t="s">
        <v>2710</v>
      </c>
      <c r="D283" s="3" t="s">
        <v>2299</v>
      </c>
      <c r="E283" s="3" t="s">
        <v>239</v>
      </c>
      <c r="F283" s="3" t="s">
        <v>2126</v>
      </c>
    </row>
    <row r="284" spans="1:6">
      <c r="A284" s="3">
        <v>158</v>
      </c>
      <c r="B284" s="15" t="s">
        <v>2711</v>
      </c>
      <c r="C284" s="3" t="s">
        <v>2711</v>
      </c>
      <c r="D284" s="3" t="s">
        <v>2280</v>
      </c>
      <c r="E284" s="3" t="s">
        <v>2663</v>
      </c>
      <c r="F284" s="3" t="s">
        <v>2126</v>
      </c>
    </row>
    <row r="285" spans="1:6">
      <c r="A285" s="3">
        <v>159</v>
      </c>
      <c r="B285" s="15" t="s">
        <v>2685</v>
      </c>
      <c r="C285" s="3" t="s">
        <v>2685</v>
      </c>
      <c r="D285" s="3" t="s">
        <v>2299</v>
      </c>
      <c r="E285" s="3" t="s">
        <v>2712</v>
      </c>
      <c r="F285" s="3" t="s">
        <v>2126</v>
      </c>
    </row>
    <row r="286" spans="1:6">
      <c r="A286" s="3">
        <v>160</v>
      </c>
      <c r="B286" s="15"/>
      <c r="C286" s="3"/>
      <c r="D286" s="3" t="s">
        <v>2299</v>
      </c>
      <c r="E286" s="3" t="s">
        <v>2713</v>
      </c>
      <c r="F286" s="3" t="s">
        <v>2126</v>
      </c>
    </row>
    <row r="287" spans="1:6">
      <c r="A287" s="3">
        <v>161</v>
      </c>
      <c r="B287" s="15" t="s">
        <v>2714</v>
      </c>
      <c r="C287" s="3" t="s">
        <v>2714</v>
      </c>
      <c r="D287" s="3" t="s">
        <v>2299</v>
      </c>
      <c r="E287" s="3" t="s">
        <v>239</v>
      </c>
      <c r="F287" s="3" t="s">
        <v>2126</v>
      </c>
    </row>
    <row r="288" spans="1:6">
      <c r="A288" s="3">
        <v>162</v>
      </c>
      <c r="B288" s="15"/>
      <c r="C288" s="3"/>
      <c r="D288" s="3" t="s">
        <v>2299</v>
      </c>
      <c r="E288" s="3" t="s">
        <v>2663</v>
      </c>
      <c r="F288" s="3" t="s">
        <v>2126</v>
      </c>
    </row>
    <row r="289" spans="1:6">
      <c r="A289" s="3">
        <v>163</v>
      </c>
      <c r="B289" s="15" t="s">
        <v>2715</v>
      </c>
      <c r="C289" s="3" t="s">
        <v>2715</v>
      </c>
      <c r="D289" s="3" t="s">
        <v>2280</v>
      </c>
      <c r="E289" s="3" t="s">
        <v>2602</v>
      </c>
      <c r="F289" s="3" t="s">
        <v>2126</v>
      </c>
    </row>
    <row r="290" spans="1:6">
      <c r="A290" s="3">
        <v>164</v>
      </c>
      <c r="B290" s="15" t="s">
        <v>2716</v>
      </c>
      <c r="C290" s="3" t="s">
        <v>2716</v>
      </c>
      <c r="D290" s="3" t="s">
        <v>2299</v>
      </c>
      <c r="E290" s="3" t="s">
        <v>2717</v>
      </c>
      <c r="F290" s="3" t="s">
        <v>2126</v>
      </c>
    </row>
    <row r="291" spans="1:6">
      <c r="A291" s="3">
        <v>164</v>
      </c>
      <c r="B291" s="15"/>
      <c r="C291" s="3"/>
      <c r="D291" s="3" t="s">
        <v>2280</v>
      </c>
      <c r="E291" s="3" t="s">
        <v>2244</v>
      </c>
      <c r="F291" s="3" t="s">
        <v>2126</v>
      </c>
    </row>
    <row r="292" spans="1:6">
      <c r="A292" s="3">
        <v>165</v>
      </c>
      <c r="B292" s="15" t="s">
        <v>2718</v>
      </c>
      <c r="C292" s="3" t="s">
        <v>2718</v>
      </c>
      <c r="D292" s="3" t="s">
        <v>2299</v>
      </c>
      <c r="E292" s="3" t="s">
        <v>2719</v>
      </c>
      <c r="F292" s="3" t="s">
        <v>2126</v>
      </c>
    </row>
    <row r="293" spans="1:6">
      <c r="A293" s="3">
        <v>166</v>
      </c>
      <c r="B293" s="15" t="s">
        <v>2720</v>
      </c>
      <c r="C293" s="3" t="s">
        <v>2720</v>
      </c>
      <c r="D293" s="3" t="s">
        <v>2299</v>
      </c>
      <c r="E293" s="3" t="s">
        <v>2721</v>
      </c>
      <c r="F293" s="3" t="s">
        <v>2126</v>
      </c>
    </row>
    <row r="294" spans="1:6">
      <c r="A294" s="3">
        <v>167</v>
      </c>
      <c r="B294" s="15" t="s">
        <v>2715</v>
      </c>
      <c r="C294" s="3" t="s">
        <v>2715</v>
      </c>
      <c r="D294" s="3" t="s">
        <v>2299</v>
      </c>
      <c r="E294" s="3" t="s">
        <v>2712</v>
      </c>
      <c r="F294" s="3" t="s">
        <v>2126</v>
      </c>
    </row>
    <row r="295" spans="1:6">
      <c r="A295" s="3">
        <v>168</v>
      </c>
      <c r="B295" s="15" t="s">
        <v>2504</v>
      </c>
      <c r="C295" s="3" t="s">
        <v>2504</v>
      </c>
      <c r="D295" s="3" t="s">
        <v>2299</v>
      </c>
      <c r="E295" s="3" t="s">
        <v>2722</v>
      </c>
      <c r="F295" s="3" t="s">
        <v>2126</v>
      </c>
    </row>
    <row r="296" spans="1:6">
      <c r="A296" s="3">
        <v>169</v>
      </c>
      <c r="B296" s="15" t="s">
        <v>2723</v>
      </c>
      <c r="C296" s="3" t="s">
        <v>2723</v>
      </c>
      <c r="D296" s="3" t="s">
        <v>2299</v>
      </c>
      <c r="E296" s="3" t="s">
        <v>2724</v>
      </c>
      <c r="F296" s="3" t="s">
        <v>2126</v>
      </c>
    </row>
    <row r="297" spans="1:6">
      <c r="A297" s="3">
        <v>170</v>
      </c>
      <c r="B297" s="15" t="s">
        <v>2725</v>
      </c>
      <c r="C297" s="3" t="s">
        <v>2725</v>
      </c>
      <c r="D297" s="3" t="s">
        <v>2299</v>
      </c>
      <c r="E297" s="3" t="s">
        <v>239</v>
      </c>
      <c r="F297" s="3" t="s">
        <v>2126</v>
      </c>
    </row>
    <row r="298" spans="1:6">
      <c r="A298" s="3">
        <v>171</v>
      </c>
      <c r="B298" s="15"/>
      <c r="C298" s="3"/>
      <c r="D298" s="3" t="s">
        <v>2299</v>
      </c>
      <c r="E298" s="3" t="s">
        <v>2726</v>
      </c>
      <c r="F298" s="3" t="s">
        <v>2126</v>
      </c>
    </row>
    <row r="299" spans="1:6">
      <c r="A299" s="3">
        <v>172</v>
      </c>
      <c r="B299" s="15"/>
      <c r="C299" s="3"/>
      <c r="D299" s="3" t="s">
        <v>2299</v>
      </c>
      <c r="E299" s="3" t="s">
        <v>2663</v>
      </c>
      <c r="F299" s="3" t="s">
        <v>2126</v>
      </c>
    </row>
    <row r="300" spans="1:6">
      <c r="A300" s="3">
        <v>173</v>
      </c>
      <c r="B300" s="15" t="s">
        <v>2727</v>
      </c>
      <c r="C300" s="3" t="s">
        <v>2727</v>
      </c>
      <c r="D300" s="3" t="s">
        <v>2299</v>
      </c>
      <c r="E300" s="3" t="s">
        <v>2728</v>
      </c>
      <c r="F300" s="3" t="s">
        <v>2126</v>
      </c>
    </row>
    <row r="301" spans="1:6">
      <c r="A301" s="3">
        <v>174</v>
      </c>
      <c r="B301" s="15" t="s">
        <v>2715</v>
      </c>
      <c r="C301" s="3" t="s">
        <v>2715</v>
      </c>
      <c r="D301" s="3" t="s">
        <v>2299</v>
      </c>
      <c r="E301" s="3" t="s">
        <v>2547</v>
      </c>
      <c r="F301" s="3" t="s">
        <v>2126</v>
      </c>
    </row>
    <row r="302" spans="1:6">
      <c r="A302" s="3">
        <v>175</v>
      </c>
      <c r="B302" s="15" t="s">
        <v>2715</v>
      </c>
      <c r="C302" s="3" t="s">
        <v>2715</v>
      </c>
      <c r="D302" s="3" t="s">
        <v>2299</v>
      </c>
      <c r="E302" s="3" t="s">
        <v>2602</v>
      </c>
      <c r="F302" s="3" t="s">
        <v>2126</v>
      </c>
    </row>
    <row r="303" spans="1:6">
      <c r="A303" s="3">
        <v>176</v>
      </c>
      <c r="B303" s="15" t="s">
        <v>2729</v>
      </c>
      <c r="C303" s="3" t="s">
        <v>2729</v>
      </c>
      <c r="D303" s="3" t="s">
        <v>2730</v>
      </c>
      <c r="E303" s="3" t="s">
        <v>2673</v>
      </c>
      <c r="F303" s="3" t="s">
        <v>2126</v>
      </c>
    </row>
    <row r="304" spans="1:6">
      <c r="A304" s="3">
        <v>176</v>
      </c>
      <c r="B304" s="15" t="s">
        <v>2731</v>
      </c>
      <c r="C304" s="3" t="s">
        <v>2731</v>
      </c>
      <c r="D304" s="3" t="s">
        <v>2299</v>
      </c>
      <c r="E304" s="3" t="s">
        <v>2673</v>
      </c>
      <c r="F304" s="3" t="s">
        <v>2126</v>
      </c>
    </row>
    <row r="305" spans="1:6">
      <c r="A305" s="3">
        <v>177</v>
      </c>
      <c r="B305" s="15" t="s">
        <v>2732</v>
      </c>
      <c r="C305" s="3" t="s">
        <v>2732</v>
      </c>
      <c r="D305" s="3" t="s">
        <v>2299</v>
      </c>
      <c r="E305" s="3" t="s">
        <v>239</v>
      </c>
      <c r="F305" s="3" t="s">
        <v>2126</v>
      </c>
    </row>
    <row r="306" spans="1:6">
      <c r="A306" s="3">
        <v>178</v>
      </c>
      <c r="B306" s="15" t="s">
        <v>2733</v>
      </c>
      <c r="C306" s="3" t="s">
        <v>2733</v>
      </c>
      <c r="D306" s="3" t="s">
        <v>2299</v>
      </c>
      <c r="E306" s="3" t="s">
        <v>2734</v>
      </c>
      <c r="F306" s="3" t="s">
        <v>2126</v>
      </c>
    </row>
    <row r="307" spans="1:6">
      <c r="A307" s="3">
        <v>179</v>
      </c>
      <c r="B307" s="15"/>
      <c r="C307" s="3"/>
      <c r="D307" s="3" t="s">
        <v>2299</v>
      </c>
      <c r="E307" s="3" t="s">
        <v>2735</v>
      </c>
      <c r="F307" s="3" t="s">
        <v>2126</v>
      </c>
    </row>
    <row r="308" spans="1:6">
      <c r="A308" s="3">
        <v>180</v>
      </c>
      <c r="B308" s="15" t="s">
        <v>2697</v>
      </c>
      <c r="C308" s="3" t="s">
        <v>2697</v>
      </c>
      <c r="D308" s="3" t="s">
        <v>2299</v>
      </c>
      <c r="E308" s="3" t="s">
        <v>2259</v>
      </c>
      <c r="F308" s="3" t="s">
        <v>2126</v>
      </c>
    </row>
    <row r="309" spans="1:6">
      <c r="A309" s="3">
        <v>181</v>
      </c>
      <c r="B309" s="15"/>
      <c r="C309" s="3"/>
      <c r="D309" s="3" t="s">
        <v>2299</v>
      </c>
      <c r="E309" s="3" t="s">
        <v>2262</v>
      </c>
      <c r="F309" s="3" t="s">
        <v>2126</v>
      </c>
    </row>
    <row r="310" spans="1:6">
      <c r="A310" s="3">
        <v>182</v>
      </c>
      <c r="B310" s="15"/>
      <c r="C310" s="3"/>
      <c r="D310" s="3" t="s">
        <v>2299</v>
      </c>
      <c r="E310" s="3" t="s">
        <v>2717</v>
      </c>
      <c r="F310" s="3" t="s">
        <v>2126</v>
      </c>
    </row>
    <row r="311" spans="1:6">
      <c r="A311" s="3">
        <v>183</v>
      </c>
      <c r="B311" s="15"/>
      <c r="C311" s="3"/>
      <c r="D311" s="3" t="s">
        <v>2299</v>
      </c>
      <c r="E311" s="3" t="s">
        <v>2736</v>
      </c>
      <c r="F311" s="3" t="s">
        <v>2126</v>
      </c>
    </row>
    <row r="312" spans="1:6">
      <c r="A312" s="3">
        <v>184</v>
      </c>
      <c r="B312" s="15" t="s">
        <v>2686</v>
      </c>
      <c r="C312" s="3" t="s">
        <v>2686</v>
      </c>
      <c r="D312" s="3" t="s">
        <v>2299</v>
      </c>
      <c r="E312" s="3" t="s">
        <v>861</v>
      </c>
      <c r="F312" s="3" t="s">
        <v>2126</v>
      </c>
    </row>
    <row r="313" spans="1:6">
      <c r="A313" s="3">
        <v>185</v>
      </c>
      <c r="B313" s="15" t="s">
        <v>2737</v>
      </c>
      <c r="C313" s="3" t="s">
        <v>2737</v>
      </c>
      <c r="D313" s="3" t="s">
        <v>2299</v>
      </c>
      <c r="E313" s="3" t="s">
        <v>2738</v>
      </c>
      <c r="F313" s="3" t="s">
        <v>2126</v>
      </c>
    </row>
    <row r="314" spans="1:6">
      <c r="A314" s="3">
        <v>186</v>
      </c>
      <c r="B314" s="15" t="s">
        <v>2739</v>
      </c>
      <c r="C314" s="3" t="s">
        <v>2739</v>
      </c>
      <c r="D314" s="3" t="s">
        <v>2299</v>
      </c>
      <c r="E314" s="3" t="s">
        <v>239</v>
      </c>
      <c r="F314" s="3" t="s">
        <v>2126</v>
      </c>
    </row>
    <row r="315" spans="1:6">
      <c r="A315" s="3">
        <v>187</v>
      </c>
      <c r="B315" s="15" t="s">
        <v>2740</v>
      </c>
      <c r="C315" s="3" t="s">
        <v>2740</v>
      </c>
      <c r="D315" s="3" t="s">
        <v>2299</v>
      </c>
      <c r="E315" s="3" t="s">
        <v>2741</v>
      </c>
      <c r="F315" s="3" t="s">
        <v>2126</v>
      </c>
    </row>
    <row r="316" spans="1:6">
      <c r="A316" s="3">
        <v>188</v>
      </c>
      <c r="B316" s="15" t="s">
        <v>2710</v>
      </c>
      <c r="C316" s="3" t="s">
        <v>2710</v>
      </c>
      <c r="D316" s="3" t="s">
        <v>2299</v>
      </c>
      <c r="E316" s="3" t="s">
        <v>2663</v>
      </c>
      <c r="F316" s="3" t="s">
        <v>2126</v>
      </c>
    </row>
    <row r="317" spans="1:6">
      <c r="A317" s="3">
        <v>189</v>
      </c>
      <c r="B317" s="15" t="s">
        <v>2742</v>
      </c>
      <c r="C317" s="3" t="s">
        <v>2742</v>
      </c>
      <c r="D317" s="3" t="s">
        <v>2299</v>
      </c>
      <c r="E317" s="3" t="s">
        <v>2743</v>
      </c>
      <c r="F317" s="3" t="s">
        <v>2126</v>
      </c>
    </row>
    <row r="318" spans="1:6">
      <c r="A318" s="3">
        <v>190</v>
      </c>
      <c r="B318" s="15"/>
      <c r="C318" s="3"/>
      <c r="D318" s="3" t="s">
        <v>2299</v>
      </c>
      <c r="E318" s="3" t="s">
        <v>170</v>
      </c>
      <c r="F318" s="3" t="s">
        <v>2126</v>
      </c>
    </row>
    <row r="319" spans="1:6">
      <c r="A319" s="3">
        <v>191</v>
      </c>
      <c r="B319" s="15" t="s">
        <v>2744</v>
      </c>
      <c r="C319" s="3" t="s">
        <v>2744</v>
      </c>
      <c r="D319" s="3" t="s">
        <v>2299</v>
      </c>
      <c r="E319" s="3" t="s">
        <v>252</v>
      </c>
      <c r="F319" s="3" t="s">
        <v>2126</v>
      </c>
    </row>
    <row r="320" spans="1:6">
      <c r="A320" s="3">
        <v>192</v>
      </c>
      <c r="B320" s="15" t="s">
        <v>2745</v>
      </c>
      <c r="C320" s="3" t="s">
        <v>2745</v>
      </c>
      <c r="D320" s="3" t="s">
        <v>2746</v>
      </c>
      <c r="E320" s="3" t="s">
        <v>2747</v>
      </c>
      <c r="F320" s="3" t="s">
        <v>2126</v>
      </c>
    </row>
    <row r="321" spans="1:6">
      <c r="A321" s="3">
        <v>192</v>
      </c>
      <c r="B321" s="15" t="s">
        <v>2748</v>
      </c>
      <c r="C321" s="3" t="s">
        <v>2748</v>
      </c>
      <c r="D321" s="3" t="s">
        <v>2299</v>
      </c>
      <c r="E321" s="3" t="s">
        <v>2749</v>
      </c>
      <c r="F321" s="3" t="s">
        <v>2126</v>
      </c>
    </row>
    <row r="322" spans="1:6">
      <c r="A322" s="3">
        <v>193</v>
      </c>
      <c r="B322" s="15"/>
      <c r="C322" s="3"/>
      <c r="D322" s="3" t="s">
        <v>2299</v>
      </c>
      <c r="E322" s="3" t="s">
        <v>2749</v>
      </c>
      <c r="F322" s="3" t="s">
        <v>2126</v>
      </c>
    </row>
    <row r="323" spans="1:6">
      <c r="A323" s="3">
        <v>194</v>
      </c>
      <c r="B323" s="15"/>
      <c r="C323" s="3"/>
      <c r="D323" s="3" t="s">
        <v>2299</v>
      </c>
      <c r="E323" s="3" t="s">
        <v>2750</v>
      </c>
      <c r="F323" s="3" t="s">
        <v>2126</v>
      </c>
    </row>
    <row r="324" spans="1:6">
      <c r="A324" s="3">
        <v>195</v>
      </c>
      <c r="B324" s="15" t="s">
        <v>2751</v>
      </c>
      <c r="C324" s="3" t="s">
        <v>2751</v>
      </c>
      <c r="D324" s="3" t="s">
        <v>2299</v>
      </c>
      <c r="E324" s="3" t="s">
        <v>2262</v>
      </c>
      <c r="F324" s="3" t="s">
        <v>2126</v>
      </c>
    </row>
    <row r="325" spans="1:6">
      <c r="A325" s="3">
        <v>196</v>
      </c>
      <c r="B325" s="15" t="s">
        <v>2714</v>
      </c>
      <c r="C325" s="3" t="s">
        <v>2714</v>
      </c>
      <c r="D325" s="3" t="s">
        <v>2299</v>
      </c>
      <c r="E325" s="3" t="s">
        <v>2749</v>
      </c>
      <c r="F325" s="3" t="s">
        <v>2126</v>
      </c>
    </row>
    <row r="326" spans="1:6">
      <c r="A326" s="3">
        <v>197</v>
      </c>
      <c r="B326" s="15"/>
      <c r="C326" s="3"/>
      <c r="D326" s="3" t="s">
        <v>2299</v>
      </c>
      <c r="E326" s="3" t="s">
        <v>2752</v>
      </c>
      <c r="F326" s="3" t="s">
        <v>2126</v>
      </c>
    </row>
    <row r="327" spans="1:6">
      <c r="A327" s="3">
        <v>198</v>
      </c>
      <c r="B327" s="15" t="s">
        <v>2753</v>
      </c>
      <c r="C327" s="3" t="s">
        <v>2753</v>
      </c>
      <c r="D327" s="3" t="s">
        <v>2299</v>
      </c>
      <c r="E327" s="3" t="s">
        <v>2754</v>
      </c>
      <c r="F327" s="3" t="s">
        <v>2126</v>
      </c>
    </row>
    <row r="328" spans="1:6">
      <c r="A328" s="3">
        <v>198</v>
      </c>
      <c r="B328" s="15"/>
      <c r="C328" s="3"/>
      <c r="D328" s="3" t="s">
        <v>2280</v>
      </c>
      <c r="E328" s="3" t="s">
        <v>2755</v>
      </c>
      <c r="F328" s="3" t="s">
        <v>2126</v>
      </c>
    </row>
    <row r="329" spans="1:6">
      <c r="A329" s="3">
        <v>199</v>
      </c>
      <c r="B329" s="15" t="s">
        <v>2756</v>
      </c>
      <c r="C329" s="3" t="s">
        <v>2756</v>
      </c>
      <c r="D329" s="3" t="s">
        <v>2299</v>
      </c>
      <c r="E329" s="3" t="s">
        <v>2757</v>
      </c>
      <c r="F329" s="3" t="s">
        <v>2126</v>
      </c>
    </row>
    <row r="330" spans="1:6">
      <c r="A330" s="3">
        <v>200</v>
      </c>
      <c r="B330" s="15" t="s">
        <v>2758</v>
      </c>
      <c r="C330" s="3" t="s">
        <v>2758</v>
      </c>
      <c r="D330" s="3" t="s">
        <v>2299</v>
      </c>
      <c r="E330" s="3" t="s">
        <v>2749</v>
      </c>
      <c r="F330" s="3" t="s">
        <v>2126</v>
      </c>
    </row>
    <row r="331" spans="1:6">
      <c r="A331" s="3">
        <v>201</v>
      </c>
      <c r="B331" s="15"/>
      <c r="C331" s="3"/>
      <c r="D331" s="3" t="s">
        <v>2299</v>
      </c>
      <c r="E331" s="3" t="s">
        <v>2759</v>
      </c>
      <c r="F331" s="3" t="s">
        <v>2126</v>
      </c>
    </row>
    <row r="332" spans="1:6">
      <c r="A332" s="3">
        <v>202</v>
      </c>
      <c r="B332" s="15" t="s">
        <v>2723</v>
      </c>
      <c r="C332" s="3" t="s">
        <v>2723</v>
      </c>
      <c r="D332" s="3" t="s">
        <v>2299</v>
      </c>
      <c r="E332" s="3" t="s">
        <v>918</v>
      </c>
      <c r="F332" s="3" t="s">
        <v>2126</v>
      </c>
    </row>
    <row r="333" spans="1:6">
      <c r="A333" s="3">
        <v>203</v>
      </c>
      <c r="B333" s="15" t="s">
        <v>2732</v>
      </c>
      <c r="C333" s="3" t="s">
        <v>2732</v>
      </c>
      <c r="D333" s="3" t="s">
        <v>2299</v>
      </c>
      <c r="E333" s="3" t="s">
        <v>2719</v>
      </c>
      <c r="F333" s="3" t="s">
        <v>2126</v>
      </c>
    </row>
    <row r="334" spans="1:6">
      <c r="A334" s="3">
        <v>204</v>
      </c>
      <c r="B334" s="15" t="s">
        <v>2760</v>
      </c>
      <c r="C334" s="3" t="s">
        <v>2760</v>
      </c>
      <c r="D334" s="3" t="s">
        <v>2280</v>
      </c>
      <c r="E334" s="3" t="s">
        <v>2602</v>
      </c>
      <c r="F334" s="3" t="s">
        <v>2126</v>
      </c>
    </row>
    <row r="335" spans="1:6">
      <c r="A335" s="3">
        <v>205</v>
      </c>
      <c r="B335" s="15" t="s">
        <v>2761</v>
      </c>
      <c r="C335" s="3" t="s">
        <v>2761</v>
      </c>
      <c r="D335" s="3" t="s">
        <v>2762</v>
      </c>
      <c r="E335" s="3" t="s">
        <v>2629</v>
      </c>
      <c r="F335" s="3" t="s">
        <v>2126</v>
      </c>
    </row>
    <row r="336" spans="1:6">
      <c r="A336" s="3">
        <v>205</v>
      </c>
      <c r="B336" s="15" t="s">
        <v>2763</v>
      </c>
      <c r="C336" s="3" t="s">
        <v>2763</v>
      </c>
      <c r="D336" s="3" t="s">
        <v>2764</v>
      </c>
      <c r="E336" s="3" t="s">
        <v>2629</v>
      </c>
      <c r="F336" s="3" t="s">
        <v>2143</v>
      </c>
    </row>
    <row r="337" spans="1:6">
      <c r="A337" s="3">
        <v>206</v>
      </c>
      <c r="B337" s="15" t="s">
        <v>2714</v>
      </c>
      <c r="C337" s="3" t="s">
        <v>2714</v>
      </c>
      <c r="D337" s="3" t="s">
        <v>2299</v>
      </c>
      <c r="E337" s="3" t="s">
        <v>930</v>
      </c>
      <c r="F337" s="3" t="s">
        <v>2126</v>
      </c>
    </row>
    <row r="338" spans="1:6">
      <c r="A338" s="3">
        <v>207</v>
      </c>
      <c r="B338" s="15" t="s">
        <v>2765</v>
      </c>
      <c r="C338" s="3" t="s">
        <v>2765</v>
      </c>
      <c r="D338" s="3" t="s">
        <v>2299</v>
      </c>
      <c r="E338" s="3" t="s">
        <v>2766</v>
      </c>
      <c r="F338" s="3" t="s">
        <v>2126</v>
      </c>
    </row>
    <row r="339" spans="1:6">
      <c r="A339" s="3">
        <v>208</v>
      </c>
      <c r="B339" s="15" t="s">
        <v>2767</v>
      </c>
      <c r="C339" s="3" t="s">
        <v>2767</v>
      </c>
      <c r="D339" s="3" t="s">
        <v>2299</v>
      </c>
      <c r="E339" s="3" t="s">
        <v>2768</v>
      </c>
      <c r="F339" s="3" t="s">
        <v>2126</v>
      </c>
    </row>
    <row r="340" spans="1:6">
      <c r="A340" s="3">
        <v>209</v>
      </c>
      <c r="B340" s="15" t="s">
        <v>2769</v>
      </c>
      <c r="C340" s="3" t="s">
        <v>2769</v>
      </c>
      <c r="D340" s="3" t="s">
        <v>2299</v>
      </c>
      <c r="E340" s="3" t="s">
        <v>2770</v>
      </c>
      <c r="F340" s="3" t="s">
        <v>2126</v>
      </c>
    </row>
    <row r="341" spans="1:6">
      <c r="A341" s="3">
        <v>210</v>
      </c>
      <c r="B341" s="15" t="s">
        <v>2771</v>
      </c>
      <c r="C341" s="3" t="s">
        <v>2771</v>
      </c>
      <c r="D341" s="3" t="s">
        <v>2299</v>
      </c>
      <c r="E341" s="3" t="s">
        <v>2772</v>
      </c>
      <c r="F341" s="3" t="s">
        <v>2126</v>
      </c>
    </row>
    <row r="342" spans="1:6">
      <c r="A342" s="3">
        <v>211</v>
      </c>
      <c r="B342" s="15" t="s">
        <v>2773</v>
      </c>
      <c r="C342" s="3" t="s">
        <v>2773</v>
      </c>
      <c r="D342" s="3" t="s">
        <v>2299</v>
      </c>
      <c r="E342" s="3" t="s">
        <v>949</v>
      </c>
      <c r="F342" s="3" t="s">
        <v>2126</v>
      </c>
    </row>
    <row r="343" spans="1:6">
      <c r="A343" s="3">
        <v>212</v>
      </c>
      <c r="B343" s="15" t="s">
        <v>2774</v>
      </c>
      <c r="C343" s="3" t="s">
        <v>2774</v>
      </c>
      <c r="D343" s="3" t="s">
        <v>2775</v>
      </c>
      <c r="E343" s="3" t="s">
        <v>2749</v>
      </c>
      <c r="F343" s="3" t="s">
        <v>2126</v>
      </c>
    </row>
    <row r="344" spans="1:6">
      <c r="A344" s="3">
        <v>213</v>
      </c>
      <c r="B344" s="15" t="s">
        <v>2776</v>
      </c>
      <c r="C344" s="3" t="s">
        <v>2776</v>
      </c>
      <c r="D344" s="3" t="s">
        <v>2299</v>
      </c>
      <c r="E344" s="3" t="s">
        <v>239</v>
      </c>
      <c r="F344" s="3" t="s">
        <v>2126</v>
      </c>
    </row>
    <row r="345" spans="1:6">
      <c r="A345" s="3">
        <v>214</v>
      </c>
      <c r="B345" s="15" t="s">
        <v>2777</v>
      </c>
      <c r="C345" s="3" t="s">
        <v>2777</v>
      </c>
      <c r="D345" s="3" t="s">
        <v>2299</v>
      </c>
      <c r="E345" s="3" t="s">
        <v>732</v>
      </c>
      <c r="F345" s="3" t="s">
        <v>2126</v>
      </c>
    </row>
    <row r="346" spans="1:6">
      <c r="A346" s="3">
        <v>215</v>
      </c>
      <c r="B346" s="15"/>
      <c r="C346" s="3"/>
      <c r="D346" s="3" t="s">
        <v>2299</v>
      </c>
      <c r="E346" s="3" t="s">
        <v>2663</v>
      </c>
      <c r="F346" s="3" t="s">
        <v>2126</v>
      </c>
    </row>
    <row r="347" spans="1:6">
      <c r="A347" s="3">
        <v>216</v>
      </c>
      <c r="B347" s="15" t="s">
        <v>2685</v>
      </c>
      <c r="C347" s="3" t="s">
        <v>2685</v>
      </c>
      <c r="D347" s="3" t="s">
        <v>2299</v>
      </c>
      <c r="E347" s="3" t="s">
        <v>2778</v>
      </c>
      <c r="F347" s="3" t="s">
        <v>2126</v>
      </c>
    </row>
    <row r="348" spans="1:6">
      <c r="A348" s="3">
        <v>217</v>
      </c>
      <c r="B348" s="15" t="s">
        <v>2779</v>
      </c>
      <c r="C348" s="3" t="s">
        <v>2779</v>
      </c>
      <c r="D348" s="3" t="s">
        <v>2299</v>
      </c>
      <c r="E348" s="3" t="s">
        <v>2749</v>
      </c>
      <c r="F348" s="3" t="s">
        <v>2126</v>
      </c>
    </row>
    <row r="349" spans="1:6">
      <c r="A349" s="3">
        <v>218</v>
      </c>
      <c r="B349" s="15" t="s">
        <v>2780</v>
      </c>
      <c r="C349" s="3" t="s">
        <v>2780</v>
      </c>
      <c r="D349" s="3" t="s">
        <v>2299</v>
      </c>
      <c r="E349" s="3" t="s">
        <v>2781</v>
      </c>
      <c r="F349" s="3" t="s">
        <v>2126</v>
      </c>
    </row>
    <row r="350" spans="1:6">
      <c r="A350" s="3">
        <v>219</v>
      </c>
      <c r="B350" s="15" t="s">
        <v>2782</v>
      </c>
      <c r="C350" s="3" t="s">
        <v>2782</v>
      </c>
      <c r="D350" s="3" t="s">
        <v>2299</v>
      </c>
      <c r="E350" s="3" t="s">
        <v>239</v>
      </c>
      <c r="F350" s="3" t="s">
        <v>2126</v>
      </c>
    </row>
    <row r="351" spans="1:6">
      <c r="A351" s="3">
        <v>219</v>
      </c>
      <c r="B351" s="15"/>
      <c r="C351" s="3"/>
      <c r="D351" s="3" t="s">
        <v>2280</v>
      </c>
      <c r="E351" s="3" t="s">
        <v>2673</v>
      </c>
      <c r="F351" s="3" t="s">
        <v>2126</v>
      </c>
    </row>
    <row r="352" spans="1:6">
      <c r="A352" s="3">
        <v>220</v>
      </c>
      <c r="B352" s="15" t="s">
        <v>2776</v>
      </c>
      <c r="C352" s="3" t="s">
        <v>2776</v>
      </c>
      <c r="D352" s="3" t="s">
        <v>2299</v>
      </c>
      <c r="E352" s="3" t="s">
        <v>2749</v>
      </c>
      <c r="F352" s="3" t="s">
        <v>2126</v>
      </c>
    </row>
    <row r="353" spans="1:6">
      <c r="A353" s="3">
        <v>221</v>
      </c>
      <c r="B353" s="15" t="s">
        <v>2600</v>
      </c>
      <c r="C353" s="3" t="s">
        <v>2600</v>
      </c>
      <c r="D353" s="3" t="s">
        <v>2783</v>
      </c>
      <c r="E353" s="3" t="s">
        <v>2784</v>
      </c>
      <c r="F353" s="3" t="s">
        <v>2143</v>
      </c>
    </row>
    <row r="354" spans="1:6">
      <c r="A354" s="3">
        <v>221</v>
      </c>
      <c r="B354" s="15" t="s">
        <v>2785</v>
      </c>
      <c r="C354" s="3" t="s">
        <v>2785</v>
      </c>
      <c r="D354" s="3" t="s">
        <v>2786</v>
      </c>
      <c r="E354" s="3" t="s">
        <v>2787</v>
      </c>
      <c r="F354" s="3" t="s">
        <v>2143</v>
      </c>
    </row>
    <row r="355" spans="1:6">
      <c r="A355" s="3">
        <v>221</v>
      </c>
      <c r="B355" s="15" t="s">
        <v>2788</v>
      </c>
      <c r="C355" s="3" t="s">
        <v>2788</v>
      </c>
      <c r="D355" s="3" t="s">
        <v>2789</v>
      </c>
      <c r="E355" s="3" t="s">
        <v>2790</v>
      </c>
      <c r="F355" s="3" t="s">
        <v>2143</v>
      </c>
    </row>
    <row r="356" spans="1:6">
      <c r="A356" s="3">
        <v>222</v>
      </c>
      <c r="B356" s="15" t="s">
        <v>2791</v>
      </c>
      <c r="C356" s="3" t="s">
        <v>2791</v>
      </c>
      <c r="D356" s="3" t="s">
        <v>2792</v>
      </c>
      <c r="E356" s="3" t="s">
        <v>2793</v>
      </c>
      <c r="F356" s="3" t="s">
        <v>2143</v>
      </c>
    </row>
    <row r="357" spans="1:6">
      <c r="A357" s="3">
        <v>222</v>
      </c>
      <c r="B357" s="15" t="s">
        <v>2794</v>
      </c>
      <c r="C357" s="3" t="s">
        <v>2794</v>
      </c>
      <c r="D357" s="3" t="s">
        <v>2795</v>
      </c>
      <c r="E357" s="3" t="s">
        <v>2576</v>
      </c>
      <c r="F357" s="3" t="s">
        <v>2143</v>
      </c>
    </row>
    <row r="358" spans="1:6">
      <c r="A358" s="3">
        <v>222</v>
      </c>
      <c r="B358" s="15" t="s">
        <v>2763</v>
      </c>
      <c r="C358" s="3" t="s">
        <v>2763</v>
      </c>
      <c r="D358" s="3" t="s">
        <v>2796</v>
      </c>
      <c r="E358" s="3" t="s">
        <v>2797</v>
      </c>
      <c r="F358" s="3" t="s">
        <v>2143</v>
      </c>
    </row>
    <row r="359" spans="1:6">
      <c r="A359" s="3">
        <v>223</v>
      </c>
      <c r="B359" s="15" t="s">
        <v>2798</v>
      </c>
      <c r="C359" s="3" t="s">
        <v>2798</v>
      </c>
      <c r="D359" s="3" t="s">
        <v>2799</v>
      </c>
      <c r="E359" s="3" t="s">
        <v>2800</v>
      </c>
      <c r="F359" s="3" t="s">
        <v>2126</v>
      </c>
    </row>
    <row r="360" spans="1:6">
      <c r="A360" s="3">
        <v>223</v>
      </c>
      <c r="B360" s="15" t="s">
        <v>2801</v>
      </c>
      <c r="C360" s="3" t="s">
        <v>2801</v>
      </c>
      <c r="D360" s="3" t="s">
        <v>2802</v>
      </c>
      <c r="E360" s="3" t="s">
        <v>2800</v>
      </c>
      <c r="F360" s="3" t="s">
        <v>2143</v>
      </c>
    </row>
    <row r="361" spans="1:6">
      <c r="A361" s="3">
        <v>223</v>
      </c>
      <c r="B361" s="15" t="s">
        <v>2801</v>
      </c>
      <c r="C361" s="3" t="s">
        <v>2801</v>
      </c>
      <c r="D361" s="3" t="s">
        <v>2803</v>
      </c>
      <c r="E361" s="3" t="s">
        <v>2804</v>
      </c>
      <c r="F361" s="3" t="s">
        <v>2143</v>
      </c>
    </row>
    <row r="362" spans="1:6">
      <c r="A362" s="3">
        <v>223</v>
      </c>
      <c r="B362" s="15" t="s">
        <v>2805</v>
      </c>
      <c r="C362" s="3" t="s">
        <v>2805</v>
      </c>
      <c r="D362" s="3" t="s">
        <v>2806</v>
      </c>
      <c r="E362" s="3" t="s">
        <v>2807</v>
      </c>
      <c r="F362" s="3" t="s">
        <v>2143</v>
      </c>
    </row>
    <row r="363" spans="1:6">
      <c r="A363" s="3">
        <v>224</v>
      </c>
      <c r="B363" s="15" t="s">
        <v>2808</v>
      </c>
      <c r="C363" s="3" t="s">
        <v>2808</v>
      </c>
      <c r="D363" s="3" t="s">
        <v>2280</v>
      </c>
      <c r="E363" s="3" t="s">
        <v>2809</v>
      </c>
      <c r="F363" s="3" t="s">
        <v>2126</v>
      </c>
    </row>
    <row r="364" spans="1:6">
      <c r="A364" s="3">
        <v>224</v>
      </c>
      <c r="B364" s="15" t="s">
        <v>2810</v>
      </c>
      <c r="C364" s="3" t="s">
        <v>2810</v>
      </c>
      <c r="D364" s="3" t="s">
        <v>2811</v>
      </c>
      <c r="E364" s="3" t="s">
        <v>2812</v>
      </c>
      <c r="F364" s="3" t="s">
        <v>2126</v>
      </c>
    </row>
    <row r="365" spans="1:6">
      <c r="A365" s="3">
        <v>224</v>
      </c>
      <c r="B365" s="15" t="s">
        <v>2813</v>
      </c>
      <c r="C365" s="3" t="s">
        <v>2813</v>
      </c>
      <c r="D365" s="3" t="s">
        <v>2814</v>
      </c>
      <c r="E365" s="3" t="s">
        <v>2629</v>
      </c>
      <c r="F365" s="3" t="s">
        <v>2143</v>
      </c>
    </row>
    <row r="366" spans="1:6">
      <c r="A366" s="3">
        <v>225</v>
      </c>
      <c r="B366" s="15" t="s">
        <v>2815</v>
      </c>
      <c r="C366" s="3" t="s">
        <v>2815</v>
      </c>
      <c r="D366" s="3" t="s">
        <v>2816</v>
      </c>
      <c r="E366" s="3" t="s">
        <v>2817</v>
      </c>
      <c r="F366" s="3" t="s">
        <v>2143</v>
      </c>
    </row>
    <row r="367" spans="1:6">
      <c r="A367" s="3">
        <v>225</v>
      </c>
      <c r="B367" s="15" t="s">
        <v>2818</v>
      </c>
      <c r="C367" s="3" t="s">
        <v>2818</v>
      </c>
      <c r="D367" s="3" t="s">
        <v>2819</v>
      </c>
      <c r="E367" s="3" t="s">
        <v>2820</v>
      </c>
      <c r="F367" s="3" t="s">
        <v>2126</v>
      </c>
    </row>
    <row r="368" spans="1:6">
      <c r="A368" s="3">
        <v>225</v>
      </c>
      <c r="B368" s="15" t="s">
        <v>2821</v>
      </c>
      <c r="C368" s="3" t="s">
        <v>2821</v>
      </c>
      <c r="D368" s="3" t="s">
        <v>2822</v>
      </c>
      <c r="E368" s="3" t="s">
        <v>2823</v>
      </c>
      <c r="F368" s="3" t="s">
        <v>2143</v>
      </c>
    </row>
    <row r="369" spans="1:6">
      <c r="A369" s="3">
        <v>226</v>
      </c>
      <c r="B369" s="15" t="s">
        <v>2824</v>
      </c>
      <c r="C369" s="3" t="s">
        <v>2824</v>
      </c>
      <c r="D369" s="3" t="s">
        <v>2280</v>
      </c>
      <c r="E369" s="3" t="s">
        <v>2825</v>
      </c>
      <c r="F369" s="3" t="s">
        <v>2126</v>
      </c>
    </row>
    <row r="370" spans="1:6">
      <c r="A370" s="3">
        <v>227</v>
      </c>
      <c r="B370" s="15" t="s">
        <v>2826</v>
      </c>
      <c r="C370" s="3" t="s">
        <v>2826</v>
      </c>
      <c r="D370" s="3" t="s">
        <v>2827</v>
      </c>
      <c r="E370" s="3" t="s">
        <v>2828</v>
      </c>
      <c r="F370" s="3" t="s">
        <v>2143</v>
      </c>
    </row>
    <row r="371" spans="1:6">
      <c r="A371" s="3">
        <v>227</v>
      </c>
      <c r="B371" s="15" t="s">
        <v>2829</v>
      </c>
      <c r="C371" s="3" t="s">
        <v>2829</v>
      </c>
      <c r="D371" s="3" t="s">
        <v>2830</v>
      </c>
      <c r="E371" s="3" t="s">
        <v>2831</v>
      </c>
      <c r="F371" s="3" t="s">
        <v>2143</v>
      </c>
    </row>
    <row r="372" spans="1:6">
      <c r="A372" s="3">
        <v>227</v>
      </c>
      <c r="B372" s="15" t="s">
        <v>2832</v>
      </c>
      <c r="C372" s="3" t="s">
        <v>2832</v>
      </c>
      <c r="D372" s="3" t="s">
        <v>2833</v>
      </c>
      <c r="E372" s="3" t="s">
        <v>2834</v>
      </c>
      <c r="F372" s="3" t="s">
        <v>2143</v>
      </c>
    </row>
    <row r="373" spans="1:6">
      <c r="A373" s="3">
        <v>228</v>
      </c>
      <c r="B373" s="15" t="s">
        <v>2835</v>
      </c>
      <c r="C373" s="3" t="s">
        <v>2835</v>
      </c>
      <c r="D373" s="3" t="s">
        <v>2836</v>
      </c>
      <c r="E373" s="3" t="s">
        <v>2837</v>
      </c>
      <c r="F373" s="3" t="s">
        <v>2143</v>
      </c>
    </row>
    <row r="374" spans="1:6">
      <c r="A374" s="3">
        <v>228</v>
      </c>
      <c r="B374" s="15" t="s">
        <v>2838</v>
      </c>
      <c r="C374" s="3" t="s">
        <v>2838</v>
      </c>
      <c r="D374" s="3" t="s">
        <v>2505</v>
      </c>
      <c r="E374" s="3" t="s">
        <v>2839</v>
      </c>
      <c r="F374" s="3" t="s">
        <v>2126</v>
      </c>
    </row>
    <row r="375" spans="1:6">
      <c r="A375" s="3">
        <v>228</v>
      </c>
      <c r="B375" s="15" t="s">
        <v>2840</v>
      </c>
      <c r="C375" s="3" t="s">
        <v>2840</v>
      </c>
      <c r="D375" s="3" t="s">
        <v>2841</v>
      </c>
      <c r="E375" s="3" t="s">
        <v>2468</v>
      </c>
      <c r="F375" s="3" t="s">
        <v>2143</v>
      </c>
    </row>
    <row r="376" spans="1:6">
      <c r="A376" s="3">
        <v>229</v>
      </c>
      <c r="B376" s="15" t="s">
        <v>2600</v>
      </c>
      <c r="C376" s="3" t="s">
        <v>2600</v>
      </c>
      <c r="D376" s="3" t="s">
        <v>2819</v>
      </c>
      <c r="E376" s="3" t="s">
        <v>2842</v>
      </c>
      <c r="F376" s="3" t="s">
        <v>2126</v>
      </c>
    </row>
    <row r="377" spans="1:6">
      <c r="A377" s="3">
        <v>229</v>
      </c>
      <c r="B377" s="15" t="s">
        <v>2843</v>
      </c>
      <c r="C377" s="3" t="s">
        <v>2843</v>
      </c>
      <c r="D377" s="3" t="s">
        <v>2819</v>
      </c>
      <c r="E377" s="3" t="s">
        <v>2844</v>
      </c>
      <c r="F377" s="3" t="s">
        <v>2126</v>
      </c>
    </row>
    <row r="378" spans="1:6">
      <c r="A378" s="3">
        <v>229</v>
      </c>
      <c r="B378" s="15" t="s">
        <v>2845</v>
      </c>
      <c r="C378" s="3" t="s">
        <v>2845</v>
      </c>
      <c r="D378" s="3" t="s">
        <v>2819</v>
      </c>
      <c r="E378" s="3" t="s">
        <v>2846</v>
      </c>
      <c r="F378" s="3" t="s">
        <v>2126</v>
      </c>
    </row>
    <row r="379" spans="1:6">
      <c r="A379" s="3">
        <v>230</v>
      </c>
      <c r="B379" s="15" t="s">
        <v>2847</v>
      </c>
      <c r="C379" s="3" t="s">
        <v>2847</v>
      </c>
      <c r="D379" s="3" t="s">
        <v>2848</v>
      </c>
      <c r="E379" s="3" t="s">
        <v>2849</v>
      </c>
      <c r="F379" s="3" t="s">
        <v>2126</v>
      </c>
    </row>
    <row r="380" spans="1:6">
      <c r="A380" s="3">
        <v>230</v>
      </c>
      <c r="B380" s="15" t="s">
        <v>2850</v>
      </c>
      <c r="C380" s="3" t="s">
        <v>2850</v>
      </c>
      <c r="D380" s="3" t="s">
        <v>2819</v>
      </c>
      <c r="E380" s="3" t="s">
        <v>2851</v>
      </c>
      <c r="F380" s="3" t="s">
        <v>2126</v>
      </c>
    </row>
    <row r="381" spans="1:6">
      <c r="A381" s="3">
        <v>230</v>
      </c>
      <c r="B381" s="15" t="s">
        <v>2852</v>
      </c>
      <c r="C381" s="3" t="s">
        <v>2852</v>
      </c>
      <c r="D381" s="3" t="s">
        <v>2853</v>
      </c>
      <c r="E381" s="3" t="s">
        <v>2854</v>
      </c>
      <c r="F381" s="3" t="s">
        <v>2126</v>
      </c>
    </row>
    <row r="382" spans="1:6">
      <c r="A382" s="3">
        <v>231</v>
      </c>
      <c r="B382" s="15" t="s">
        <v>2855</v>
      </c>
      <c r="C382" s="3" t="s">
        <v>2855</v>
      </c>
      <c r="D382" s="3" t="s">
        <v>2856</v>
      </c>
      <c r="E382" s="3" t="s">
        <v>2857</v>
      </c>
      <c r="F382" s="3" t="s">
        <v>2126</v>
      </c>
    </row>
    <row r="383" spans="1:6">
      <c r="A383" s="3">
        <v>231</v>
      </c>
      <c r="B383" s="15" t="s">
        <v>2858</v>
      </c>
      <c r="C383" s="3" t="s">
        <v>2858</v>
      </c>
      <c r="D383" s="3" t="s">
        <v>2859</v>
      </c>
      <c r="E383" s="3" t="s">
        <v>2860</v>
      </c>
      <c r="F383" s="3" t="s">
        <v>2126</v>
      </c>
    </row>
    <row r="384" spans="1:6">
      <c r="A384" s="3">
        <v>232</v>
      </c>
      <c r="B384" s="15" t="s">
        <v>2861</v>
      </c>
      <c r="C384" s="3" t="s">
        <v>2861</v>
      </c>
      <c r="D384" s="3" t="s">
        <v>2862</v>
      </c>
      <c r="E384" s="3" t="s">
        <v>2863</v>
      </c>
      <c r="F384" s="3" t="s">
        <v>2143</v>
      </c>
    </row>
    <row r="385" spans="1:6">
      <c r="A385" s="3">
        <v>232</v>
      </c>
      <c r="B385" s="15" t="s">
        <v>2864</v>
      </c>
      <c r="C385" s="3" t="s">
        <v>2864</v>
      </c>
      <c r="D385" s="3" t="s">
        <v>2865</v>
      </c>
      <c r="E385" s="3" t="s">
        <v>2866</v>
      </c>
      <c r="F385" s="3" t="s">
        <v>2143</v>
      </c>
    </row>
    <row r="386" spans="1:6">
      <c r="A386" s="3">
        <v>233</v>
      </c>
      <c r="B386" s="15" t="s">
        <v>2867</v>
      </c>
      <c r="C386" s="3" t="s">
        <v>2867</v>
      </c>
      <c r="D386" s="3" t="s">
        <v>2505</v>
      </c>
      <c r="E386" s="3" t="s">
        <v>2868</v>
      </c>
      <c r="F386" s="3" t="s">
        <v>2143</v>
      </c>
    </row>
    <row r="387" spans="1:6">
      <c r="A387" s="3">
        <v>233</v>
      </c>
      <c r="B387" s="15" t="s">
        <v>2869</v>
      </c>
      <c r="C387" s="3" t="s">
        <v>2869</v>
      </c>
      <c r="D387" s="3" t="s">
        <v>2505</v>
      </c>
      <c r="E387" s="3" t="s">
        <v>2870</v>
      </c>
      <c r="F387" s="3" t="s">
        <v>2126</v>
      </c>
    </row>
    <row r="388" spans="1:6">
      <c r="A388" s="3">
        <v>234</v>
      </c>
      <c r="B388" s="15" t="s">
        <v>2217</v>
      </c>
      <c r="C388" s="3" t="s">
        <v>2217</v>
      </c>
      <c r="D388" s="3" t="s">
        <v>2871</v>
      </c>
      <c r="E388" s="3" t="s">
        <v>2872</v>
      </c>
      <c r="F388" s="3" t="s">
        <v>2143</v>
      </c>
    </row>
    <row r="389" spans="1:6">
      <c r="A389" s="3">
        <v>234</v>
      </c>
      <c r="B389" s="15" t="s">
        <v>2873</v>
      </c>
      <c r="C389" s="3" t="s">
        <v>2873</v>
      </c>
      <c r="D389" s="3" t="s">
        <v>2874</v>
      </c>
      <c r="E389" s="3" t="s">
        <v>2872</v>
      </c>
      <c r="F389" s="3" t="s">
        <v>2143</v>
      </c>
    </row>
    <row r="390" spans="1:6">
      <c r="A390" s="3">
        <v>235</v>
      </c>
      <c r="B390" s="15" t="s">
        <v>2690</v>
      </c>
      <c r="C390" s="3" t="s">
        <v>2690</v>
      </c>
      <c r="D390" s="3" t="s">
        <v>2784</v>
      </c>
      <c r="E390" s="3" t="s">
        <v>2875</v>
      </c>
      <c r="F390" s="3" t="s">
        <v>2143</v>
      </c>
    </row>
    <row r="391" spans="1:6">
      <c r="A391" s="3">
        <v>235</v>
      </c>
      <c r="B391" s="15" t="s">
        <v>2876</v>
      </c>
      <c r="C391" s="3" t="s">
        <v>2876</v>
      </c>
      <c r="D391" s="3" t="s">
        <v>2784</v>
      </c>
      <c r="E391" s="3" t="s">
        <v>2877</v>
      </c>
      <c r="F391" s="3" t="s">
        <v>2143</v>
      </c>
    </row>
    <row r="392" spans="1:6">
      <c r="A392" s="3">
        <v>235</v>
      </c>
      <c r="B392" s="15" t="s">
        <v>2878</v>
      </c>
      <c r="C392" s="3" t="s">
        <v>2878</v>
      </c>
      <c r="D392" s="3" t="s">
        <v>2879</v>
      </c>
      <c r="E392" s="3" t="s">
        <v>2880</v>
      </c>
      <c r="F392" s="3" t="s">
        <v>2126</v>
      </c>
    </row>
    <row r="393" spans="1:6">
      <c r="A393" s="3">
        <v>236</v>
      </c>
      <c r="B393" s="15" t="s">
        <v>2881</v>
      </c>
      <c r="C393" s="3" t="s">
        <v>2881</v>
      </c>
      <c r="D393" s="3" t="s">
        <v>2882</v>
      </c>
      <c r="E393" s="3" t="s">
        <v>2605</v>
      </c>
      <c r="F393" s="3" t="s">
        <v>2126</v>
      </c>
    </row>
    <row r="394" spans="1:6">
      <c r="A394" s="3">
        <v>236</v>
      </c>
      <c r="B394" s="15" t="s">
        <v>2861</v>
      </c>
      <c r="C394" s="3" t="s">
        <v>2861</v>
      </c>
      <c r="D394" s="3" t="s">
        <v>2209</v>
      </c>
      <c r="E394" s="3" t="s">
        <v>2605</v>
      </c>
      <c r="F394" s="3" t="s">
        <v>2126</v>
      </c>
    </row>
    <row r="395" spans="1:6">
      <c r="A395" s="3">
        <v>237</v>
      </c>
      <c r="B395" s="15">
        <v>2004</v>
      </c>
      <c r="C395" s="3">
        <v>2004</v>
      </c>
      <c r="D395" s="3" t="s">
        <v>2883</v>
      </c>
      <c r="E395" s="3" t="s">
        <v>2884</v>
      </c>
      <c r="F395" s="3" t="s">
        <v>2143</v>
      </c>
    </row>
    <row r="396" spans="1:6">
      <c r="A396" s="3">
        <v>237</v>
      </c>
      <c r="B396" s="15" t="s">
        <v>2855</v>
      </c>
      <c r="C396" s="3" t="s">
        <v>2855</v>
      </c>
      <c r="D396" s="3" t="s">
        <v>2885</v>
      </c>
      <c r="E396" s="3" t="s">
        <v>2886</v>
      </c>
      <c r="F396" s="3" t="s">
        <v>2126</v>
      </c>
    </row>
    <row r="397" spans="1:6">
      <c r="A397" s="3">
        <v>238</v>
      </c>
      <c r="B397" s="15">
        <v>2018</v>
      </c>
      <c r="C397" s="3">
        <v>2018</v>
      </c>
      <c r="D397" s="3" t="s">
        <v>2887</v>
      </c>
      <c r="E397" s="3" t="s">
        <v>2518</v>
      </c>
      <c r="F397" s="3" t="s">
        <v>2126</v>
      </c>
    </row>
    <row r="398" spans="1:6">
      <c r="A398" s="3">
        <v>238</v>
      </c>
      <c r="B398" s="15">
        <v>2020</v>
      </c>
      <c r="C398" s="3">
        <v>2020</v>
      </c>
      <c r="D398" s="3" t="s">
        <v>2888</v>
      </c>
      <c r="E398" s="3" t="s">
        <v>2518</v>
      </c>
      <c r="F398" s="3" t="s">
        <v>2143</v>
      </c>
    </row>
    <row r="399" spans="1:6">
      <c r="A399" s="3">
        <v>239</v>
      </c>
      <c r="B399" s="15" t="s">
        <v>2889</v>
      </c>
      <c r="C399" s="3" t="s">
        <v>2889</v>
      </c>
      <c r="D399" s="3" t="s">
        <v>2890</v>
      </c>
      <c r="E399" s="3" t="s">
        <v>2891</v>
      </c>
      <c r="F399" s="3" t="s">
        <v>2126</v>
      </c>
    </row>
    <row r="400" spans="1:6">
      <c r="A400" s="3">
        <v>239</v>
      </c>
      <c r="B400" s="15" t="s">
        <v>2892</v>
      </c>
      <c r="C400" s="3" t="s">
        <v>2892</v>
      </c>
      <c r="D400" s="3" t="s">
        <v>2893</v>
      </c>
      <c r="E400" s="3" t="s">
        <v>2547</v>
      </c>
      <c r="F400" s="3" t="s">
        <v>2126</v>
      </c>
    </row>
    <row r="401" spans="1:6">
      <c r="A401" s="3">
        <v>240</v>
      </c>
      <c r="B401" s="15" t="s">
        <v>2894</v>
      </c>
      <c r="C401" s="3" t="s">
        <v>2894</v>
      </c>
      <c r="D401" s="3" t="s">
        <v>2895</v>
      </c>
      <c r="E401" s="3" t="s">
        <v>2896</v>
      </c>
      <c r="F401" s="3" t="s">
        <v>2126</v>
      </c>
    </row>
    <row r="402" spans="1:6">
      <c r="A402" s="3">
        <v>240</v>
      </c>
      <c r="B402" s="15" t="s">
        <v>2897</v>
      </c>
      <c r="C402" s="3" t="s">
        <v>2897</v>
      </c>
      <c r="D402" s="3" t="s">
        <v>2261</v>
      </c>
      <c r="E402" s="3" t="s">
        <v>2898</v>
      </c>
      <c r="F402" s="3" t="s">
        <v>2126</v>
      </c>
    </row>
    <row r="403" spans="1:6">
      <c r="A403" s="3">
        <v>240</v>
      </c>
      <c r="B403" s="15">
        <v>2012</v>
      </c>
      <c r="C403" s="3">
        <v>2012</v>
      </c>
      <c r="D403" s="3" t="s">
        <v>2899</v>
      </c>
      <c r="E403" s="3" t="s">
        <v>2900</v>
      </c>
      <c r="F403" s="3" t="s">
        <v>2143</v>
      </c>
    </row>
    <row r="404" spans="1:6">
      <c r="A404" s="3">
        <v>240</v>
      </c>
      <c r="B404" s="15" t="s">
        <v>2901</v>
      </c>
      <c r="C404" s="3" t="s">
        <v>2901</v>
      </c>
      <c r="D404" s="3" t="s">
        <v>2280</v>
      </c>
      <c r="E404" s="3" t="s">
        <v>2902</v>
      </c>
      <c r="F404" s="3" t="s">
        <v>2126</v>
      </c>
    </row>
    <row r="405" spans="1:6">
      <c r="A405" s="3">
        <v>241</v>
      </c>
      <c r="B405" s="15" t="s">
        <v>2858</v>
      </c>
      <c r="C405" s="3" t="s">
        <v>2858</v>
      </c>
      <c r="D405" s="3" t="s">
        <v>2903</v>
      </c>
      <c r="E405" s="3" t="s">
        <v>2904</v>
      </c>
      <c r="F405" s="3" t="s">
        <v>2143</v>
      </c>
    </row>
    <row r="406" spans="1:6">
      <c r="A406" s="3">
        <v>241</v>
      </c>
      <c r="B406" s="15" t="s">
        <v>2905</v>
      </c>
      <c r="C406" s="3" t="s">
        <v>2905</v>
      </c>
      <c r="D406" s="3" t="s">
        <v>2906</v>
      </c>
      <c r="E406" s="3" t="s">
        <v>2907</v>
      </c>
      <c r="F406" s="3" t="s">
        <v>2143</v>
      </c>
    </row>
    <row r="407" spans="1:6">
      <c r="A407" s="3">
        <v>242</v>
      </c>
      <c r="B407" s="15" t="s">
        <v>2908</v>
      </c>
      <c r="C407" s="3" t="s">
        <v>2908</v>
      </c>
      <c r="D407" s="3" t="s">
        <v>2909</v>
      </c>
      <c r="E407" s="3" t="s">
        <v>2910</v>
      </c>
      <c r="F407" s="3" t="s">
        <v>2126</v>
      </c>
    </row>
    <row r="408" spans="1:6">
      <c r="A408" s="3">
        <v>242</v>
      </c>
      <c r="B408" s="15" t="s">
        <v>2911</v>
      </c>
      <c r="C408" s="3" t="s">
        <v>2911</v>
      </c>
      <c r="D408" s="3" t="s">
        <v>2912</v>
      </c>
      <c r="E408" s="3" t="s">
        <v>2913</v>
      </c>
      <c r="F408" s="3" t="s">
        <v>2126</v>
      </c>
    </row>
    <row r="409" spans="1:6">
      <c r="A409" s="3">
        <v>243</v>
      </c>
      <c r="B409" s="15" t="s">
        <v>2914</v>
      </c>
      <c r="C409" s="3" t="s">
        <v>2914</v>
      </c>
      <c r="D409" s="3" t="s">
        <v>2915</v>
      </c>
      <c r="E409" s="3" t="s">
        <v>2916</v>
      </c>
      <c r="F409" s="3" t="s">
        <v>2126</v>
      </c>
    </row>
    <row r="410" spans="1:6">
      <c r="A410" s="3">
        <v>243</v>
      </c>
      <c r="B410" s="15" t="s">
        <v>2917</v>
      </c>
      <c r="C410" s="3" t="s">
        <v>2917</v>
      </c>
      <c r="D410" s="3" t="s">
        <v>2332</v>
      </c>
      <c r="E410" s="3" t="s">
        <v>2918</v>
      </c>
      <c r="F410" s="3" t="s">
        <v>2126</v>
      </c>
    </row>
    <row r="411" spans="1:6">
      <c r="A411" s="3">
        <v>243</v>
      </c>
      <c r="B411" s="15" t="s">
        <v>2919</v>
      </c>
      <c r="C411" s="3" t="s">
        <v>2919</v>
      </c>
      <c r="D411" s="3" t="s">
        <v>2280</v>
      </c>
      <c r="E411" s="3" t="s">
        <v>2920</v>
      </c>
      <c r="F411" s="3" t="s">
        <v>2126</v>
      </c>
    </row>
    <row r="412" spans="1:6">
      <c r="A412" s="3">
        <v>244</v>
      </c>
      <c r="B412" s="15" t="s">
        <v>2921</v>
      </c>
      <c r="C412" s="3" t="s">
        <v>2921</v>
      </c>
      <c r="D412" s="3" t="s">
        <v>2922</v>
      </c>
      <c r="E412" s="3" t="s">
        <v>2923</v>
      </c>
      <c r="F412" s="3" t="s">
        <v>2126</v>
      </c>
    </row>
    <row r="413" spans="1:6">
      <c r="A413" s="3">
        <v>244</v>
      </c>
      <c r="B413" s="15" t="s">
        <v>2924</v>
      </c>
      <c r="C413" s="3" t="s">
        <v>2924</v>
      </c>
      <c r="D413" s="3" t="s">
        <v>2784</v>
      </c>
      <c r="E413" s="3" t="s">
        <v>2925</v>
      </c>
      <c r="F413" s="3" t="s">
        <v>2143</v>
      </c>
    </row>
    <row r="414" spans="1:6">
      <c r="A414" s="3">
        <v>245</v>
      </c>
      <c r="B414" s="15" t="s">
        <v>2926</v>
      </c>
      <c r="C414" s="3" t="s">
        <v>2926</v>
      </c>
      <c r="D414" s="3" t="s">
        <v>2927</v>
      </c>
      <c r="E414" s="3" t="s">
        <v>2928</v>
      </c>
      <c r="F414" s="3" t="s">
        <v>2126</v>
      </c>
    </row>
    <row r="415" spans="1:6">
      <c r="A415" s="3">
        <v>245</v>
      </c>
      <c r="B415" s="15">
        <v>2010</v>
      </c>
      <c r="C415" s="3">
        <v>2010</v>
      </c>
      <c r="D415" s="3" t="s">
        <v>2558</v>
      </c>
      <c r="E415" s="3" t="s">
        <v>2929</v>
      </c>
      <c r="F415" s="3" t="s">
        <v>2126</v>
      </c>
    </row>
    <row r="416" spans="1:6">
      <c r="A416" s="3">
        <v>245</v>
      </c>
      <c r="B416" s="15">
        <v>2006</v>
      </c>
      <c r="C416" s="3">
        <v>2006</v>
      </c>
      <c r="D416" s="3" t="s">
        <v>2930</v>
      </c>
      <c r="E416" s="3" t="s">
        <v>2931</v>
      </c>
      <c r="F416" s="3" t="s">
        <v>2126</v>
      </c>
    </row>
    <row r="417" spans="1:6">
      <c r="A417" s="3">
        <v>246</v>
      </c>
      <c r="B417" s="15" t="s">
        <v>2932</v>
      </c>
      <c r="C417" s="3" t="s">
        <v>2932</v>
      </c>
      <c r="D417" s="3" t="s">
        <v>2933</v>
      </c>
      <c r="E417" s="3" t="s">
        <v>2934</v>
      </c>
      <c r="F417" s="3" t="s">
        <v>2143</v>
      </c>
    </row>
    <row r="418" spans="1:6">
      <c r="A418" s="3">
        <v>246</v>
      </c>
      <c r="B418" s="15" t="s">
        <v>2935</v>
      </c>
      <c r="C418" s="3" t="s">
        <v>2935</v>
      </c>
      <c r="D418" s="3" t="s">
        <v>2936</v>
      </c>
      <c r="E418" s="3" t="s">
        <v>2937</v>
      </c>
      <c r="F418" s="3" t="s">
        <v>2143</v>
      </c>
    </row>
    <row r="419" spans="1:6">
      <c r="A419" s="3">
        <v>246</v>
      </c>
      <c r="B419" s="15" t="s">
        <v>2938</v>
      </c>
      <c r="C419" s="3" t="s">
        <v>2938</v>
      </c>
      <c r="D419" s="3" t="s">
        <v>2939</v>
      </c>
      <c r="E419" s="3" t="s">
        <v>2940</v>
      </c>
      <c r="F419" s="3" t="s">
        <v>2126</v>
      </c>
    </row>
    <row r="420" spans="1:6">
      <c r="A420" s="3">
        <v>247</v>
      </c>
      <c r="B420" s="15" t="s">
        <v>2941</v>
      </c>
      <c r="C420" s="3" t="s">
        <v>2941</v>
      </c>
      <c r="D420" s="3" t="s">
        <v>2942</v>
      </c>
      <c r="E420" s="3" t="s">
        <v>2943</v>
      </c>
      <c r="F420" s="3" t="s">
        <v>2126</v>
      </c>
    </row>
    <row r="421" spans="1:6">
      <c r="A421" s="3">
        <v>247</v>
      </c>
      <c r="B421" s="15" t="s">
        <v>2938</v>
      </c>
      <c r="C421" s="3" t="s">
        <v>2938</v>
      </c>
      <c r="D421" s="3" t="s">
        <v>2939</v>
      </c>
      <c r="E421" s="3" t="s">
        <v>2940</v>
      </c>
      <c r="F421" s="3" t="s">
        <v>2126</v>
      </c>
    </row>
    <row r="422" spans="1:6">
      <c r="A422" s="3">
        <v>247</v>
      </c>
      <c r="B422" s="15" t="s">
        <v>2944</v>
      </c>
      <c r="C422" s="3" t="s">
        <v>2944</v>
      </c>
      <c r="D422" s="3" t="s">
        <v>2945</v>
      </c>
      <c r="E422" s="3" t="s">
        <v>2946</v>
      </c>
      <c r="F422" s="3" t="s">
        <v>2143</v>
      </c>
    </row>
    <row r="423" spans="1:6">
      <c r="A423" s="3">
        <v>248</v>
      </c>
      <c r="B423" s="15" t="s">
        <v>2947</v>
      </c>
      <c r="C423" s="3" t="s">
        <v>2947</v>
      </c>
      <c r="D423" s="3" t="s">
        <v>2939</v>
      </c>
      <c r="E423" s="3" t="s">
        <v>2940</v>
      </c>
      <c r="F423" s="3" t="s">
        <v>2126</v>
      </c>
    </row>
    <row r="424" spans="1:6">
      <c r="A424" s="3">
        <v>248</v>
      </c>
      <c r="B424" s="15" t="s">
        <v>2948</v>
      </c>
      <c r="C424" s="3" t="s">
        <v>2948</v>
      </c>
      <c r="D424" s="3" t="s">
        <v>2949</v>
      </c>
      <c r="E424" s="3" t="s">
        <v>2950</v>
      </c>
      <c r="F424" s="3" t="s">
        <v>2126</v>
      </c>
    </row>
    <row r="425" spans="1:6">
      <c r="A425" s="3">
        <v>248</v>
      </c>
      <c r="B425" s="15" t="s">
        <v>2951</v>
      </c>
      <c r="C425" s="3" t="s">
        <v>2951</v>
      </c>
      <c r="D425" s="3" t="s">
        <v>2952</v>
      </c>
      <c r="E425" s="3" t="s">
        <v>2953</v>
      </c>
      <c r="F425" s="3" t="s">
        <v>2143</v>
      </c>
    </row>
    <row r="426" spans="1:6">
      <c r="A426" s="3">
        <v>248</v>
      </c>
      <c r="B426" s="15" t="s">
        <v>2954</v>
      </c>
      <c r="C426" s="3" t="s">
        <v>2954</v>
      </c>
      <c r="D426" s="3" t="s">
        <v>2955</v>
      </c>
      <c r="E426" s="3" t="s">
        <v>2953</v>
      </c>
      <c r="F426" s="3" t="s">
        <v>2143</v>
      </c>
    </row>
    <row r="427" spans="1:6">
      <c r="A427" s="3">
        <v>249</v>
      </c>
      <c r="B427" s="15" t="s">
        <v>2956</v>
      </c>
      <c r="C427" s="3" t="s">
        <v>2956</v>
      </c>
      <c r="D427" s="3" t="s">
        <v>2957</v>
      </c>
      <c r="E427" s="3" t="s">
        <v>2599</v>
      </c>
      <c r="F427" s="3" t="s">
        <v>2143</v>
      </c>
    </row>
    <row r="428" spans="1:6">
      <c r="A428" s="3">
        <v>249</v>
      </c>
      <c r="B428" s="15" t="s">
        <v>2958</v>
      </c>
      <c r="C428" s="3" t="s">
        <v>2958</v>
      </c>
      <c r="D428" s="3" t="s">
        <v>2939</v>
      </c>
      <c r="E428" s="3" t="s">
        <v>2940</v>
      </c>
      <c r="F428" s="3" t="s">
        <v>2126</v>
      </c>
    </row>
    <row r="429" spans="1:6">
      <c r="A429" s="3">
        <v>249</v>
      </c>
      <c r="B429" s="15" t="s">
        <v>2959</v>
      </c>
      <c r="C429" s="3" t="s">
        <v>2959</v>
      </c>
      <c r="D429" s="3" t="s">
        <v>2960</v>
      </c>
      <c r="E429" s="3" t="s">
        <v>2961</v>
      </c>
      <c r="F429" s="3" t="s">
        <v>2143</v>
      </c>
    </row>
    <row r="430" spans="1:6">
      <c r="A430" s="3">
        <v>249</v>
      </c>
      <c r="B430" s="15" t="s">
        <v>2962</v>
      </c>
      <c r="C430" s="3" t="s">
        <v>2962</v>
      </c>
      <c r="D430" s="3" t="s">
        <v>2963</v>
      </c>
      <c r="E430" s="3" t="s">
        <v>2964</v>
      </c>
      <c r="F430" s="3" t="s">
        <v>2143</v>
      </c>
    </row>
    <row r="431" spans="1:6">
      <c r="A431" s="3">
        <v>250</v>
      </c>
      <c r="B431" s="15" t="s">
        <v>2965</v>
      </c>
      <c r="C431" s="3" t="s">
        <v>2965</v>
      </c>
      <c r="D431" s="3" t="s">
        <v>2209</v>
      </c>
      <c r="E431" s="3" t="s">
        <v>2966</v>
      </c>
      <c r="F431" s="3" t="s">
        <v>2126</v>
      </c>
    </row>
    <row r="432" spans="1:6">
      <c r="A432" s="3">
        <v>251</v>
      </c>
      <c r="B432" s="15" t="s">
        <v>2967</v>
      </c>
      <c r="C432" s="3" t="s">
        <v>2967</v>
      </c>
      <c r="D432" s="3" t="s">
        <v>2968</v>
      </c>
      <c r="E432" s="3" t="s">
        <v>2969</v>
      </c>
      <c r="F432" s="3" t="s">
        <v>2126</v>
      </c>
    </row>
    <row r="433" spans="1:6">
      <c r="A433" s="3">
        <v>251</v>
      </c>
      <c r="B433" s="15" t="s">
        <v>2970</v>
      </c>
      <c r="C433" s="3" t="s">
        <v>2970</v>
      </c>
      <c r="D433" s="3" t="s">
        <v>2971</v>
      </c>
      <c r="E433" s="3" t="s">
        <v>2787</v>
      </c>
      <c r="F433" s="3" t="s">
        <v>2143</v>
      </c>
    </row>
    <row r="434" spans="1:6">
      <c r="A434" s="3">
        <v>251</v>
      </c>
      <c r="B434" s="15" t="s">
        <v>2972</v>
      </c>
      <c r="C434" s="3" t="s">
        <v>2972</v>
      </c>
      <c r="D434" s="3" t="s">
        <v>2939</v>
      </c>
      <c r="E434" s="3" t="s">
        <v>2973</v>
      </c>
      <c r="F434" s="3" t="s">
        <v>2126</v>
      </c>
    </row>
    <row r="435" spans="1:6">
      <c r="A435" s="3">
        <v>252</v>
      </c>
      <c r="B435" s="15" t="s">
        <v>2974</v>
      </c>
      <c r="C435" s="3" t="s">
        <v>2974</v>
      </c>
      <c r="D435" s="3" t="s">
        <v>2939</v>
      </c>
      <c r="E435" s="3" t="s">
        <v>2973</v>
      </c>
      <c r="F435" s="3" t="s">
        <v>2126</v>
      </c>
    </row>
    <row r="436" spans="1:6">
      <c r="A436" s="3">
        <v>252</v>
      </c>
      <c r="B436" s="15" t="s">
        <v>2975</v>
      </c>
      <c r="C436" s="3" t="s">
        <v>2975</v>
      </c>
      <c r="D436" s="3" t="s">
        <v>2976</v>
      </c>
      <c r="E436" s="3" t="s">
        <v>2977</v>
      </c>
      <c r="F436" s="3" t="s">
        <v>2143</v>
      </c>
    </row>
    <row r="437" spans="1:6">
      <c r="A437" s="3">
        <v>252</v>
      </c>
      <c r="B437" s="15" t="s">
        <v>2978</v>
      </c>
      <c r="C437" s="3" t="s">
        <v>2978</v>
      </c>
      <c r="D437" s="3" t="s">
        <v>2979</v>
      </c>
      <c r="E437" s="3" t="s">
        <v>2980</v>
      </c>
      <c r="F437" s="3" t="s">
        <v>2143</v>
      </c>
    </row>
    <row r="438" spans="1:6">
      <c r="A438" s="3">
        <v>253</v>
      </c>
      <c r="B438" s="15" t="s">
        <v>2981</v>
      </c>
      <c r="C438" s="3" t="s">
        <v>2981</v>
      </c>
      <c r="D438" s="3" t="s">
        <v>2982</v>
      </c>
      <c r="E438" s="3" t="s">
        <v>2983</v>
      </c>
      <c r="F438" s="3" t="s">
        <v>2126</v>
      </c>
    </row>
    <row r="439" spans="1:6">
      <c r="A439" s="3">
        <v>253</v>
      </c>
      <c r="B439" s="15" t="s">
        <v>2984</v>
      </c>
      <c r="C439" s="3" t="s">
        <v>2984</v>
      </c>
      <c r="D439" s="3" t="s">
        <v>2985</v>
      </c>
      <c r="E439" s="3" t="s">
        <v>2629</v>
      </c>
      <c r="F439" s="3" t="s">
        <v>2143</v>
      </c>
    </row>
    <row r="440" spans="1:6">
      <c r="A440" s="3">
        <v>253</v>
      </c>
      <c r="B440" s="15" t="s">
        <v>2986</v>
      </c>
      <c r="C440" s="3" t="s">
        <v>2986</v>
      </c>
      <c r="D440" s="3" t="s">
        <v>2987</v>
      </c>
      <c r="E440" s="3" t="s">
        <v>2547</v>
      </c>
      <c r="F440" s="3" t="s">
        <v>2126</v>
      </c>
    </row>
    <row r="441" spans="1:6">
      <c r="A441" s="3">
        <v>253</v>
      </c>
      <c r="B441" s="15" t="s">
        <v>2988</v>
      </c>
      <c r="C441" s="3" t="s">
        <v>2988</v>
      </c>
      <c r="D441" s="3" t="s">
        <v>2939</v>
      </c>
      <c r="E441" s="3" t="s">
        <v>2973</v>
      </c>
      <c r="F441" s="3" t="s">
        <v>2126</v>
      </c>
    </row>
    <row r="442" spans="1:6">
      <c r="A442" s="3">
        <v>254</v>
      </c>
      <c r="B442" s="15" t="s">
        <v>2989</v>
      </c>
      <c r="C442" s="3" t="s">
        <v>2989</v>
      </c>
      <c r="D442" s="3" t="s">
        <v>2990</v>
      </c>
      <c r="E442" s="3" t="s">
        <v>2787</v>
      </c>
      <c r="F442" s="3" t="s">
        <v>2143</v>
      </c>
    </row>
    <row r="443" spans="1:6">
      <c r="A443" s="3">
        <v>254</v>
      </c>
      <c r="B443" s="15" t="s">
        <v>2991</v>
      </c>
      <c r="C443" s="3" t="s">
        <v>2991</v>
      </c>
      <c r="D443" s="3" t="s">
        <v>2992</v>
      </c>
      <c r="E443" s="3" t="s">
        <v>2993</v>
      </c>
      <c r="F443" s="3" t="s">
        <v>2143</v>
      </c>
    </row>
    <row r="444" spans="1:6">
      <c r="A444" s="3">
        <v>254</v>
      </c>
      <c r="B444" s="15" t="s">
        <v>2994</v>
      </c>
      <c r="C444" s="3" t="s">
        <v>2994</v>
      </c>
      <c r="D444" s="3" t="s">
        <v>2939</v>
      </c>
      <c r="E444" s="3" t="s">
        <v>2973</v>
      </c>
      <c r="F444" s="3" t="s">
        <v>2126</v>
      </c>
    </row>
    <row r="445" spans="1:6">
      <c r="A445" s="3">
        <v>255</v>
      </c>
      <c r="B445" s="15" t="s">
        <v>2994</v>
      </c>
      <c r="C445" s="3" t="s">
        <v>2994</v>
      </c>
      <c r="D445" s="3" t="s">
        <v>2939</v>
      </c>
      <c r="E445" s="3" t="s">
        <v>2973</v>
      </c>
      <c r="F445" s="3" t="s">
        <v>2126</v>
      </c>
    </row>
    <row r="446" spans="1:6">
      <c r="A446" s="3">
        <v>255</v>
      </c>
      <c r="B446" s="15" t="s">
        <v>2995</v>
      </c>
      <c r="C446" s="3" t="s">
        <v>2995</v>
      </c>
      <c r="D446" s="3" t="s">
        <v>2996</v>
      </c>
      <c r="E446" s="3" t="s">
        <v>2997</v>
      </c>
      <c r="F446" s="3" t="s">
        <v>2143</v>
      </c>
    </row>
    <row r="447" spans="1:6">
      <c r="A447" s="3">
        <v>255</v>
      </c>
      <c r="B447" s="15" t="s">
        <v>2998</v>
      </c>
      <c r="C447" s="3" t="s">
        <v>2998</v>
      </c>
      <c r="D447" s="3" t="s">
        <v>2999</v>
      </c>
      <c r="E447" s="3" t="s">
        <v>3000</v>
      </c>
      <c r="F447" s="3" t="s">
        <v>2126</v>
      </c>
    </row>
    <row r="448" spans="1:6">
      <c r="A448" s="3">
        <v>256</v>
      </c>
      <c r="B448" s="15" t="s">
        <v>3001</v>
      </c>
      <c r="C448" s="3" t="s">
        <v>3001</v>
      </c>
      <c r="D448" s="3" t="s">
        <v>3002</v>
      </c>
      <c r="E448" s="3" t="s">
        <v>3003</v>
      </c>
      <c r="F448" s="3" t="s">
        <v>2143</v>
      </c>
    </row>
    <row r="449" spans="1:6">
      <c r="A449" s="3">
        <v>256</v>
      </c>
      <c r="B449" s="15" t="s">
        <v>3004</v>
      </c>
      <c r="C449" s="3" t="s">
        <v>3004</v>
      </c>
      <c r="D449" s="3" t="s">
        <v>3005</v>
      </c>
      <c r="E449" s="3" t="s">
        <v>3006</v>
      </c>
      <c r="F449" s="3" t="s">
        <v>2126</v>
      </c>
    </row>
    <row r="450" spans="1:6">
      <c r="A450" s="3">
        <v>256</v>
      </c>
      <c r="B450" s="15" t="s">
        <v>2994</v>
      </c>
      <c r="C450" s="3" t="s">
        <v>2994</v>
      </c>
      <c r="D450" s="3" t="s">
        <v>2939</v>
      </c>
      <c r="E450" s="3" t="s">
        <v>2973</v>
      </c>
      <c r="F450" s="3" t="s">
        <v>2126</v>
      </c>
    </row>
    <row r="451" spans="1:6">
      <c r="A451" s="3">
        <v>257</v>
      </c>
      <c r="B451" s="15" t="s">
        <v>3007</v>
      </c>
      <c r="C451" s="3" t="s">
        <v>3007</v>
      </c>
      <c r="D451" s="3" t="s">
        <v>3008</v>
      </c>
      <c r="E451" s="3" t="s">
        <v>3009</v>
      </c>
      <c r="F451" s="3" t="s">
        <v>2143</v>
      </c>
    </row>
    <row r="452" spans="1:6">
      <c r="A452" s="3">
        <v>257</v>
      </c>
      <c r="B452" s="15" t="s">
        <v>3010</v>
      </c>
      <c r="C452" s="3" t="s">
        <v>3010</v>
      </c>
      <c r="D452" s="3" t="s">
        <v>3011</v>
      </c>
      <c r="E452" s="3" t="s">
        <v>3012</v>
      </c>
      <c r="F452" s="3" t="s">
        <v>2126</v>
      </c>
    </row>
    <row r="453" spans="1:6">
      <c r="A453" s="3">
        <v>257</v>
      </c>
      <c r="B453" s="15" t="s">
        <v>2994</v>
      </c>
      <c r="C453" s="3" t="s">
        <v>2994</v>
      </c>
      <c r="D453" s="3" t="s">
        <v>2939</v>
      </c>
      <c r="E453" s="3" t="s">
        <v>2973</v>
      </c>
      <c r="F453" s="3" t="s">
        <v>2126</v>
      </c>
    </row>
    <row r="454" spans="1:6">
      <c r="A454" s="3">
        <v>258</v>
      </c>
      <c r="B454" s="15" t="s">
        <v>3004</v>
      </c>
      <c r="C454" s="3" t="s">
        <v>3004</v>
      </c>
      <c r="D454" s="3" t="s">
        <v>3013</v>
      </c>
      <c r="E454" s="3" t="s">
        <v>3014</v>
      </c>
      <c r="F454" s="3" t="s">
        <v>2143</v>
      </c>
    </row>
    <row r="455" spans="1:6">
      <c r="A455" s="3">
        <v>258</v>
      </c>
      <c r="B455" s="15" t="s">
        <v>3015</v>
      </c>
      <c r="C455" s="3" t="s">
        <v>3015</v>
      </c>
      <c r="D455" s="3" t="s">
        <v>3016</v>
      </c>
      <c r="E455" s="3" t="s">
        <v>3017</v>
      </c>
      <c r="F455" s="3" t="s">
        <v>2143</v>
      </c>
    </row>
    <row r="456" spans="1:6">
      <c r="A456" s="3">
        <v>258</v>
      </c>
      <c r="B456" s="15" t="s">
        <v>2994</v>
      </c>
      <c r="C456" s="3" t="s">
        <v>2994</v>
      </c>
      <c r="D456" s="3" t="s">
        <v>2939</v>
      </c>
      <c r="E456" s="3" t="s">
        <v>2973</v>
      </c>
      <c r="F456" s="3" t="s">
        <v>2126</v>
      </c>
    </row>
    <row r="457" spans="1:6">
      <c r="A457" s="3">
        <v>259</v>
      </c>
      <c r="B457" s="15" t="s">
        <v>3018</v>
      </c>
      <c r="C457" s="3" t="s">
        <v>3018</v>
      </c>
      <c r="D457" s="3" t="s">
        <v>3019</v>
      </c>
      <c r="E457" s="3" t="s">
        <v>3020</v>
      </c>
      <c r="F457" s="3" t="s">
        <v>2126</v>
      </c>
    </row>
    <row r="458" spans="1:6">
      <c r="A458" s="3">
        <v>259</v>
      </c>
      <c r="B458" s="15" t="s">
        <v>3021</v>
      </c>
      <c r="C458" s="3" t="s">
        <v>3021</v>
      </c>
      <c r="D458" s="3" t="s">
        <v>3022</v>
      </c>
      <c r="E458" s="3" t="s">
        <v>3023</v>
      </c>
      <c r="F458" s="3" t="s">
        <v>2143</v>
      </c>
    </row>
    <row r="459" spans="1:6">
      <c r="A459" s="3">
        <v>259</v>
      </c>
      <c r="B459" s="15" t="s">
        <v>3024</v>
      </c>
      <c r="C459" s="3" t="s">
        <v>3024</v>
      </c>
      <c r="D459" s="3" t="s">
        <v>3025</v>
      </c>
      <c r="E459" s="3" t="s">
        <v>3026</v>
      </c>
      <c r="F459" s="3" t="s">
        <v>2126</v>
      </c>
    </row>
    <row r="460" spans="1:6">
      <c r="A460" s="3">
        <v>259</v>
      </c>
      <c r="B460" s="15" t="s">
        <v>2994</v>
      </c>
      <c r="C460" s="3" t="s">
        <v>2994</v>
      </c>
      <c r="D460" s="3" t="s">
        <v>2939</v>
      </c>
      <c r="E460" s="3" t="s">
        <v>2973</v>
      </c>
      <c r="F460" s="3" t="s">
        <v>2126</v>
      </c>
    </row>
    <row r="461" spans="1:6">
      <c r="A461" s="3">
        <v>260</v>
      </c>
      <c r="B461" s="15" t="s">
        <v>3027</v>
      </c>
      <c r="C461" s="3" t="s">
        <v>3027</v>
      </c>
      <c r="D461" s="3" t="s">
        <v>3028</v>
      </c>
      <c r="E461" s="3" t="s">
        <v>2660</v>
      </c>
      <c r="F461" s="3" t="s">
        <v>2126</v>
      </c>
    </row>
    <row r="462" spans="1:6">
      <c r="A462" s="3">
        <v>260</v>
      </c>
      <c r="B462" s="15" t="s">
        <v>3029</v>
      </c>
      <c r="C462" s="3" t="s">
        <v>3029</v>
      </c>
      <c r="D462" s="3" t="s">
        <v>3030</v>
      </c>
      <c r="E462" s="3" t="s">
        <v>3031</v>
      </c>
      <c r="F462" s="3" t="s">
        <v>2126</v>
      </c>
    </row>
    <row r="463" spans="1:6">
      <c r="A463" s="3">
        <v>260</v>
      </c>
      <c r="B463" s="15" t="s">
        <v>3032</v>
      </c>
      <c r="C463" s="3" t="s">
        <v>3032</v>
      </c>
      <c r="D463" s="3" t="s">
        <v>2939</v>
      </c>
      <c r="E463" s="3" t="s">
        <v>2973</v>
      </c>
      <c r="F463" s="3" t="s">
        <v>2126</v>
      </c>
    </row>
    <row r="464" spans="1:6">
      <c r="A464" s="3">
        <v>261</v>
      </c>
      <c r="B464" s="15" t="s">
        <v>3033</v>
      </c>
      <c r="C464" s="3" t="s">
        <v>3033</v>
      </c>
      <c r="D464" s="3" t="s">
        <v>2939</v>
      </c>
      <c r="E464" s="3" t="s">
        <v>2973</v>
      </c>
      <c r="F464" s="3" t="s">
        <v>2126</v>
      </c>
    </row>
    <row r="465" spans="1:6">
      <c r="A465" s="3">
        <v>262</v>
      </c>
      <c r="B465" s="15" t="s">
        <v>3034</v>
      </c>
      <c r="C465" s="3" t="s">
        <v>3034</v>
      </c>
      <c r="D465" s="3" t="s">
        <v>2939</v>
      </c>
      <c r="E465" s="3" t="s">
        <v>3035</v>
      </c>
      <c r="F465" s="3" t="s">
        <v>2126</v>
      </c>
    </row>
    <row r="466" spans="1:6">
      <c r="A466" s="3">
        <v>262</v>
      </c>
      <c r="B466" s="15" t="s">
        <v>3036</v>
      </c>
      <c r="C466" s="3" t="s">
        <v>3036</v>
      </c>
      <c r="D466" s="3" t="s">
        <v>2939</v>
      </c>
      <c r="E466" s="3" t="s">
        <v>3037</v>
      </c>
      <c r="F466" s="3" t="s">
        <v>2126</v>
      </c>
    </row>
    <row r="467" spans="1:6">
      <c r="A467" s="3">
        <v>262</v>
      </c>
      <c r="B467" s="15" t="s">
        <v>3038</v>
      </c>
      <c r="C467" s="3" t="s">
        <v>3038</v>
      </c>
      <c r="D467" s="3" t="s">
        <v>2939</v>
      </c>
      <c r="E467" s="3" t="s">
        <v>3039</v>
      </c>
      <c r="F467" s="3" t="s">
        <v>2126</v>
      </c>
    </row>
    <row r="468" spans="1:6">
      <c r="A468" s="3">
        <v>262</v>
      </c>
      <c r="B468" s="15" t="s">
        <v>3040</v>
      </c>
      <c r="C468" s="3" t="s">
        <v>3040</v>
      </c>
      <c r="D468" s="3" t="s">
        <v>2939</v>
      </c>
      <c r="E468" s="3" t="s">
        <v>3041</v>
      </c>
      <c r="F468" s="3" t="s">
        <v>2126</v>
      </c>
    </row>
    <row r="469" spans="1:6">
      <c r="A469" s="3">
        <v>263</v>
      </c>
      <c r="B469" s="15" t="s">
        <v>3042</v>
      </c>
      <c r="C469" s="3" t="s">
        <v>3042</v>
      </c>
      <c r="D469" s="3" t="s">
        <v>3043</v>
      </c>
      <c r="E469" s="3" t="s">
        <v>3044</v>
      </c>
      <c r="F469" s="3" t="s">
        <v>2126</v>
      </c>
    </row>
    <row r="470" spans="1:6">
      <c r="A470" s="3">
        <v>263</v>
      </c>
      <c r="B470" s="15" t="s">
        <v>3045</v>
      </c>
      <c r="C470" s="3" t="s">
        <v>3045</v>
      </c>
      <c r="D470" s="3" t="s">
        <v>3046</v>
      </c>
      <c r="E470" s="3" t="s">
        <v>3047</v>
      </c>
      <c r="F470" s="3" t="s">
        <v>2126</v>
      </c>
    </row>
    <row r="471" spans="1:6">
      <c r="A471" s="3">
        <v>263</v>
      </c>
      <c r="B471" s="15" t="s">
        <v>3048</v>
      </c>
      <c r="C471" s="3" t="s">
        <v>3048</v>
      </c>
      <c r="D471" s="3" t="s">
        <v>2939</v>
      </c>
      <c r="E471" s="3" t="s">
        <v>3049</v>
      </c>
      <c r="F471" s="3" t="s">
        <v>2126</v>
      </c>
    </row>
    <row r="472" spans="1:6">
      <c r="A472" s="3">
        <v>264</v>
      </c>
      <c r="B472" s="15" t="s">
        <v>3050</v>
      </c>
      <c r="C472" s="3" t="s">
        <v>3050</v>
      </c>
      <c r="D472" s="3" t="s">
        <v>2939</v>
      </c>
      <c r="E472" s="3" t="s">
        <v>3051</v>
      </c>
      <c r="F472" s="3" t="s">
        <v>2126</v>
      </c>
    </row>
    <row r="473" spans="1:6">
      <c r="A473" s="3">
        <v>264</v>
      </c>
      <c r="B473" s="15" t="s">
        <v>3052</v>
      </c>
      <c r="C473" s="3" t="s">
        <v>3052</v>
      </c>
      <c r="D473" s="3" t="s">
        <v>2784</v>
      </c>
      <c r="E473" s="3" t="s">
        <v>3053</v>
      </c>
      <c r="F473" s="3" t="s">
        <v>2143</v>
      </c>
    </row>
    <row r="474" spans="1:6">
      <c r="A474" s="3">
        <v>264</v>
      </c>
      <c r="B474" s="15" t="s">
        <v>3054</v>
      </c>
      <c r="C474" s="3" t="s">
        <v>3054</v>
      </c>
      <c r="D474" s="3" t="s">
        <v>3055</v>
      </c>
      <c r="E474" s="3" t="s">
        <v>3056</v>
      </c>
      <c r="F474" s="3" t="s">
        <v>2143</v>
      </c>
    </row>
    <row r="475" spans="1:6">
      <c r="A475" s="3">
        <v>265</v>
      </c>
      <c r="B475" s="15" t="s">
        <v>3057</v>
      </c>
      <c r="C475" s="3" t="s">
        <v>3057</v>
      </c>
      <c r="D475" s="3" t="s">
        <v>3058</v>
      </c>
      <c r="E475" s="3" t="s">
        <v>3059</v>
      </c>
      <c r="F475" s="3" t="s">
        <v>2126</v>
      </c>
    </row>
    <row r="476" spans="1:6">
      <c r="A476" s="3">
        <v>265</v>
      </c>
      <c r="B476" s="15" t="s">
        <v>2630</v>
      </c>
      <c r="C476" s="3" t="s">
        <v>2630</v>
      </c>
      <c r="D476" s="3" t="s">
        <v>2939</v>
      </c>
      <c r="E476" s="3" t="s">
        <v>3017</v>
      </c>
      <c r="F476" s="3" t="s">
        <v>2126</v>
      </c>
    </row>
    <row r="477" spans="1:6">
      <c r="A477" s="3">
        <v>266</v>
      </c>
      <c r="B477" s="15" t="s">
        <v>3060</v>
      </c>
      <c r="C477" s="3" t="s">
        <v>3060</v>
      </c>
      <c r="D477" s="3" t="s">
        <v>3061</v>
      </c>
      <c r="E477" s="3" t="s">
        <v>3062</v>
      </c>
      <c r="F477" s="3" t="s">
        <v>2126</v>
      </c>
    </row>
    <row r="478" spans="1:6">
      <c r="A478" s="3">
        <v>266</v>
      </c>
      <c r="B478" s="15" t="s">
        <v>3063</v>
      </c>
      <c r="C478" s="3" t="s">
        <v>3063</v>
      </c>
      <c r="D478" s="3" t="s">
        <v>3064</v>
      </c>
      <c r="E478" s="3" t="s">
        <v>2870</v>
      </c>
      <c r="F478" s="3" t="s">
        <v>2126</v>
      </c>
    </row>
    <row r="479" spans="1:6">
      <c r="A479" s="3">
        <v>266</v>
      </c>
      <c r="B479" s="15" t="s">
        <v>3065</v>
      </c>
      <c r="C479" s="3" t="s">
        <v>3065</v>
      </c>
      <c r="D479" s="3" t="s">
        <v>2939</v>
      </c>
      <c r="E479" s="3" t="s">
        <v>3066</v>
      </c>
      <c r="F479" s="3" t="s">
        <v>2126</v>
      </c>
    </row>
    <row r="480" spans="1:6">
      <c r="A480" s="3">
        <v>267</v>
      </c>
      <c r="B480" s="15" t="s">
        <v>3067</v>
      </c>
      <c r="C480" s="3" t="s">
        <v>3067</v>
      </c>
      <c r="D480" s="3" t="s">
        <v>2939</v>
      </c>
      <c r="E480" s="3" t="s">
        <v>2973</v>
      </c>
      <c r="F480" s="3" t="s">
        <v>2126</v>
      </c>
    </row>
    <row r="481" spans="1:6">
      <c r="A481" s="3">
        <v>267</v>
      </c>
      <c r="B481" s="15" t="s">
        <v>3068</v>
      </c>
      <c r="C481" s="3" t="s">
        <v>3068</v>
      </c>
      <c r="D481" s="3" t="s">
        <v>3069</v>
      </c>
      <c r="E481" s="3" t="s">
        <v>2787</v>
      </c>
      <c r="F481" s="3" t="s">
        <v>2143</v>
      </c>
    </row>
    <row r="482" spans="1:6">
      <c r="A482" s="3">
        <v>267</v>
      </c>
      <c r="B482" s="15" t="s">
        <v>3070</v>
      </c>
      <c r="C482" s="3" t="s">
        <v>3070</v>
      </c>
      <c r="D482" s="3" t="s">
        <v>3071</v>
      </c>
      <c r="E482" s="3" t="s">
        <v>3072</v>
      </c>
      <c r="F482" s="3" t="s">
        <v>2126</v>
      </c>
    </row>
    <row r="483" spans="1:6">
      <c r="A483" s="3">
        <v>267</v>
      </c>
      <c r="B483" s="15" t="s">
        <v>3073</v>
      </c>
      <c r="C483" s="3" t="s">
        <v>3073</v>
      </c>
      <c r="D483" s="3" t="s">
        <v>3074</v>
      </c>
      <c r="E483" s="3" t="s">
        <v>2973</v>
      </c>
      <c r="F483" s="3" t="s">
        <v>2126</v>
      </c>
    </row>
    <row r="484" spans="1:6">
      <c r="A484" s="3">
        <v>268</v>
      </c>
      <c r="B484" s="15" t="s">
        <v>3075</v>
      </c>
      <c r="C484" s="3" t="s">
        <v>3075</v>
      </c>
      <c r="D484" s="3" t="s">
        <v>3076</v>
      </c>
      <c r="E484" s="3" t="s">
        <v>3077</v>
      </c>
      <c r="F484" s="3" t="s">
        <v>2143</v>
      </c>
    </row>
    <row r="485" spans="1:6">
      <c r="A485" s="3">
        <v>268</v>
      </c>
      <c r="B485" s="15" t="s">
        <v>3078</v>
      </c>
      <c r="C485" s="3" t="s">
        <v>3078</v>
      </c>
      <c r="D485" s="3" t="s">
        <v>3079</v>
      </c>
      <c r="E485" s="3" t="s">
        <v>3077</v>
      </c>
      <c r="F485" s="3" t="s">
        <v>2143</v>
      </c>
    </row>
    <row r="486" spans="1:6">
      <c r="A486" s="3">
        <v>268</v>
      </c>
      <c r="B486" s="15" t="s">
        <v>3080</v>
      </c>
      <c r="C486" s="3" t="s">
        <v>3080</v>
      </c>
      <c r="D486" s="3" t="s">
        <v>3074</v>
      </c>
      <c r="E486" s="3" t="s">
        <v>2973</v>
      </c>
      <c r="F486" s="3" t="s">
        <v>2126</v>
      </c>
    </row>
    <row r="487" spans="1:6">
      <c r="A487" s="3">
        <v>269</v>
      </c>
      <c r="B487" s="15" t="s">
        <v>3081</v>
      </c>
      <c r="C487" s="3" t="s">
        <v>3081</v>
      </c>
      <c r="D487" s="3" t="s">
        <v>3082</v>
      </c>
      <c r="E487" s="3" t="s">
        <v>3083</v>
      </c>
      <c r="F487" s="3" t="s">
        <v>2126</v>
      </c>
    </row>
    <row r="488" spans="1:6">
      <c r="A488" s="3">
        <v>269</v>
      </c>
      <c r="B488" s="15" t="s">
        <v>3084</v>
      </c>
      <c r="C488" s="3" t="s">
        <v>3084</v>
      </c>
      <c r="D488" s="3" t="s">
        <v>2939</v>
      </c>
      <c r="E488" s="3" t="s">
        <v>3085</v>
      </c>
      <c r="F488" s="3" t="s">
        <v>2126</v>
      </c>
    </row>
    <row r="489" spans="1:6">
      <c r="A489" s="3">
        <v>269</v>
      </c>
      <c r="B489" s="15" t="s">
        <v>3086</v>
      </c>
      <c r="C489" s="3" t="s">
        <v>3086</v>
      </c>
      <c r="D489" s="3" t="s">
        <v>2939</v>
      </c>
      <c r="E489" s="3" t="s">
        <v>3087</v>
      </c>
      <c r="F489" s="3" t="s">
        <v>2126</v>
      </c>
    </row>
    <row r="490" spans="1:6">
      <c r="A490" s="3">
        <v>270</v>
      </c>
      <c r="B490" s="15" t="s">
        <v>2630</v>
      </c>
      <c r="C490" s="3" t="s">
        <v>2630</v>
      </c>
      <c r="D490" s="3" t="s">
        <v>2939</v>
      </c>
      <c r="E490" s="3" t="s">
        <v>2973</v>
      </c>
      <c r="F490" s="3" t="s">
        <v>2126</v>
      </c>
    </row>
    <row r="491" spans="1:6">
      <c r="A491" s="3">
        <v>270</v>
      </c>
      <c r="B491" s="15" t="s">
        <v>3088</v>
      </c>
      <c r="C491" s="3" t="s">
        <v>3088</v>
      </c>
      <c r="D491" s="3" t="s">
        <v>3089</v>
      </c>
      <c r="E491" s="3" t="s">
        <v>3090</v>
      </c>
      <c r="F491" s="3" t="s">
        <v>2126</v>
      </c>
    </row>
    <row r="492" spans="1:6">
      <c r="A492" s="3">
        <v>270</v>
      </c>
      <c r="B492" s="15" t="s">
        <v>3091</v>
      </c>
      <c r="C492" s="3" t="s">
        <v>3091</v>
      </c>
      <c r="D492" s="3" t="s">
        <v>3092</v>
      </c>
      <c r="E492" s="3" t="s">
        <v>3093</v>
      </c>
      <c r="F492" s="3" t="s">
        <v>2143</v>
      </c>
    </row>
    <row r="493" spans="1:6">
      <c r="A493" s="3">
        <v>270</v>
      </c>
      <c r="B493" s="15" t="s">
        <v>3094</v>
      </c>
      <c r="C493" s="3" t="s">
        <v>3094</v>
      </c>
      <c r="D493" s="3" t="s">
        <v>3095</v>
      </c>
      <c r="E493" s="3" t="s">
        <v>3023</v>
      </c>
      <c r="F493" s="3" t="s">
        <v>2143</v>
      </c>
    </row>
    <row r="494" spans="1:6">
      <c r="A494" s="3">
        <v>271</v>
      </c>
      <c r="B494" s="15" t="s">
        <v>3096</v>
      </c>
      <c r="C494" s="3" t="s">
        <v>3096</v>
      </c>
      <c r="D494" s="3" t="s">
        <v>2939</v>
      </c>
      <c r="E494" s="3" t="s">
        <v>2973</v>
      </c>
      <c r="F494" s="3" t="s">
        <v>2126</v>
      </c>
    </row>
    <row r="495" spans="1:6">
      <c r="A495" s="3">
        <v>271</v>
      </c>
      <c r="B495" s="15" t="s">
        <v>3097</v>
      </c>
      <c r="C495" s="3" t="s">
        <v>3097</v>
      </c>
      <c r="D495" s="3" t="s">
        <v>3098</v>
      </c>
      <c r="E495" s="3" t="s">
        <v>3006</v>
      </c>
      <c r="F495" s="3" t="s">
        <v>2143</v>
      </c>
    </row>
    <row r="496" spans="1:6">
      <c r="A496" s="3">
        <v>271</v>
      </c>
      <c r="B496" s="15" t="s">
        <v>3099</v>
      </c>
      <c r="C496" s="3" t="s">
        <v>3099</v>
      </c>
      <c r="D496" s="3" t="s">
        <v>3100</v>
      </c>
      <c r="E496" s="3" t="s">
        <v>3101</v>
      </c>
      <c r="F496" s="3" t="s">
        <v>2143</v>
      </c>
    </row>
    <row r="497" spans="1:6">
      <c r="A497" s="3">
        <v>272</v>
      </c>
      <c r="B497" s="15" t="s">
        <v>3102</v>
      </c>
      <c r="C497" s="3" t="s">
        <v>3102</v>
      </c>
      <c r="D497" s="3" t="s">
        <v>3103</v>
      </c>
      <c r="E497" s="3" t="s">
        <v>2966</v>
      </c>
      <c r="F497" s="3" t="s">
        <v>2126</v>
      </c>
    </row>
    <row r="498" spans="1:6">
      <c r="A498" s="3">
        <v>272</v>
      </c>
      <c r="B498" s="15" t="s">
        <v>3104</v>
      </c>
      <c r="C498" s="3" t="s">
        <v>3104</v>
      </c>
      <c r="D498" s="3" t="s">
        <v>3103</v>
      </c>
      <c r="E498" s="3" t="s">
        <v>3105</v>
      </c>
      <c r="F498" s="3" t="s">
        <v>2126</v>
      </c>
    </row>
    <row r="499" spans="1:6">
      <c r="A499" s="3">
        <v>272</v>
      </c>
      <c r="B499" s="15" t="s">
        <v>3106</v>
      </c>
      <c r="C499" s="3" t="s">
        <v>3106</v>
      </c>
      <c r="D499" s="3" t="s">
        <v>2939</v>
      </c>
      <c r="E499" s="3" t="s">
        <v>3087</v>
      </c>
      <c r="F499" s="3" t="s">
        <v>2126</v>
      </c>
    </row>
    <row r="500" spans="1:6">
      <c r="A500" s="3">
        <v>273</v>
      </c>
      <c r="B500" s="15" t="s">
        <v>3107</v>
      </c>
      <c r="C500" s="3" t="s">
        <v>3107</v>
      </c>
      <c r="D500" s="3" t="s">
        <v>3108</v>
      </c>
      <c r="E500" s="3" t="s">
        <v>3109</v>
      </c>
      <c r="F500" s="3" t="s">
        <v>2143</v>
      </c>
    </row>
    <row r="501" spans="1:6">
      <c r="A501" s="3">
        <v>273</v>
      </c>
      <c r="B501" s="15" t="s">
        <v>3110</v>
      </c>
      <c r="C501" s="3" t="s">
        <v>3110</v>
      </c>
      <c r="D501" s="3" t="s">
        <v>2939</v>
      </c>
      <c r="E501" s="3" t="s">
        <v>3087</v>
      </c>
      <c r="F501" s="3" t="s">
        <v>2126</v>
      </c>
    </row>
    <row r="502" spans="1:6">
      <c r="A502" s="3">
        <v>274</v>
      </c>
      <c r="B502" s="15" t="s">
        <v>3111</v>
      </c>
      <c r="C502" s="3" t="s">
        <v>3111</v>
      </c>
      <c r="D502" s="3" t="s">
        <v>3112</v>
      </c>
      <c r="E502" s="3" t="s">
        <v>3014</v>
      </c>
      <c r="F502" s="3" t="s">
        <v>2143</v>
      </c>
    </row>
    <row r="503" spans="1:6">
      <c r="A503" s="3">
        <v>274</v>
      </c>
      <c r="B503" s="15" t="s">
        <v>3113</v>
      </c>
      <c r="C503" s="3" t="s">
        <v>3113</v>
      </c>
      <c r="D503" s="3" t="s">
        <v>3114</v>
      </c>
      <c r="E503" s="3" t="s">
        <v>3115</v>
      </c>
      <c r="F503" s="3" t="s">
        <v>2143</v>
      </c>
    </row>
    <row r="504" spans="1:6">
      <c r="A504" s="3">
        <v>274</v>
      </c>
      <c r="B504" s="15" t="s">
        <v>3073</v>
      </c>
      <c r="C504" s="3" t="s">
        <v>3073</v>
      </c>
      <c r="D504" s="3" t="s">
        <v>2939</v>
      </c>
      <c r="E504" s="3" t="s">
        <v>3087</v>
      </c>
      <c r="F504" s="3" t="s">
        <v>2126</v>
      </c>
    </row>
    <row r="505" spans="1:6">
      <c r="A505" s="3">
        <v>275</v>
      </c>
      <c r="B505" s="15" t="s">
        <v>3116</v>
      </c>
      <c r="C505" s="3" t="s">
        <v>3116</v>
      </c>
      <c r="D505" s="3" t="s">
        <v>3117</v>
      </c>
      <c r="E505" s="3" t="s">
        <v>3014</v>
      </c>
      <c r="F505" s="3" t="s">
        <v>2143</v>
      </c>
    </row>
    <row r="506" spans="1:6">
      <c r="A506" s="3">
        <v>275</v>
      </c>
      <c r="B506" s="15" t="s">
        <v>2974</v>
      </c>
      <c r="C506" s="3" t="s">
        <v>2974</v>
      </c>
      <c r="D506" s="3" t="s">
        <v>2939</v>
      </c>
      <c r="E506" s="3" t="s">
        <v>2973</v>
      </c>
      <c r="F506" s="3" t="s">
        <v>2143</v>
      </c>
    </row>
    <row r="507" spans="1:6">
      <c r="A507" s="3">
        <v>276</v>
      </c>
      <c r="B507" s="15" t="s">
        <v>3118</v>
      </c>
      <c r="C507" s="3" t="s">
        <v>3118</v>
      </c>
      <c r="D507" s="3" t="s">
        <v>3119</v>
      </c>
      <c r="E507" s="3" t="s">
        <v>3120</v>
      </c>
      <c r="F507" s="3" t="s">
        <v>2126</v>
      </c>
    </row>
    <row r="508" spans="1:6">
      <c r="A508" s="3">
        <v>277</v>
      </c>
      <c r="B508" s="15" t="s">
        <v>3121</v>
      </c>
      <c r="C508" s="3" t="s">
        <v>3121</v>
      </c>
      <c r="D508" s="3" t="s">
        <v>3122</v>
      </c>
      <c r="E508" s="3" t="s">
        <v>3087</v>
      </c>
      <c r="F508" s="3" t="s">
        <v>2126</v>
      </c>
    </row>
    <row r="509" spans="1:6">
      <c r="A509" s="3">
        <v>278</v>
      </c>
      <c r="B509" s="15" t="s">
        <v>3123</v>
      </c>
      <c r="C509" s="3" t="s">
        <v>3123</v>
      </c>
      <c r="D509" s="3" t="s">
        <v>2209</v>
      </c>
      <c r="E509" s="3" t="s">
        <v>2966</v>
      </c>
      <c r="F509" s="3" t="s">
        <v>2126</v>
      </c>
    </row>
    <row r="510" spans="1:6">
      <c r="A510" s="3">
        <v>279</v>
      </c>
      <c r="B510" s="15" t="s">
        <v>3124</v>
      </c>
      <c r="C510" s="3" t="s">
        <v>3124</v>
      </c>
      <c r="D510" s="3" t="s">
        <v>2784</v>
      </c>
      <c r="E510" s="3" t="s">
        <v>3125</v>
      </c>
      <c r="F510" s="3" t="s">
        <v>2143</v>
      </c>
    </row>
    <row r="511" spans="1:6">
      <c r="A511" s="3">
        <v>279</v>
      </c>
      <c r="B511" s="15" t="s">
        <v>3126</v>
      </c>
      <c r="C511" s="3" t="s">
        <v>3126</v>
      </c>
      <c r="D511" s="3" t="s">
        <v>3127</v>
      </c>
      <c r="E511" s="3" t="s">
        <v>3128</v>
      </c>
      <c r="F511" s="3" t="s">
        <v>2143</v>
      </c>
    </row>
    <row r="512" spans="1:6">
      <c r="A512" s="3">
        <v>280</v>
      </c>
      <c r="B512" s="15" t="s">
        <v>3129</v>
      </c>
      <c r="C512" s="3" t="s">
        <v>3129</v>
      </c>
      <c r="D512" s="3" t="s">
        <v>2939</v>
      </c>
      <c r="E512" s="3" t="s">
        <v>2973</v>
      </c>
      <c r="F512" s="3" t="s">
        <v>2126</v>
      </c>
    </row>
    <row r="513" spans="1:6">
      <c r="A513" s="3">
        <v>281</v>
      </c>
      <c r="B513" s="15" t="s">
        <v>3130</v>
      </c>
      <c r="C513" s="3" t="s">
        <v>3130</v>
      </c>
      <c r="D513" s="3" t="s">
        <v>2784</v>
      </c>
      <c r="E513" s="3" t="s">
        <v>3131</v>
      </c>
      <c r="F513" s="3" t="s">
        <v>2143</v>
      </c>
    </row>
    <row r="514" spans="1:6">
      <c r="A514" s="3">
        <v>281</v>
      </c>
      <c r="B514" s="15" t="s">
        <v>3132</v>
      </c>
      <c r="C514" s="3" t="s">
        <v>3132</v>
      </c>
      <c r="D514" s="3" t="s">
        <v>3133</v>
      </c>
      <c r="E514" s="3" t="s">
        <v>3134</v>
      </c>
      <c r="F514" s="3" t="s">
        <v>2143</v>
      </c>
    </row>
    <row r="515" spans="1:6">
      <c r="A515" s="3">
        <v>281</v>
      </c>
      <c r="B515" s="15" t="s">
        <v>3135</v>
      </c>
      <c r="C515" s="3" t="s">
        <v>3135</v>
      </c>
      <c r="D515" s="3" t="s">
        <v>3136</v>
      </c>
      <c r="E515" s="3" t="s">
        <v>3137</v>
      </c>
      <c r="F515" s="3" t="s">
        <v>2143</v>
      </c>
    </row>
    <row r="516" spans="1:6">
      <c r="A516" s="3">
        <v>282</v>
      </c>
      <c r="B516" s="15" t="s">
        <v>3138</v>
      </c>
      <c r="C516" s="3" t="s">
        <v>3138</v>
      </c>
      <c r="D516" s="3" t="s">
        <v>3139</v>
      </c>
      <c r="E516" s="3" t="s">
        <v>3140</v>
      </c>
      <c r="F516" s="3" t="s">
        <v>2143</v>
      </c>
    </row>
    <row r="517" spans="1:6">
      <c r="A517" s="3">
        <v>282</v>
      </c>
      <c r="B517" s="15" t="s">
        <v>3141</v>
      </c>
      <c r="C517" s="3" t="s">
        <v>3141</v>
      </c>
      <c r="D517" s="3" t="s">
        <v>3142</v>
      </c>
      <c r="E517" s="3" t="s">
        <v>3143</v>
      </c>
      <c r="F517" s="3" t="s">
        <v>2126</v>
      </c>
    </row>
    <row r="518" spans="1:6">
      <c r="A518" s="3">
        <v>283</v>
      </c>
      <c r="B518" s="15" t="s">
        <v>3144</v>
      </c>
      <c r="C518" s="3" t="s">
        <v>3144</v>
      </c>
      <c r="D518" s="3" t="s">
        <v>3145</v>
      </c>
      <c r="E518" s="3" t="s">
        <v>3146</v>
      </c>
      <c r="F518" s="3" t="s">
        <v>2126</v>
      </c>
    </row>
    <row r="519" spans="1:6">
      <c r="A519" s="3">
        <v>283</v>
      </c>
      <c r="B519" s="15" t="s">
        <v>3147</v>
      </c>
      <c r="C519" s="3" t="s">
        <v>3147</v>
      </c>
      <c r="D519" s="3" t="s">
        <v>3148</v>
      </c>
      <c r="E519" s="3" t="s">
        <v>3149</v>
      </c>
      <c r="F519" s="3" t="s">
        <v>2126</v>
      </c>
    </row>
    <row r="520" spans="1:6">
      <c r="A520" s="3">
        <v>283</v>
      </c>
      <c r="B520" s="15" t="s">
        <v>3150</v>
      </c>
      <c r="C520" s="3" t="s">
        <v>3150</v>
      </c>
      <c r="D520" s="3" t="s">
        <v>2939</v>
      </c>
      <c r="E520" s="3" t="s">
        <v>3151</v>
      </c>
      <c r="F520" s="3" t="s">
        <v>2126</v>
      </c>
    </row>
    <row r="521" spans="1:6">
      <c r="A521" s="3">
        <v>284</v>
      </c>
      <c r="B521" s="15" t="s">
        <v>3152</v>
      </c>
      <c r="C521" s="3" t="s">
        <v>3152</v>
      </c>
      <c r="D521" s="3" t="s">
        <v>2939</v>
      </c>
      <c r="E521" s="3" t="s">
        <v>3153</v>
      </c>
      <c r="F521" s="3" t="s">
        <v>2126</v>
      </c>
    </row>
    <row r="522" spans="1:6">
      <c r="A522" s="3">
        <v>284</v>
      </c>
      <c r="B522" s="15" t="s">
        <v>3154</v>
      </c>
      <c r="C522" s="3" t="s">
        <v>3154</v>
      </c>
      <c r="D522" s="3" t="s">
        <v>3155</v>
      </c>
      <c r="E522" s="3" t="s">
        <v>2518</v>
      </c>
      <c r="F522" s="3" t="s">
        <v>2143</v>
      </c>
    </row>
    <row r="523" spans="1:6">
      <c r="A523" s="3">
        <v>285</v>
      </c>
      <c r="B523" s="15" t="s">
        <v>3156</v>
      </c>
      <c r="C523" s="3" t="s">
        <v>3156</v>
      </c>
      <c r="D523" s="3" t="s">
        <v>2939</v>
      </c>
      <c r="E523" s="3" t="s">
        <v>2940</v>
      </c>
      <c r="F523" s="3" t="s">
        <v>2126</v>
      </c>
    </row>
    <row r="524" spans="1:6">
      <c r="A524" s="3">
        <v>285</v>
      </c>
      <c r="B524" s="15" t="s">
        <v>3157</v>
      </c>
      <c r="C524" s="3" t="s">
        <v>3157</v>
      </c>
      <c r="D524" s="3" t="s">
        <v>3158</v>
      </c>
      <c r="E524" s="3" t="s">
        <v>3159</v>
      </c>
      <c r="F524" s="3" t="s">
        <v>2143</v>
      </c>
    </row>
    <row r="525" spans="1:6">
      <c r="A525" s="3">
        <v>285</v>
      </c>
      <c r="B525" s="15" t="s">
        <v>3160</v>
      </c>
      <c r="C525" s="3" t="s">
        <v>3160</v>
      </c>
      <c r="D525" s="3" t="s">
        <v>3161</v>
      </c>
      <c r="E525" s="3" t="s">
        <v>3162</v>
      </c>
      <c r="F525" s="3" t="s">
        <v>2143</v>
      </c>
    </row>
    <row r="526" spans="1:6">
      <c r="A526" s="3">
        <v>286</v>
      </c>
      <c r="B526" s="15" t="s">
        <v>3163</v>
      </c>
      <c r="C526" s="3" t="s">
        <v>3163</v>
      </c>
      <c r="D526" s="3" t="s">
        <v>3164</v>
      </c>
      <c r="E526" s="3" t="s">
        <v>2973</v>
      </c>
      <c r="F526" s="3" t="s">
        <v>2126</v>
      </c>
    </row>
    <row r="527" spans="1:6">
      <c r="A527" s="3">
        <v>286</v>
      </c>
      <c r="B527" s="15" t="s">
        <v>3165</v>
      </c>
      <c r="C527" s="3" t="s">
        <v>3165</v>
      </c>
      <c r="D527" s="3" t="s">
        <v>3164</v>
      </c>
      <c r="E527" s="3" t="s">
        <v>3006</v>
      </c>
      <c r="F527" s="3" t="s">
        <v>2126</v>
      </c>
    </row>
    <row r="528" spans="1:6">
      <c r="A528" s="3">
        <v>287</v>
      </c>
      <c r="B528" s="15" t="s">
        <v>3166</v>
      </c>
      <c r="C528" s="3" t="s">
        <v>3166</v>
      </c>
      <c r="D528" s="3" t="s">
        <v>3167</v>
      </c>
      <c r="E528" s="3" t="s">
        <v>2966</v>
      </c>
      <c r="F528" s="3" t="s">
        <v>2126</v>
      </c>
    </row>
    <row r="529" spans="1:6">
      <c r="A529" s="3">
        <v>288</v>
      </c>
      <c r="B529" s="15" t="s">
        <v>3168</v>
      </c>
      <c r="C529" s="3" t="s">
        <v>3168</v>
      </c>
      <c r="D529" s="3" t="s">
        <v>3169</v>
      </c>
      <c r="E529" s="3" t="s">
        <v>3170</v>
      </c>
      <c r="F529" s="3" t="s">
        <v>2126</v>
      </c>
    </row>
    <row r="530" spans="1:6">
      <c r="A530" s="3">
        <v>289</v>
      </c>
      <c r="B530" s="15" t="s">
        <v>3171</v>
      </c>
      <c r="C530" s="3" t="s">
        <v>3171</v>
      </c>
      <c r="D530" s="3" t="s">
        <v>3172</v>
      </c>
      <c r="E530" s="3" t="s">
        <v>2602</v>
      </c>
      <c r="F530" s="3" t="s">
        <v>2126</v>
      </c>
    </row>
    <row r="531" spans="1:6">
      <c r="A531" s="3">
        <v>290</v>
      </c>
      <c r="B531" s="15" t="s">
        <v>3173</v>
      </c>
      <c r="C531" s="3" t="s">
        <v>3173</v>
      </c>
      <c r="D531" s="3" t="s">
        <v>3174</v>
      </c>
      <c r="E531" s="3" t="s">
        <v>3175</v>
      </c>
      <c r="F531" s="3" t="s">
        <v>2143</v>
      </c>
    </row>
    <row r="532" spans="1:6">
      <c r="A532" s="3">
        <v>290</v>
      </c>
      <c r="B532" s="15" t="s">
        <v>3176</v>
      </c>
      <c r="C532" s="3" t="s">
        <v>3176</v>
      </c>
      <c r="D532" s="3" t="s">
        <v>3177</v>
      </c>
      <c r="E532" s="3" t="s">
        <v>3178</v>
      </c>
      <c r="F532" s="3" t="s">
        <v>2143</v>
      </c>
    </row>
    <row r="533" spans="1:6">
      <c r="A533" s="3">
        <v>290</v>
      </c>
      <c r="B533" s="15" t="s">
        <v>3179</v>
      </c>
      <c r="C533" s="3" t="s">
        <v>3179</v>
      </c>
      <c r="D533" s="3" t="s">
        <v>3180</v>
      </c>
      <c r="E533" s="3" t="s">
        <v>3178</v>
      </c>
      <c r="F533" s="3" t="s">
        <v>2143</v>
      </c>
    </row>
    <row r="534" spans="1:6">
      <c r="A534" s="3">
        <v>291</v>
      </c>
      <c r="B534" s="15" t="s">
        <v>3181</v>
      </c>
      <c r="C534" s="3" t="s">
        <v>3181</v>
      </c>
      <c r="D534" s="3" t="s">
        <v>3182</v>
      </c>
      <c r="E534" s="3" t="s">
        <v>3183</v>
      </c>
      <c r="F534" s="3" t="s">
        <v>2126</v>
      </c>
    </row>
    <row r="535" spans="1:6">
      <c r="A535" s="3">
        <v>291</v>
      </c>
      <c r="B535" s="15" t="s">
        <v>3184</v>
      </c>
      <c r="C535" s="3" t="s">
        <v>3184</v>
      </c>
      <c r="D535" s="3" t="s">
        <v>3185</v>
      </c>
      <c r="E535" s="3" t="s">
        <v>2522</v>
      </c>
      <c r="F535" s="3" t="s">
        <v>2126</v>
      </c>
    </row>
    <row r="536" spans="1:6">
      <c r="A536" s="3">
        <v>291</v>
      </c>
      <c r="B536" s="15" t="s">
        <v>3186</v>
      </c>
      <c r="C536" s="3" t="s">
        <v>3186</v>
      </c>
      <c r="D536" s="3" t="s">
        <v>3103</v>
      </c>
      <c r="E536" s="3" t="s">
        <v>3039</v>
      </c>
      <c r="F536" s="3" t="s">
        <v>2126</v>
      </c>
    </row>
    <row r="537" spans="1:6">
      <c r="A537" s="3">
        <v>291</v>
      </c>
      <c r="B537" s="15" t="s">
        <v>3187</v>
      </c>
      <c r="C537" s="3" t="s">
        <v>3187</v>
      </c>
      <c r="D537" s="3" t="s">
        <v>3103</v>
      </c>
      <c r="E537" s="3" t="s">
        <v>3188</v>
      </c>
      <c r="F537" s="3" t="s">
        <v>2126</v>
      </c>
    </row>
    <row r="538" spans="1:6">
      <c r="A538" s="3">
        <v>291</v>
      </c>
      <c r="B538" s="15" t="s">
        <v>3189</v>
      </c>
      <c r="C538" s="3" t="s">
        <v>3189</v>
      </c>
      <c r="D538" s="3" t="s">
        <v>3103</v>
      </c>
      <c r="E538" s="3" t="s">
        <v>3188</v>
      </c>
      <c r="F538" s="3" t="s">
        <v>2126</v>
      </c>
    </row>
    <row r="539" spans="1:6">
      <c r="A539" s="3">
        <v>291</v>
      </c>
      <c r="B539" s="15" t="s">
        <v>3190</v>
      </c>
      <c r="C539" s="3" t="s">
        <v>3190</v>
      </c>
      <c r="D539" s="3" t="s">
        <v>3172</v>
      </c>
      <c r="E539" s="3" t="s">
        <v>3188</v>
      </c>
      <c r="F539" s="3" t="s">
        <v>2126</v>
      </c>
    </row>
    <row r="540" spans="1:6">
      <c r="A540" s="3">
        <v>292</v>
      </c>
      <c r="B540" s="15" t="s">
        <v>3191</v>
      </c>
      <c r="C540" s="3" t="s">
        <v>3191</v>
      </c>
      <c r="D540" s="3" t="s">
        <v>3192</v>
      </c>
      <c r="E540" s="3" t="s">
        <v>3193</v>
      </c>
      <c r="F540" s="3" t="s">
        <v>2143</v>
      </c>
    </row>
    <row r="541" spans="1:6">
      <c r="A541" s="3">
        <v>293</v>
      </c>
      <c r="B541" s="15" t="s">
        <v>3194</v>
      </c>
      <c r="C541" s="3" t="s">
        <v>3194</v>
      </c>
      <c r="D541" s="3" t="s">
        <v>2640</v>
      </c>
      <c r="E541" s="3" t="s">
        <v>3195</v>
      </c>
      <c r="F541" s="3" t="s">
        <v>2126</v>
      </c>
    </row>
    <row r="542" spans="1:6">
      <c r="A542" s="3">
        <v>293</v>
      </c>
      <c r="B542" s="15" t="s">
        <v>3196</v>
      </c>
      <c r="C542" s="3" t="s">
        <v>3196</v>
      </c>
      <c r="D542" s="3" t="s">
        <v>3172</v>
      </c>
      <c r="E542" s="3" t="s">
        <v>2565</v>
      </c>
      <c r="F542" s="3" t="s">
        <v>2126</v>
      </c>
    </row>
    <row r="543" spans="1:6">
      <c r="A543" s="3">
        <v>293</v>
      </c>
      <c r="B543" s="15" t="s">
        <v>3110</v>
      </c>
      <c r="C543" s="3" t="s">
        <v>3110</v>
      </c>
      <c r="D543" s="3" t="s">
        <v>2939</v>
      </c>
      <c r="E543" s="3" t="s">
        <v>3197</v>
      </c>
      <c r="F543" s="3" t="s">
        <v>2126</v>
      </c>
    </row>
    <row r="544" spans="1:6">
      <c r="A544" s="3">
        <v>294</v>
      </c>
      <c r="B544" s="15" t="s">
        <v>3198</v>
      </c>
      <c r="C544" s="3" t="s">
        <v>3198</v>
      </c>
      <c r="D544" s="3" t="s">
        <v>3199</v>
      </c>
      <c r="E544" s="3" t="s">
        <v>3200</v>
      </c>
      <c r="F544" s="3" t="s">
        <v>2126</v>
      </c>
    </row>
    <row r="545" spans="1:6">
      <c r="A545" s="3">
        <v>294</v>
      </c>
      <c r="B545" s="15" t="s">
        <v>3201</v>
      </c>
      <c r="C545" s="3" t="s">
        <v>3201</v>
      </c>
      <c r="D545" s="3" t="s">
        <v>3172</v>
      </c>
      <c r="E545" s="3" t="s">
        <v>3087</v>
      </c>
      <c r="F545" s="3" t="s">
        <v>2126</v>
      </c>
    </row>
    <row r="546" spans="1:6">
      <c r="A546" s="3">
        <v>295</v>
      </c>
      <c r="B546" s="15" t="s">
        <v>2914</v>
      </c>
      <c r="C546" s="3" t="s">
        <v>2914</v>
      </c>
      <c r="D546" s="3" t="s">
        <v>3202</v>
      </c>
      <c r="E546" s="3" t="s">
        <v>3203</v>
      </c>
      <c r="F546" s="3" t="s">
        <v>2126</v>
      </c>
    </row>
    <row r="547" spans="1:6">
      <c r="A547" s="3">
        <v>296</v>
      </c>
      <c r="B547" s="15" t="s">
        <v>2351</v>
      </c>
      <c r="C547" s="3" t="s">
        <v>2351</v>
      </c>
      <c r="D547" s="3" t="s">
        <v>3204</v>
      </c>
      <c r="E547" s="3" t="s">
        <v>3205</v>
      </c>
      <c r="F547" s="3" t="s">
        <v>2126</v>
      </c>
    </row>
    <row r="548" spans="1:6">
      <c r="A548" s="3">
        <v>296</v>
      </c>
      <c r="B548" s="15" t="s">
        <v>3206</v>
      </c>
      <c r="C548" s="3" t="s">
        <v>3206</v>
      </c>
      <c r="D548" s="3" t="s">
        <v>3207</v>
      </c>
      <c r="E548" s="3" t="s">
        <v>3208</v>
      </c>
      <c r="F548" s="3" t="s">
        <v>2126</v>
      </c>
    </row>
    <row r="549" spans="1:6">
      <c r="A549" s="3">
        <v>297</v>
      </c>
      <c r="B549" s="15" t="s">
        <v>2894</v>
      </c>
      <c r="C549" s="3" t="s">
        <v>2894</v>
      </c>
      <c r="D549" s="3" t="s">
        <v>3209</v>
      </c>
      <c r="E549" s="3" t="s">
        <v>3210</v>
      </c>
      <c r="F549" s="3" t="s">
        <v>2126</v>
      </c>
    </row>
    <row r="550" spans="1:6">
      <c r="A550" s="3">
        <v>297</v>
      </c>
      <c r="B550" s="15" t="s">
        <v>2291</v>
      </c>
      <c r="C550" s="3" t="s">
        <v>2291</v>
      </c>
      <c r="D550" s="3" t="s">
        <v>3211</v>
      </c>
      <c r="E550" s="3" t="s">
        <v>3212</v>
      </c>
      <c r="F550" s="3" t="s">
        <v>2143</v>
      </c>
    </row>
    <row r="551" spans="1:6">
      <c r="A551" s="3">
        <v>297</v>
      </c>
      <c r="B551" s="15" t="s">
        <v>3213</v>
      </c>
      <c r="C551" s="3" t="s">
        <v>3213</v>
      </c>
      <c r="D551" s="3" t="s">
        <v>3214</v>
      </c>
      <c r="E551" s="3" t="s">
        <v>3215</v>
      </c>
      <c r="F551" s="3" t="s">
        <v>2143</v>
      </c>
    </row>
    <row r="552" spans="1:6">
      <c r="A552" s="3">
        <v>298</v>
      </c>
      <c r="B552" s="15" t="s">
        <v>2313</v>
      </c>
      <c r="C552" s="3" t="s">
        <v>2313</v>
      </c>
      <c r="D552" s="3" t="s">
        <v>3216</v>
      </c>
      <c r="E552" s="3" t="s">
        <v>2468</v>
      </c>
      <c r="F552" s="3" t="s">
        <v>2143</v>
      </c>
    </row>
    <row r="553" spans="1:6">
      <c r="A553" s="3">
        <v>298</v>
      </c>
      <c r="B553" s="15">
        <v>2019</v>
      </c>
      <c r="C553" s="3">
        <v>2019</v>
      </c>
      <c r="D553" s="3" t="s">
        <v>3217</v>
      </c>
      <c r="E553" s="3" t="s">
        <v>3218</v>
      </c>
      <c r="F553" s="3" t="s">
        <v>2143</v>
      </c>
    </row>
    <row r="554" spans="1:6">
      <c r="A554" s="3">
        <v>299</v>
      </c>
      <c r="B554" s="15" t="s">
        <v>3219</v>
      </c>
      <c r="C554" s="3" t="s">
        <v>3219</v>
      </c>
      <c r="D554" s="3" t="s">
        <v>3220</v>
      </c>
      <c r="E554" s="3" t="s">
        <v>3221</v>
      </c>
      <c r="F554" s="3" t="s">
        <v>2143</v>
      </c>
    </row>
    <row r="555" spans="1:6">
      <c r="A555" s="3">
        <v>299</v>
      </c>
      <c r="B555" s="15" t="s">
        <v>2864</v>
      </c>
      <c r="C555" s="3" t="s">
        <v>2864</v>
      </c>
      <c r="D555" s="3" t="s">
        <v>3222</v>
      </c>
      <c r="E555" s="3" t="s">
        <v>3223</v>
      </c>
      <c r="F555" s="3" t="s">
        <v>2143</v>
      </c>
    </row>
    <row r="556" spans="1:6">
      <c r="A556" s="3">
        <v>299</v>
      </c>
      <c r="B556" s="15" t="s">
        <v>2864</v>
      </c>
      <c r="C556" s="3" t="s">
        <v>2864</v>
      </c>
      <c r="D556" s="3" t="s">
        <v>3224</v>
      </c>
      <c r="E556" s="3" t="s">
        <v>3223</v>
      </c>
      <c r="F556" s="3" t="s">
        <v>2143</v>
      </c>
    </row>
    <row r="557" spans="1:6">
      <c r="A557" s="3">
        <v>300</v>
      </c>
      <c r="B557" s="15" t="s">
        <v>2313</v>
      </c>
      <c r="C557" s="3" t="s">
        <v>2313</v>
      </c>
      <c r="D557" s="3" t="s">
        <v>2332</v>
      </c>
      <c r="E557" s="3" t="s">
        <v>3225</v>
      </c>
      <c r="F557" s="3" t="s">
        <v>2126</v>
      </c>
    </row>
    <row r="558" spans="1:6">
      <c r="A558" s="3">
        <v>300</v>
      </c>
      <c r="B558" s="15" t="s">
        <v>3226</v>
      </c>
      <c r="C558" s="3" t="s">
        <v>3226</v>
      </c>
      <c r="D558" s="3" t="s">
        <v>3227</v>
      </c>
      <c r="E558" s="3" t="s">
        <v>3228</v>
      </c>
      <c r="F558" s="3" t="s">
        <v>2126</v>
      </c>
    </row>
    <row r="559" spans="1:6">
      <c r="A559" s="3">
        <v>300</v>
      </c>
      <c r="B559" s="15" t="s">
        <v>3229</v>
      </c>
      <c r="C559" s="3" t="s">
        <v>3229</v>
      </c>
      <c r="D559" s="3" t="s">
        <v>3230</v>
      </c>
      <c r="E559" s="3" t="s">
        <v>3231</v>
      </c>
      <c r="F559" s="3" t="s">
        <v>2126</v>
      </c>
    </row>
    <row r="560" spans="1:6">
      <c r="A560" s="3">
        <v>301</v>
      </c>
      <c r="B560" s="15" t="s">
        <v>3232</v>
      </c>
      <c r="C560" s="3" t="s">
        <v>3232</v>
      </c>
      <c r="D560" s="3" t="s">
        <v>3233</v>
      </c>
      <c r="E560" s="3" t="s">
        <v>3234</v>
      </c>
      <c r="F560" s="3" t="s">
        <v>2126</v>
      </c>
    </row>
    <row r="561" spans="1:6">
      <c r="A561" s="3">
        <v>301</v>
      </c>
      <c r="B561" s="15" t="s">
        <v>3235</v>
      </c>
      <c r="C561" s="3" t="s">
        <v>3235</v>
      </c>
      <c r="D561" s="3" t="s">
        <v>3236</v>
      </c>
      <c r="E561" s="3" t="s">
        <v>3237</v>
      </c>
      <c r="F561" s="3" t="s">
        <v>2126</v>
      </c>
    </row>
    <row r="562" spans="1:6">
      <c r="A562" s="3">
        <v>301</v>
      </c>
      <c r="B562" s="15" t="s">
        <v>3238</v>
      </c>
      <c r="C562" s="3" t="s">
        <v>3238</v>
      </c>
      <c r="D562" s="3" t="s">
        <v>2893</v>
      </c>
      <c r="E562" s="3" t="s">
        <v>3239</v>
      </c>
      <c r="F562" s="3" t="s">
        <v>2126</v>
      </c>
    </row>
    <row r="563" spans="1:6">
      <c r="A563" s="3">
        <v>302</v>
      </c>
      <c r="B563" s="15" t="s">
        <v>3240</v>
      </c>
      <c r="C563" s="3" t="s">
        <v>3240</v>
      </c>
      <c r="D563" s="3" t="s">
        <v>3241</v>
      </c>
      <c r="E563" s="3" t="s">
        <v>3242</v>
      </c>
      <c r="F563" s="3" t="s">
        <v>2143</v>
      </c>
    </row>
    <row r="564" spans="1:6">
      <c r="A564" s="3">
        <v>302</v>
      </c>
      <c r="B564" s="15" t="s">
        <v>2351</v>
      </c>
      <c r="C564" s="3" t="s">
        <v>2351</v>
      </c>
      <c r="D564" s="3" t="s">
        <v>3243</v>
      </c>
      <c r="E564" s="3" t="s">
        <v>3244</v>
      </c>
      <c r="F564" s="3" t="s">
        <v>2126</v>
      </c>
    </row>
    <row r="565" spans="1:6">
      <c r="A565" s="3">
        <v>302</v>
      </c>
      <c r="B565" s="15" t="s">
        <v>3245</v>
      </c>
      <c r="C565" s="3" t="s">
        <v>3245</v>
      </c>
      <c r="D565" s="3" t="s">
        <v>3246</v>
      </c>
      <c r="E565" s="3" t="s">
        <v>3247</v>
      </c>
      <c r="F565" s="3" t="s">
        <v>2143</v>
      </c>
    </row>
    <row r="566" spans="1:6">
      <c r="A566" s="3">
        <v>303</v>
      </c>
      <c r="B566" s="15" t="s">
        <v>3248</v>
      </c>
      <c r="C566" s="3" t="s">
        <v>3248</v>
      </c>
      <c r="D566" s="3" t="s">
        <v>3249</v>
      </c>
      <c r="E566" s="3" t="s">
        <v>3250</v>
      </c>
      <c r="F566" s="3" t="s">
        <v>2126</v>
      </c>
    </row>
    <row r="567" spans="1:6">
      <c r="A567" s="3">
        <v>304</v>
      </c>
      <c r="B567" s="15" t="s">
        <v>2351</v>
      </c>
      <c r="C567" s="3" t="s">
        <v>2351</v>
      </c>
      <c r="D567" s="3" t="s">
        <v>3251</v>
      </c>
      <c r="E567" s="3" t="s">
        <v>3252</v>
      </c>
      <c r="F567" s="3" t="s">
        <v>2143</v>
      </c>
    </row>
    <row r="568" spans="1:6">
      <c r="A568" s="3">
        <v>305</v>
      </c>
      <c r="B568" s="15" t="s">
        <v>3253</v>
      </c>
      <c r="C568" s="3" t="s">
        <v>3253</v>
      </c>
      <c r="D568" s="3" t="s">
        <v>3254</v>
      </c>
      <c r="E568" s="3" t="s">
        <v>3255</v>
      </c>
      <c r="F568" s="3" t="s">
        <v>2126</v>
      </c>
    </row>
    <row r="569" spans="1:6">
      <c r="A569" s="3">
        <v>305</v>
      </c>
      <c r="B569" s="15" t="s">
        <v>3256</v>
      </c>
      <c r="C569" s="3" t="s">
        <v>3256</v>
      </c>
      <c r="D569" s="3" t="s">
        <v>3257</v>
      </c>
      <c r="E569" s="3" t="s">
        <v>2638</v>
      </c>
      <c r="F569" s="3" t="s">
        <v>2126</v>
      </c>
    </row>
    <row r="570" spans="1:6">
      <c r="A570" s="3">
        <v>306</v>
      </c>
      <c r="B570" s="15" t="s">
        <v>3258</v>
      </c>
      <c r="C570" s="3" t="s">
        <v>3258</v>
      </c>
      <c r="D570" s="3" t="s">
        <v>2505</v>
      </c>
      <c r="E570" s="3" t="s">
        <v>3259</v>
      </c>
      <c r="F570" s="3" t="s">
        <v>2126</v>
      </c>
    </row>
    <row r="571" spans="1:6">
      <c r="A571" s="3">
        <v>306</v>
      </c>
      <c r="B571" s="15" t="s">
        <v>3260</v>
      </c>
      <c r="C571" s="3" t="s">
        <v>3260</v>
      </c>
      <c r="D571" s="3" t="s">
        <v>3261</v>
      </c>
      <c r="E571" s="3" t="s">
        <v>3262</v>
      </c>
      <c r="F571" s="3" t="s">
        <v>2126</v>
      </c>
    </row>
    <row r="572" spans="1:6">
      <c r="A572" s="3">
        <v>307</v>
      </c>
      <c r="B572" s="15">
        <v>2018</v>
      </c>
      <c r="C572" s="3">
        <v>2018</v>
      </c>
      <c r="D572" s="3" t="s">
        <v>3263</v>
      </c>
      <c r="E572" s="3" t="s">
        <v>2907</v>
      </c>
      <c r="F572" s="3" t="s">
        <v>2143</v>
      </c>
    </row>
    <row r="573" spans="1:6">
      <c r="A573" s="3">
        <v>307</v>
      </c>
      <c r="B573" s="15">
        <v>2018</v>
      </c>
      <c r="C573" s="3">
        <v>2018</v>
      </c>
      <c r="D573" s="3" t="s">
        <v>3264</v>
      </c>
      <c r="E573" s="3" t="s">
        <v>2468</v>
      </c>
      <c r="F573" s="3" t="s">
        <v>2126</v>
      </c>
    </row>
    <row r="574" spans="1:6">
      <c r="A574" s="3">
        <v>307</v>
      </c>
      <c r="B574" s="15"/>
      <c r="C574" s="3"/>
      <c r="D574" s="3" t="s">
        <v>2280</v>
      </c>
      <c r="E574" s="3" t="s">
        <v>3265</v>
      </c>
      <c r="F574" s="3" t="s">
        <v>2126</v>
      </c>
    </row>
    <row r="575" spans="1:6">
      <c r="A575" s="3">
        <v>308</v>
      </c>
      <c r="B575" s="15" t="s">
        <v>3266</v>
      </c>
      <c r="C575" s="3" t="s">
        <v>3266</v>
      </c>
      <c r="D575" s="3" t="s">
        <v>2280</v>
      </c>
      <c r="E575" s="3" t="s">
        <v>2629</v>
      </c>
      <c r="F575" s="3" t="s">
        <v>2126</v>
      </c>
    </row>
    <row r="576" spans="1:6">
      <c r="A576" s="3">
        <v>308</v>
      </c>
      <c r="B576" s="15" t="s">
        <v>3267</v>
      </c>
      <c r="C576" s="3" t="s">
        <v>3267</v>
      </c>
      <c r="D576" s="3" t="s">
        <v>2280</v>
      </c>
      <c r="E576" s="3" t="s">
        <v>3268</v>
      </c>
      <c r="F576" s="3" t="s">
        <v>2126</v>
      </c>
    </row>
    <row r="577" spans="1:6">
      <c r="A577" s="3">
        <v>309</v>
      </c>
      <c r="B577" s="15" t="s">
        <v>2858</v>
      </c>
      <c r="C577" s="3" t="s">
        <v>2858</v>
      </c>
      <c r="D577" s="3" t="s">
        <v>3269</v>
      </c>
      <c r="E577" s="3" t="s">
        <v>3270</v>
      </c>
      <c r="F577" s="3" t="s">
        <v>2143</v>
      </c>
    </row>
    <row r="578" spans="1:6">
      <c r="A578" s="3">
        <v>309</v>
      </c>
      <c r="B578" s="15" t="s">
        <v>2287</v>
      </c>
      <c r="C578" s="3" t="s">
        <v>2287</v>
      </c>
      <c r="D578" s="3" t="s">
        <v>3271</v>
      </c>
      <c r="E578" s="3" t="s">
        <v>2468</v>
      </c>
      <c r="F578" s="3" t="s">
        <v>2143</v>
      </c>
    </row>
    <row r="579" spans="1:6">
      <c r="A579" s="3">
        <v>310</v>
      </c>
      <c r="B579" s="15" t="s">
        <v>3272</v>
      </c>
      <c r="C579" s="3" t="s">
        <v>3272</v>
      </c>
      <c r="D579" s="3" t="s">
        <v>2640</v>
      </c>
      <c r="E579" s="3" t="s">
        <v>3273</v>
      </c>
      <c r="F579" s="3" t="s">
        <v>2126</v>
      </c>
    </row>
    <row r="580" spans="1:6">
      <c r="A580" s="3">
        <v>310</v>
      </c>
      <c r="B580" s="15" t="s">
        <v>3274</v>
      </c>
      <c r="C580" s="3" t="s">
        <v>3274</v>
      </c>
      <c r="D580" s="3" t="s">
        <v>3005</v>
      </c>
      <c r="E580" s="3" t="s">
        <v>3275</v>
      </c>
      <c r="F580" s="3" t="s">
        <v>2126</v>
      </c>
    </row>
    <row r="581" spans="1:6">
      <c r="A581" s="3">
        <v>311</v>
      </c>
      <c r="B581" s="15">
        <v>2018</v>
      </c>
      <c r="C581" s="3">
        <v>2018</v>
      </c>
      <c r="D581" s="3" t="s">
        <v>3276</v>
      </c>
      <c r="E581" s="3" t="s">
        <v>3277</v>
      </c>
      <c r="F581" s="3" t="s">
        <v>2126</v>
      </c>
    </row>
    <row r="582" spans="1:6">
      <c r="A582" s="3">
        <v>311</v>
      </c>
      <c r="B582" s="15" t="s">
        <v>2298</v>
      </c>
      <c r="C582" s="3" t="s">
        <v>2298</v>
      </c>
      <c r="D582" s="3" t="s">
        <v>3278</v>
      </c>
      <c r="E582" s="3" t="s">
        <v>3279</v>
      </c>
      <c r="F582" s="3" t="s">
        <v>2126</v>
      </c>
    </row>
    <row r="583" spans="1:6">
      <c r="A583" s="3">
        <v>311</v>
      </c>
      <c r="B583" s="15">
        <v>2016</v>
      </c>
      <c r="C583" s="3">
        <v>2016</v>
      </c>
      <c r="D583" s="3" t="s">
        <v>3280</v>
      </c>
      <c r="E583" s="3" t="s">
        <v>2591</v>
      </c>
      <c r="F583" s="3" t="s">
        <v>2143</v>
      </c>
    </row>
    <row r="584" spans="1:6">
      <c r="A584" s="3">
        <v>312</v>
      </c>
      <c r="B584" s="15" t="s">
        <v>2858</v>
      </c>
      <c r="C584" s="3" t="s">
        <v>2858</v>
      </c>
      <c r="D584" s="3" t="s">
        <v>2505</v>
      </c>
      <c r="E584" s="3" t="s">
        <v>3281</v>
      </c>
      <c r="F584" s="3" t="s">
        <v>2126</v>
      </c>
    </row>
    <row r="585" spans="1:6">
      <c r="A585" s="3">
        <v>312</v>
      </c>
      <c r="B585" s="15" t="s">
        <v>2287</v>
      </c>
      <c r="C585" s="3" t="s">
        <v>2287</v>
      </c>
      <c r="D585" s="3" t="s">
        <v>3282</v>
      </c>
      <c r="E585" s="3" t="s">
        <v>3283</v>
      </c>
      <c r="F585" s="3" t="s">
        <v>2143</v>
      </c>
    </row>
    <row r="586" spans="1:6">
      <c r="A586" s="3">
        <v>312</v>
      </c>
      <c r="B586" s="15" t="s">
        <v>3284</v>
      </c>
      <c r="C586" s="3" t="s">
        <v>3284</v>
      </c>
      <c r="D586" s="3" t="s">
        <v>3285</v>
      </c>
      <c r="E586" s="3" t="s">
        <v>3286</v>
      </c>
      <c r="F586" s="3" t="s">
        <v>2143</v>
      </c>
    </row>
    <row r="587" spans="1:6">
      <c r="A587" s="3">
        <v>313</v>
      </c>
      <c r="B587" s="15" t="s">
        <v>2858</v>
      </c>
      <c r="C587" s="3" t="s">
        <v>2858</v>
      </c>
      <c r="D587" s="3" t="s">
        <v>2505</v>
      </c>
      <c r="E587" s="3" t="s">
        <v>2506</v>
      </c>
      <c r="F587" s="3" t="s">
        <v>2126</v>
      </c>
    </row>
    <row r="588" spans="1:6">
      <c r="A588" s="3">
        <v>313</v>
      </c>
      <c r="B588" s="15" t="s">
        <v>2351</v>
      </c>
      <c r="C588" s="3" t="s">
        <v>2351</v>
      </c>
      <c r="D588" s="3" t="s">
        <v>3287</v>
      </c>
      <c r="E588" s="3" t="s">
        <v>2721</v>
      </c>
      <c r="F588" s="3" t="s">
        <v>2143</v>
      </c>
    </row>
    <row r="589" spans="1:6">
      <c r="A589" s="3">
        <v>313</v>
      </c>
      <c r="B589" s="15" t="s">
        <v>3288</v>
      </c>
      <c r="C589" s="3" t="s">
        <v>3288</v>
      </c>
      <c r="D589" s="3" t="s">
        <v>3289</v>
      </c>
      <c r="E589" s="3" t="s">
        <v>3283</v>
      </c>
      <c r="F589" s="3" t="s">
        <v>2143</v>
      </c>
    </row>
    <row r="590" spans="1:6">
      <c r="A590" s="3">
        <v>314</v>
      </c>
      <c r="B590" s="15" t="s">
        <v>3290</v>
      </c>
      <c r="C590" s="3" t="s">
        <v>3290</v>
      </c>
      <c r="D590" s="3" t="s">
        <v>2505</v>
      </c>
      <c r="E590" s="3" t="s">
        <v>3291</v>
      </c>
      <c r="F590" s="3" t="s">
        <v>2126</v>
      </c>
    </row>
    <row r="591" spans="1:6">
      <c r="A591" s="3">
        <v>314</v>
      </c>
      <c r="B591" s="15">
        <v>2010</v>
      </c>
      <c r="C591" s="3">
        <v>2010</v>
      </c>
      <c r="D591" s="3" t="s">
        <v>3292</v>
      </c>
      <c r="E591" s="3" t="s">
        <v>2629</v>
      </c>
      <c r="F591" s="3" t="s">
        <v>2126</v>
      </c>
    </row>
    <row r="592" spans="1:6">
      <c r="A592" s="3">
        <v>315</v>
      </c>
      <c r="B592" s="15" t="s">
        <v>2858</v>
      </c>
      <c r="C592" s="3" t="s">
        <v>2858</v>
      </c>
      <c r="D592" s="3" t="s">
        <v>3185</v>
      </c>
      <c r="E592" s="3" t="s">
        <v>3293</v>
      </c>
      <c r="F592" s="3" t="s">
        <v>2126</v>
      </c>
    </row>
    <row r="593" spans="1:6">
      <c r="A593" s="3">
        <v>315</v>
      </c>
      <c r="B593" s="15">
        <v>2017</v>
      </c>
      <c r="C593" s="3">
        <v>2017</v>
      </c>
      <c r="D593" s="3" t="s">
        <v>3294</v>
      </c>
      <c r="E593" s="3" t="s">
        <v>3295</v>
      </c>
      <c r="F593" s="3" t="s">
        <v>2143</v>
      </c>
    </row>
    <row r="594" spans="1:6">
      <c r="A594" s="3">
        <v>315</v>
      </c>
      <c r="B594" s="15" t="s">
        <v>3288</v>
      </c>
      <c r="C594" s="3" t="s">
        <v>3288</v>
      </c>
      <c r="D594" s="3" t="s">
        <v>3296</v>
      </c>
      <c r="E594" s="3" t="s">
        <v>3297</v>
      </c>
      <c r="F594" s="3" t="s">
        <v>2126</v>
      </c>
    </row>
    <row r="595" spans="1:6">
      <c r="A595" s="3">
        <v>316</v>
      </c>
      <c r="B595" s="15" t="s">
        <v>3298</v>
      </c>
      <c r="C595" s="3" t="s">
        <v>3298</v>
      </c>
      <c r="D595" s="3" t="s">
        <v>3299</v>
      </c>
      <c r="E595" s="3" t="s">
        <v>3300</v>
      </c>
      <c r="F595" s="3" t="s">
        <v>2126</v>
      </c>
    </row>
    <row r="596" spans="1:6">
      <c r="A596" s="3">
        <v>316</v>
      </c>
      <c r="B596" s="15" t="s">
        <v>3301</v>
      </c>
      <c r="C596" s="3" t="s">
        <v>3301</v>
      </c>
      <c r="D596" s="3" t="s">
        <v>3302</v>
      </c>
      <c r="E596" s="3" t="s">
        <v>2629</v>
      </c>
      <c r="F596" s="3" t="s">
        <v>2143</v>
      </c>
    </row>
    <row r="597" spans="1:6">
      <c r="A597" s="3">
        <v>317</v>
      </c>
      <c r="B597" s="15" t="s">
        <v>3303</v>
      </c>
      <c r="C597" s="3" t="s">
        <v>3303</v>
      </c>
      <c r="D597" s="3" t="s">
        <v>3304</v>
      </c>
      <c r="E597" s="3" t="s">
        <v>3305</v>
      </c>
      <c r="F597" s="3" t="s">
        <v>2126</v>
      </c>
    </row>
    <row r="598" spans="1:6">
      <c r="A598" s="3">
        <v>317</v>
      </c>
      <c r="B598" s="15" t="s">
        <v>3306</v>
      </c>
      <c r="C598" s="3" t="s">
        <v>3306</v>
      </c>
      <c r="D598" s="3" t="s">
        <v>2585</v>
      </c>
      <c r="E598" s="3" t="s">
        <v>3307</v>
      </c>
      <c r="F598" s="3" t="s">
        <v>2143</v>
      </c>
    </row>
    <row r="599" spans="1:6">
      <c r="A599" s="3">
        <v>317</v>
      </c>
      <c r="B599" s="15" t="s">
        <v>3308</v>
      </c>
      <c r="C599" s="3" t="s">
        <v>3308</v>
      </c>
      <c r="D599" s="3" t="s">
        <v>2280</v>
      </c>
      <c r="E599" s="3" t="s">
        <v>2898</v>
      </c>
      <c r="F599" s="3" t="s">
        <v>2126</v>
      </c>
    </row>
    <row r="600" spans="1:6">
      <c r="A600" s="3">
        <v>317</v>
      </c>
      <c r="B600" s="15" t="s">
        <v>3309</v>
      </c>
      <c r="C600" s="3" t="s">
        <v>3309</v>
      </c>
      <c r="D600" s="3" t="s">
        <v>3310</v>
      </c>
      <c r="E600" s="3" t="s">
        <v>3311</v>
      </c>
      <c r="F600" s="3" t="s">
        <v>2126</v>
      </c>
    </row>
    <row r="601" spans="1:6">
      <c r="A601" s="3">
        <v>318</v>
      </c>
      <c r="B601" s="15" t="s">
        <v>2351</v>
      </c>
      <c r="C601" s="3" t="s">
        <v>2351</v>
      </c>
      <c r="D601" s="3" t="s">
        <v>2505</v>
      </c>
      <c r="E601" s="3" t="s">
        <v>3006</v>
      </c>
      <c r="F601" s="3" t="s">
        <v>2126</v>
      </c>
    </row>
    <row r="602" spans="1:6">
      <c r="A602" s="3">
        <v>319</v>
      </c>
      <c r="B602" s="15" t="s">
        <v>2351</v>
      </c>
      <c r="C602" s="3" t="s">
        <v>2351</v>
      </c>
      <c r="D602" s="3" t="s">
        <v>3312</v>
      </c>
      <c r="E602" s="3" t="s">
        <v>3313</v>
      </c>
      <c r="F602" s="3" t="s">
        <v>2126</v>
      </c>
    </row>
    <row r="603" spans="1:6">
      <c r="A603" s="3">
        <v>319</v>
      </c>
      <c r="B603" s="15" t="s">
        <v>3298</v>
      </c>
      <c r="C603" s="3" t="s">
        <v>3298</v>
      </c>
      <c r="D603" s="3" t="s">
        <v>3314</v>
      </c>
      <c r="E603" s="3" t="s">
        <v>2721</v>
      </c>
      <c r="F603" s="3" t="s">
        <v>2143</v>
      </c>
    </row>
    <row r="604" spans="1:6">
      <c r="A604" s="3">
        <v>320</v>
      </c>
      <c r="B604" s="15" t="s">
        <v>3245</v>
      </c>
      <c r="C604" s="3" t="s">
        <v>3245</v>
      </c>
      <c r="D604" s="3" t="s">
        <v>3315</v>
      </c>
      <c r="E604" s="3" t="s">
        <v>2244</v>
      </c>
      <c r="F604" s="3" t="s">
        <v>2126</v>
      </c>
    </row>
    <row r="605" spans="1:6">
      <c r="A605" s="3">
        <v>321</v>
      </c>
      <c r="B605" s="15" t="s">
        <v>3316</v>
      </c>
      <c r="C605" s="3" t="s">
        <v>3316</v>
      </c>
      <c r="D605" s="3" t="s">
        <v>3317</v>
      </c>
      <c r="E605" s="3" t="s">
        <v>2565</v>
      </c>
      <c r="F605" s="3" t="s">
        <v>2126</v>
      </c>
    </row>
    <row r="606" spans="1:6">
      <c r="A606" s="3">
        <v>321</v>
      </c>
      <c r="B606" s="15" t="s">
        <v>3318</v>
      </c>
      <c r="C606" s="3" t="s">
        <v>3318</v>
      </c>
      <c r="D606" s="3" t="s">
        <v>3319</v>
      </c>
      <c r="E606" s="3" t="s">
        <v>3320</v>
      </c>
      <c r="F606" s="3" t="s">
        <v>2126</v>
      </c>
    </row>
    <row r="607" spans="1:6">
      <c r="A607" s="3">
        <v>322</v>
      </c>
      <c r="B607" s="15" t="s">
        <v>2894</v>
      </c>
      <c r="C607" s="3" t="s">
        <v>2894</v>
      </c>
      <c r="D607" s="3" t="s">
        <v>3321</v>
      </c>
      <c r="E607" s="3" t="s">
        <v>3322</v>
      </c>
      <c r="F607" s="3" t="s">
        <v>2143</v>
      </c>
    </row>
    <row r="608" spans="1:6">
      <c r="A608" s="3">
        <v>322</v>
      </c>
      <c r="B608" s="15" t="s">
        <v>2917</v>
      </c>
      <c r="C608" s="3" t="s">
        <v>2917</v>
      </c>
      <c r="D608" s="3" t="s">
        <v>3323</v>
      </c>
      <c r="E608" s="3" t="s">
        <v>3324</v>
      </c>
      <c r="F608" s="3" t="s">
        <v>2143</v>
      </c>
    </row>
    <row r="609" spans="1:6">
      <c r="A609" s="3">
        <v>323</v>
      </c>
      <c r="B609" s="15" t="s">
        <v>3325</v>
      </c>
      <c r="C609" s="3" t="s">
        <v>3325</v>
      </c>
      <c r="D609" s="3" t="s">
        <v>3326</v>
      </c>
      <c r="E609" s="3" t="s">
        <v>3327</v>
      </c>
      <c r="F609" s="3" t="s">
        <v>2126</v>
      </c>
    </row>
    <row r="610" spans="1:6">
      <c r="A610" s="3">
        <v>323</v>
      </c>
      <c r="B610" s="15" t="s">
        <v>3328</v>
      </c>
      <c r="C610" s="3" t="s">
        <v>3328</v>
      </c>
      <c r="D610" s="3" t="s">
        <v>3329</v>
      </c>
      <c r="E610" s="3" t="s">
        <v>3330</v>
      </c>
      <c r="F610" s="3" t="s">
        <v>2126</v>
      </c>
    </row>
    <row r="611" spans="1:6">
      <c r="A611" s="3">
        <v>323</v>
      </c>
      <c r="B611" s="15" t="s">
        <v>3331</v>
      </c>
      <c r="C611" s="3" t="s">
        <v>3331</v>
      </c>
      <c r="D611" s="3" t="s">
        <v>2280</v>
      </c>
      <c r="E611" s="3" t="s">
        <v>3332</v>
      </c>
      <c r="F611" s="3" t="s">
        <v>2126</v>
      </c>
    </row>
    <row r="612" spans="1:6">
      <c r="A612" s="3">
        <v>324</v>
      </c>
      <c r="B612" s="15" t="s">
        <v>3245</v>
      </c>
      <c r="C612" s="3" t="s">
        <v>3245</v>
      </c>
      <c r="D612" s="3" t="s">
        <v>3333</v>
      </c>
      <c r="E612" s="3" t="s">
        <v>2950</v>
      </c>
      <c r="F612" s="3" t="s">
        <v>2143</v>
      </c>
    </row>
    <row r="613" spans="1:6">
      <c r="A613" s="3">
        <v>324</v>
      </c>
      <c r="B613" s="15" t="s">
        <v>2917</v>
      </c>
      <c r="C613" s="3" t="s">
        <v>2917</v>
      </c>
      <c r="D613" s="3" t="s">
        <v>3334</v>
      </c>
      <c r="E613" s="3" t="s">
        <v>2950</v>
      </c>
      <c r="F613" s="3" t="s">
        <v>2143</v>
      </c>
    </row>
    <row r="614" spans="1:6">
      <c r="A614" s="3">
        <v>324</v>
      </c>
      <c r="B614" s="15" t="s">
        <v>3335</v>
      </c>
      <c r="C614" s="3" t="s">
        <v>3335</v>
      </c>
      <c r="D614" s="3" t="s">
        <v>3336</v>
      </c>
      <c r="E614" s="3" t="s">
        <v>3337</v>
      </c>
      <c r="F614" s="3" t="s">
        <v>2126</v>
      </c>
    </row>
    <row r="615" spans="1:6">
      <c r="A615" s="3">
        <v>325</v>
      </c>
      <c r="B615" s="15" t="s">
        <v>3338</v>
      </c>
      <c r="C615" s="3" t="s">
        <v>3338</v>
      </c>
      <c r="D615" s="3" t="s">
        <v>3339</v>
      </c>
      <c r="E615" s="3" t="s">
        <v>2547</v>
      </c>
      <c r="F615" s="3" t="s">
        <v>2143</v>
      </c>
    </row>
    <row r="616" spans="1:6">
      <c r="A616" s="3">
        <v>325</v>
      </c>
      <c r="B616" s="15" t="s">
        <v>3340</v>
      </c>
      <c r="C616" s="3" t="s">
        <v>3340</v>
      </c>
      <c r="D616" s="3" t="s">
        <v>3341</v>
      </c>
      <c r="E616" s="3" t="s">
        <v>3342</v>
      </c>
      <c r="F616" s="3" t="s">
        <v>2126</v>
      </c>
    </row>
    <row r="617" spans="1:6">
      <c r="A617" s="3">
        <v>326</v>
      </c>
      <c r="B617" s="15" t="s">
        <v>3343</v>
      </c>
      <c r="C617" s="3" t="s">
        <v>3343</v>
      </c>
      <c r="D617" s="3" t="s">
        <v>2332</v>
      </c>
      <c r="E617" s="3" t="s">
        <v>3344</v>
      </c>
      <c r="F617" s="3" t="s">
        <v>2126</v>
      </c>
    </row>
    <row r="618" spans="1:6">
      <c r="A618" s="3">
        <v>326</v>
      </c>
      <c r="B618" s="15" t="s">
        <v>2873</v>
      </c>
      <c r="C618" s="3" t="s">
        <v>2873</v>
      </c>
      <c r="D618" s="3" t="s">
        <v>3345</v>
      </c>
      <c r="E618" s="3" t="s">
        <v>3346</v>
      </c>
      <c r="F618" s="3" t="s">
        <v>2143</v>
      </c>
    </row>
    <row r="619" spans="1:6">
      <c r="A619" s="3">
        <v>326</v>
      </c>
      <c r="B619" s="15" t="s">
        <v>3347</v>
      </c>
      <c r="C619" s="3" t="s">
        <v>3347</v>
      </c>
      <c r="D619" s="3" t="s">
        <v>3005</v>
      </c>
      <c r="E619" s="3" t="s">
        <v>3090</v>
      </c>
      <c r="F619" s="3" t="s">
        <v>2126</v>
      </c>
    </row>
    <row r="620" spans="1:6">
      <c r="A620" s="3">
        <v>327</v>
      </c>
      <c r="B620" s="15" t="s">
        <v>2473</v>
      </c>
      <c r="C620" s="3" t="s">
        <v>2473</v>
      </c>
      <c r="D620" s="3" t="s">
        <v>3348</v>
      </c>
      <c r="E620" s="3" t="s">
        <v>3349</v>
      </c>
      <c r="F620" s="3" t="s">
        <v>2126</v>
      </c>
    </row>
    <row r="621" spans="1:6">
      <c r="A621" s="3">
        <v>327</v>
      </c>
      <c r="B621" s="15" t="s">
        <v>2917</v>
      </c>
      <c r="C621" s="3" t="s">
        <v>2917</v>
      </c>
      <c r="D621" s="3" t="s">
        <v>3350</v>
      </c>
      <c r="E621" s="3" t="s">
        <v>3351</v>
      </c>
      <c r="F621" s="3" t="s">
        <v>2126</v>
      </c>
    </row>
    <row r="622" spans="1:6">
      <c r="A622" s="3">
        <v>327</v>
      </c>
      <c r="B622" s="15" t="s">
        <v>3284</v>
      </c>
      <c r="C622" s="3" t="s">
        <v>3284</v>
      </c>
      <c r="D622" s="3" t="s">
        <v>3352</v>
      </c>
      <c r="E622" s="3" t="s">
        <v>3353</v>
      </c>
      <c r="F622" s="3" t="s">
        <v>2126</v>
      </c>
    </row>
    <row r="623" spans="1:6">
      <c r="A623" s="3">
        <v>328</v>
      </c>
      <c r="B623" s="15" t="s">
        <v>2298</v>
      </c>
      <c r="C623" s="3" t="s">
        <v>2298</v>
      </c>
      <c r="D623" s="3" t="s">
        <v>3354</v>
      </c>
      <c r="E623" s="3" t="s">
        <v>2468</v>
      </c>
      <c r="F623" s="3" t="s">
        <v>2143</v>
      </c>
    </row>
    <row r="624" spans="1:6">
      <c r="A624" s="3">
        <v>329</v>
      </c>
      <c r="B624" s="15" t="s">
        <v>3298</v>
      </c>
      <c r="C624" s="3" t="s">
        <v>3298</v>
      </c>
      <c r="D624" s="3" t="s">
        <v>3355</v>
      </c>
      <c r="E624" s="3" t="s">
        <v>3356</v>
      </c>
      <c r="F624" s="3" t="s">
        <v>2126</v>
      </c>
    </row>
    <row r="625" spans="1:6">
      <c r="A625" s="3">
        <v>329</v>
      </c>
      <c r="B625" s="15" t="s">
        <v>2876</v>
      </c>
      <c r="C625" s="3" t="s">
        <v>2876</v>
      </c>
      <c r="D625" s="3" t="s">
        <v>3357</v>
      </c>
      <c r="E625" s="3" t="s">
        <v>3358</v>
      </c>
      <c r="F625" s="3" t="s">
        <v>2126</v>
      </c>
    </row>
    <row r="626" spans="1:6">
      <c r="A626" s="3">
        <v>329</v>
      </c>
      <c r="B626" s="15" t="s">
        <v>3359</v>
      </c>
      <c r="C626" s="3" t="s">
        <v>3359</v>
      </c>
      <c r="D626" s="3" t="s">
        <v>3360</v>
      </c>
      <c r="E626" s="3" t="s">
        <v>3361</v>
      </c>
      <c r="F626" s="3" t="s">
        <v>2143</v>
      </c>
    </row>
    <row r="627" spans="1:6">
      <c r="A627" s="3">
        <v>330</v>
      </c>
      <c r="B627" s="15" t="s">
        <v>2864</v>
      </c>
      <c r="C627" s="3" t="s">
        <v>2864</v>
      </c>
      <c r="D627" s="3" t="s">
        <v>3362</v>
      </c>
      <c r="E627" s="3" t="s">
        <v>3283</v>
      </c>
      <c r="F627" s="3" t="s">
        <v>2143</v>
      </c>
    </row>
    <row r="628" spans="1:6">
      <c r="A628" s="3">
        <v>330</v>
      </c>
      <c r="B628" s="15" t="s">
        <v>3335</v>
      </c>
      <c r="C628" s="3" t="s">
        <v>3335</v>
      </c>
      <c r="D628" s="3" t="s">
        <v>3363</v>
      </c>
      <c r="E628" s="3" t="s">
        <v>3364</v>
      </c>
      <c r="F628" s="3" t="s">
        <v>2126</v>
      </c>
    </row>
    <row r="629" spans="1:6">
      <c r="A629" s="3">
        <v>330</v>
      </c>
      <c r="B629" s="15" t="s">
        <v>2905</v>
      </c>
      <c r="C629" s="3" t="s">
        <v>2905</v>
      </c>
      <c r="D629" s="3" t="s">
        <v>3365</v>
      </c>
      <c r="E629" s="3" t="s">
        <v>3366</v>
      </c>
      <c r="F629" s="3" t="s">
        <v>2126</v>
      </c>
    </row>
    <row r="630" spans="1:6">
      <c r="A630" s="3">
        <v>331</v>
      </c>
      <c r="B630" s="15" t="s">
        <v>3367</v>
      </c>
      <c r="C630" s="3" t="s">
        <v>3367</v>
      </c>
      <c r="D630" s="3" t="s">
        <v>2505</v>
      </c>
      <c r="E630" s="3" t="s">
        <v>3368</v>
      </c>
      <c r="F630" s="3" t="s">
        <v>2126</v>
      </c>
    </row>
    <row r="631" spans="1:6">
      <c r="A631" s="3">
        <v>331</v>
      </c>
      <c r="B631" s="15" t="s">
        <v>3369</v>
      </c>
      <c r="C631" s="3" t="s">
        <v>3369</v>
      </c>
      <c r="D631" s="3" t="s">
        <v>3370</v>
      </c>
      <c r="E631" s="3" t="s">
        <v>3371</v>
      </c>
      <c r="F631" s="3" t="s">
        <v>2143</v>
      </c>
    </row>
    <row r="632" spans="1:6">
      <c r="A632" s="3">
        <v>331</v>
      </c>
      <c r="B632" s="15">
        <v>2008</v>
      </c>
      <c r="C632" s="3">
        <v>2008</v>
      </c>
      <c r="D632" s="3" t="s">
        <v>3372</v>
      </c>
      <c r="E632" s="3" t="s">
        <v>3373</v>
      </c>
      <c r="F632" s="3" t="s">
        <v>2143</v>
      </c>
    </row>
    <row r="633" spans="1:6">
      <c r="A633" s="3">
        <v>331</v>
      </c>
      <c r="B633" s="15" t="s">
        <v>3374</v>
      </c>
      <c r="C633" s="3" t="s">
        <v>3374</v>
      </c>
      <c r="D633" s="3" t="s">
        <v>2280</v>
      </c>
      <c r="E633" s="3" t="s">
        <v>2602</v>
      </c>
      <c r="F633" s="3" t="s">
        <v>2126</v>
      </c>
    </row>
    <row r="634" spans="1:6">
      <c r="A634" s="3">
        <v>332</v>
      </c>
      <c r="B634" s="15" t="s">
        <v>3375</v>
      </c>
      <c r="C634" s="3" t="s">
        <v>3375</v>
      </c>
      <c r="D634" s="3" t="s">
        <v>2209</v>
      </c>
      <c r="E634" s="3" t="s">
        <v>3376</v>
      </c>
      <c r="F634" s="3" t="s">
        <v>2126</v>
      </c>
    </row>
    <row r="635" spans="1:6">
      <c r="A635" s="3">
        <v>332</v>
      </c>
      <c r="B635" s="15" t="s">
        <v>2873</v>
      </c>
      <c r="C635" s="3" t="s">
        <v>2873</v>
      </c>
      <c r="D635" s="3" t="s">
        <v>3098</v>
      </c>
      <c r="E635" s="3" t="s">
        <v>3377</v>
      </c>
      <c r="F635" s="3" t="s">
        <v>2143</v>
      </c>
    </row>
    <row r="636" spans="1:6">
      <c r="A636" s="3">
        <v>332</v>
      </c>
      <c r="B636" s="15" t="s">
        <v>3378</v>
      </c>
      <c r="C636" s="3" t="s">
        <v>3378</v>
      </c>
      <c r="D636" s="3" t="s">
        <v>2945</v>
      </c>
      <c r="E636" s="3" t="s">
        <v>3379</v>
      </c>
      <c r="F636" s="3" t="s">
        <v>2143</v>
      </c>
    </row>
    <row r="637" spans="1:6">
      <c r="A637" s="3">
        <v>333</v>
      </c>
      <c r="B637" s="15" t="s">
        <v>3380</v>
      </c>
      <c r="C637" s="3" t="s">
        <v>3380</v>
      </c>
      <c r="D637" s="3" t="s">
        <v>3381</v>
      </c>
      <c r="E637" s="3" t="s">
        <v>3382</v>
      </c>
      <c r="F637" s="3" t="s">
        <v>2143</v>
      </c>
    </row>
    <row r="638" spans="1:6">
      <c r="A638" s="3">
        <v>334</v>
      </c>
      <c r="B638" s="15" t="s">
        <v>3383</v>
      </c>
      <c r="C638" s="3" t="s">
        <v>3383</v>
      </c>
      <c r="D638" s="3" t="s">
        <v>3384</v>
      </c>
      <c r="E638" s="3" t="s">
        <v>2468</v>
      </c>
      <c r="F638" s="3" t="s">
        <v>2143</v>
      </c>
    </row>
    <row r="639" spans="1:6">
      <c r="A639" s="3">
        <v>334</v>
      </c>
      <c r="B639" s="15" t="s">
        <v>3385</v>
      </c>
      <c r="C639" s="3" t="s">
        <v>3385</v>
      </c>
      <c r="D639" s="3" t="s">
        <v>3386</v>
      </c>
      <c r="E639" s="3" t="s">
        <v>2644</v>
      </c>
      <c r="F639" s="3" t="s">
        <v>2143</v>
      </c>
    </row>
    <row r="640" spans="1:6">
      <c r="A640" s="3">
        <v>335</v>
      </c>
      <c r="B640" s="15" t="s">
        <v>3367</v>
      </c>
      <c r="C640" s="3" t="s">
        <v>3367</v>
      </c>
      <c r="D640" s="3" t="s">
        <v>3387</v>
      </c>
      <c r="E640" s="3" t="s">
        <v>2602</v>
      </c>
      <c r="F640" s="3" t="s">
        <v>2126</v>
      </c>
    </row>
    <row r="641" spans="1:6">
      <c r="A641" s="3">
        <v>335</v>
      </c>
      <c r="B641" s="15" t="s">
        <v>3388</v>
      </c>
      <c r="C641" s="3" t="s">
        <v>3388</v>
      </c>
      <c r="D641" s="3" t="s">
        <v>3139</v>
      </c>
      <c r="E641" s="3" t="s">
        <v>3373</v>
      </c>
      <c r="F641" s="3" t="s">
        <v>2143</v>
      </c>
    </row>
    <row r="642" spans="1:6">
      <c r="A642" s="3">
        <v>335</v>
      </c>
      <c r="B642" s="15" t="s">
        <v>3389</v>
      </c>
      <c r="C642" s="3" t="s">
        <v>3389</v>
      </c>
      <c r="D642" s="3" t="s">
        <v>2280</v>
      </c>
      <c r="E642" s="3" t="s">
        <v>3390</v>
      </c>
      <c r="F642" s="3" t="s">
        <v>2126</v>
      </c>
    </row>
    <row r="643" spans="1:6">
      <c r="A643" s="3">
        <v>336</v>
      </c>
      <c r="B643" s="15" t="s">
        <v>2473</v>
      </c>
      <c r="C643" s="3" t="s">
        <v>2473</v>
      </c>
      <c r="D643" s="3" t="s">
        <v>3391</v>
      </c>
      <c r="E643" s="3" t="s">
        <v>3392</v>
      </c>
      <c r="F643" s="3" t="s">
        <v>2126</v>
      </c>
    </row>
    <row r="644" spans="1:6">
      <c r="A644" s="3">
        <v>336</v>
      </c>
      <c r="B644" s="15" t="s">
        <v>3393</v>
      </c>
      <c r="C644" s="3" t="s">
        <v>3393</v>
      </c>
      <c r="D644" s="3" t="s">
        <v>3394</v>
      </c>
      <c r="E644" s="3" t="s">
        <v>2591</v>
      </c>
      <c r="F644" s="3" t="s">
        <v>2126</v>
      </c>
    </row>
    <row r="645" spans="1:6">
      <c r="A645" s="3">
        <v>337</v>
      </c>
      <c r="B645" s="15" t="s">
        <v>3395</v>
      </c>
      <c r="C645" s="3" t="s">
        <v>3395</v>
      </c>
      <c r="D645" s="3" t="s">
        <v>3396</v>
      </c>
      <c r="E645" s="3" t="s">
        <v>3397</v>
      </c>
      <c r="F645" s="3" t="s">
        <v>2143</v>
      </c>
    </row>
    <row r="646" spans="1:6">
      <c r="A646" s="3">
        <v>337</v>
      </c>
      <c r="B646" s="15" t="s">
        <v>3398</v>
      </c>
      <c r="C646" s="3" t="s">
        <v>3398</v>
      </c>
      <c r="D646" s="3" t="s">
        <v>3399</v>
      </c>
      <c r="E646" s="3" t="s">
        <v>3400</v>
      </c>
      <c r="F646" s="3" t="s">
        <v>2143</v>
      </c>
    </row>
    <row r="647" spans="1:6">
      <c r="A647" s="3">
        <v>337</v>
      </c>
      <c r="B647" s="15" t="s">
        <v>3401</v>
      </c>
      <c r="C647" s="3" t="s">
        <v>3401</v>
      </c>
      <c r="D647" s="3" t="s">
        <v>3402</v>
      </c>
      <c r="E647" s="3" t="s">
        <v>3403</v>
      </c>
      <c r="F647" s="3" t="s">
        <v>2143</v>
      </c>
    </row>
    <row r="648" spans="1:6">
      <c r="A648" s="3">
        <v>338</v>
      </c>
      <c r="B648" s="15" t="s">
        <v>3367</v>
      </c>
      <c r="C648" s="3" t="s">
        <v>3367</v>
      </c>
      <c r="D648" s="3" t="s">
        <v>3404</v>
      </c>
      <c r="E648" s="3" t="s">
        <v>2501</v>
      </c>
      <c r="F648" s="3" t="s">
        <v>2143</v>
      </c>
    </row>
    <row r="649" spans="1:6">
      <c r="A649" s="3">
        <v>338</v>
      </c>
      <c r="B649" s="15" t="s">
        <v>3369</v>
      </c>
      <c r="C649" s="3" t="s">
        <v>3369</v>
      </c>
      <c r="D649" s="3" t="s">
        <v>3185</v>
      </c>
      <c r="E649" s="3" t="s">
        <v>3059</v>
      </c>
      <c r="F649" s="3" t="s">
        <v>2126</v>
      </c>
    </row>
    <row r="650" spans="1:6">
      <c r="A650" s="3">
        <v>338</v>
      </c>
      <c r="B650" s="15">
        <v>2007</v>
      </c>
      <c r="C650" s="3">
        <v>2007</v>
      </c>
      <c r="D650" s="3" t="s">
        <v>2558</v>
      </c>
      <c r="E650" s="3" t="s">
        <v>3405</v>
      </c>
      <c r="F650" s="3" t="s">
        <v>2126</v>
      </c>
    </row>
    <row r="651" spans="1:6">
      <c r="A651" s="3">
        <v>339</v>
      </c>
      <c r="B651" s="15" t="s">
        <v>3406</v>
      </c>
      <c r="C651" s="3" t="s">
        <v>3406</v>
      </c>
      <c r="D651" s="3" t="s">
        <v>3407</v>
      </c>
      <c r="E651" s="3" t="s">
        <v>3408</v>
      </c>
      <c r="F651" s="3" t="s">
        <v>2143</v>
      </c>
    </row>
    <row r="652" spans="1:6">
      <c r="A652" s="3">
        <v>339</v>
      </c>
      <c r="B652" s="15" t="s">
        <v>3409</v>
      </c>
      <c r="C652" s="3" t="s">
        <v>3409</v>
      </c>
      <c r="D652" s="3" t="s">
        <v>3410</v>
      </c>
      <c r="E652" s="3" t="s">
        <v>3411</v>
      </c>
      <c r="F652" s="3" t="s">
        <v>2143</v>
      </c>
    </row>
    <row r="653" spans="1:6">
      <c r="A653" s="3">
        <v>340</v>
      </c>
      <c r="B653" s="15" t="s">
        <v>3412</v>
      </c>
      <c r="C653" s="3" t="s">
        <v>3412</v>
      </c>
      <c r="D653" s="3" t="s">
        <v>3413</v>
      </c>
      <c r="E653" s="3" t="s">
        <v>3414</v>
      </c>
      <c r="F653" s="3" t="s">
        <v>2143</v>
      </c>
    </row>
    <row r="654" spans="1:6">
      <c r="A654" s="3">
        <v>340</v>
      </c>
      <c r="B654" s="15" t="s">
        <v>3415</v>
      </c>
      <c r="C654" s="3" t="s">
        <v>3415</v>
      </c>
      <c r="D654" s="3" t="s">
        <v>3416</v>
      </c>
      <c r="E654" s="3" t="s">
        <v>3417</v>
      </c>
      <c r="F654" s="3" t="s">
        <v>2143</v>
      </c>
    </row>
    <row r="655" spans="1:6">
      <c r="A655" s="3">
        <v>340</v>
      </c>
      <c r="B655" s="15" t="s">
        <v>3418</v>
      </c>
      <c r="C655" s="3" t="s">
        <v>3418</v>
      </c>
      <c r="D655" s="3" t="s">
        <v>2280</v>
      </c>
      <c r="E655" s="3" t="s">
        <v>2898</v>
      </c>
      <c r="F655" s="3" t="s">
        <v>2126</v>
      </c>
    </row>
    <row r="656" spans="1:6">
      <c r="A656" s="3">
        <v>341</v>
      </c>
      <c r="B656" s="15" t="s">
        <v>2473</v>
      </c>
      <c r="C656" s="3" t="s">
        <v>2473</v>
      </c>
      <c r="D656" s="3" t="s">
        <v>3419</v>
      </c>
      <c r="E656" s="3" t="s">
        <v>3420</v>
      </c>
      <c r="F656" s="3" t="s">
        <v>2126</v>
      </c>
    </row>
    <row r="657" spans="1:6">
      <c r="A657" s="3">
        <v>342</v>
      </c>
      <c r="B657" s="15" t="s">
        <v>3421</v>
      </c>
      <c r="C657" s="3" t="s">
        <v>3421</v>
      </c>
      <c r="D657" s="3" t="s">
        <v>3422</v>
      </c>
      <c r="E657" s="3" t="s">
        <v>3197</v>
      </c>
      <c r="F657" s="3" t="s">
        <v>2126</v>
      </c>
    </row>
    <row r="658" spans="1:6">
      <c r="A658" s="3">
        <v>342</v>
      </c>
      <c r="B658" s="15" t="s">
        <v>3423</v>
      </c>
      <c r="C658" s="3" t="s">
        <v>3423</v>
      </c>
      <c r="D658" s="3" t="s">
        <v>3424</v>
      </c>
      <c r="E658" s="3" t="s">
        <v>3197</v>
      </c>
      <c r="F658" s="3" t="s">
        <v>2126</v>
      </c>
    </row>
    <row r="659" spans="1:6">
      <c r="A659" s="3">
        <v>342</v>
      </c>
      <c r="B659" s="15" t="s">
        <v>3425</v>
      </c>
      <c r="C659" s="3" t="s">
        <v>3425</v>
      </c>
      <c r="D659" s="3" t="s">
        <v>3424</v>
      </c>
      <c r="E659" s="3" t="s">
        <v>3426</v>
      </c>
      <c r="F659" s="3" t="s">
        <v>2126</v>
      </c>
    </row>
    <row r="660" spans="1:6">
      <c r="A660" s="3">
        <v>343</v>
      </c>
      <c r="B660" s="15" t="s">
        <v>3427</v>
      </c>
      <c r="C660" s="3" t="s">
        <v>3427</v>
      </c>
      <c r="D660" s="3" t="s">
        <v>3428</v>
      </c>
      <c r="E660" s="3" t="s">
        <v>3429</v>
      </c>
      <c r="F660" s="3" t="s">
        <v>2126</v>
      </c>
    </row>
    <row r="661" spans="1:6">
      <c r="A661" s="3">
        <v>343</v>
      </c>
      <c r="B661" s="15" t="s">
        <v>3298</v>
      </c>
      <c r="C661" s="3" t="s">
        <v>3298</v>
      </c>
      <c r="D661" s="3" t="s">
        <v>3430</v>
      </c>
      <c r="E661" s="3" t="s">
        <v>3431</v>
      </c>
      <c r="F661" s="3" t="s">
        <v>2143</v>
      </c>
    </row>
    <row r="662" spans="1:6">
      <c r="A662" s="3">
        <v>343</v>
      </c>
      <c r="B662" s="15" t="s">
        <v>2864</v>
      </c>
      <c r="C662" s="3" t="s">
        <v>2864</v>
      </c>
      <c r="D662" s="3" t="s">
        <v>3432</v>
      </c>
      <c r="E662" s="3" t="s">
        <v>3433</v>
      </c>
      <c r="F662" s="3" t="s">
        <v>2143</v>
      </c>
    </row>
    <row r="663" spans="1:6">
      <c r="A663" s="3">
        <v>344</v>
      </c>
      <c r="B663" s="15">
        <v>2017</v>
      </c>
      <c r="C663" s="3">
        <v>2017</v>
      </c>
      <c r="D663" s="3" t="s">
        <v>3434</v>
      </c>
      <c r="E663" s="3" t="s">
        <v>2784</v>
      </c>
      <c r="F663" s="3" t="s">
        <v>2143</v>
      </c>
    </row>
    <row r="664" spans="1:6">
      <c r="A664" s="3">
        <v>344</v>
      </c>
      <c r="B664" s="15" t="s">
        <v>2917</v>
      </c>
      <c r="C664" s="3" t="s">
        <v>2917</v>
      </c>
      <c r="D664" s="3" t="s">
        <v>3435</v>
      </c>
      <c r="E664" s="3" t="s">
        <v>2898</v>
      </c>
      <c r="F664" s="3" t="s">
        <v>2143</v>
      </c>
    </row>
    <row r="665" spans="1:6">
      <c r="A665" s="3">
        <v>344</v>
      </c>
      <c r="B665" s="15"/>
      <c r="C665" s="3"/>
      <c r="D665" s="3" t="s">
        <v>2280</v>
      </c>
      <c r="E665" s="3" t="s">
        <v>3436</v>
      </c>
      <c r="F665" s="3" t="s">
        <v>2126</v>
      </c>
    </row>
    <row r="666" spans="1:6">
      <c r="A666" s="3">
        <v>345</v>
      </c>
      <c r="B666" s="15" t="s">
        <v>2287</v>
      </c>
      <c r="C666" s="3" t="s">
        <v>2287</v>
      </c>
      <c r="D666" s="3" t="s">
        <v>3437</v>
      </c>
      <c r="E666" s="3" t="s">
        <v>3438</v>
      </c>
      <c r="F666" s="3" t="s">
        <v>2143</v>
      </c>
    </row>
    <row r="667" spans="1:6">
      <c r="A667" s="3">
        <v>345</v>
      </c>
      <c r="B667" s="15" t="s">
        <v>3439</v>
      </c>
      <c r="C667" s="3" t="s">
        <v>3439</v>
      </c>
      <c r="D667" s="3" t="s">
        <v>3440</v>
      </c>
      <c r="E667" s="3" t="s">
        <v>3438</v>
      </c>
      <c r="F667" s="3" t="s">
        <v>2143</v>
      </c>
    </row>
    <row r="668" spans="1:6">
      <c r="A668" s="3">
        <v>345</v>
      </c>
      <c r="B668" s="15" t="s">
        <v>3229</v>
      </c>
      <c r="C668" s="3" t="s">
        <v>3229</v>
      </c>
      <c r="D668" s="3" t="s">
        <v>3441</v>
      </c>
      <c r="E668" s="3" t="s">
        <v>3438</v>
      </c>
      <c r="F668" s="3" t="s">
        <v>2143</v>
      </c>
    </row>
    <row r="669" spans="1:6">
      <c r="A669" s="3">
        <v>346</v>
      </c>
      <c r="B669" s="15" t="s">
        <v>3442</v>
      </c>
      <c r="C669" s="3" t="s">
        <v>3442</v>
      </c>
      <c r="D669" s="3" t="s">
        <v>3443</v>
      </c>
      <c r="E669" s="3" t="s">
        <v>2898</v>
      </c>
      <c r="F669" s="3" t="s">
        <v>2143</v>
      </c>
    </row>
    <row r="670" spans="1:6">
      <c r="A670" s="3">
        <v>347</v>
      </c>
      <c r="B670" s="15" t="s">
        <v>3444</v>
      </c>
      <c r="C670" s="3" t="s">
        <v>3444</v>
      </c>
      <c r="D670" s="3" t="s">
        <v>3139</v>
      </c>
      <c r="E670" s="3" t="s">
        <v>3445</v>
      </c>
      <c r="F670" s="3" t="s">
        <v>2126</v>
      </c>
    </row>
    <row r="671" spans="1:6">
      <c r="A671" s="3">
        <v>347</v>
      </c>
      <c r="B671" s="15" t="s">
        <v>3446</v>
      </c>
      <c r="C671" s="3" t="s">
        <v>3446</v>
      </c>
      <c r="D671" s="3" t="s">
        <v>2730</v>
      </c>
      <c r="E671" s="3" t="s">
        <v>3447</v>
      </c>
      <c r="F671" s="3" t="s">
        <v>2126</v>
      </c>
    </row>
    <row r="672" spans="1:6">
      <c r="A672" s="3">
        <v>347</v>
      </c>
      <c r="B672" s="15" t="s">
        <v>2858</v>
      </c>
      <c r="C672" s="3" t="s">
        <v>2858</v>
      </c>
      <c r="D672" s="3" t="s">
        <v>2280</v>
      </c>
      <c r="E672" s="3" t="s">
        <v>3448</v>
      </c>
      <c r="F672" s="3" t="s">
        <v>2126</v>
      </c>
    </row>
    <row r="673" spans="1:6">
      <c r="A673" s="3">
        <v>348</v>
      </c>
      <c r="B673" s="15" t="s">
        <v>3449</v>
      </c>
      <c r="C673" s="3" t="s">
        <v>3449</v>
      </c>
      <c r="D673" s="3" t="s">
        <v>3450</v>
      </c>
      <c r="E673" s="3" t="s">
        <v>3392</v>
      </c>
      <c r="F673" s="3" t="s">
        <v>2143</v>
      </c>
    </row>
    <row r="674" spans="1:6">
      <c r="A674" s="3">
        <v>348</v>
      </c>
      <c r="B674" s="15" t="s">
        <v>3451</v>
      </c>
      <c r="C674" s="3" t="s">
        <v>3451</v>
      </c>
      <c r="D674" s="3" t="s">
        <v>3452</v>
      </c>
      <c r="E674" s="3" t="s">
        <v>3453</v>
      </c>
      <c r="F674" s="3" t="s">
        <v>2126</v>
      </c>
    </row>
    <row r="675" spans="1:6">
      <c r="A675" s="3">
        <v>348</v>
      </c>
      <c r="B675" s="15" t="s">
        <v>3454</v>
      </c>
      <c r="C675" s="3" t="s">
        <v>3454</v>
      </c>
      <c r="D675" s="3" t="s">
        <v>3455</v>
      </c>
      <c r="E675" s="3" t="s">
        <v>3456</v>
      </c>
      <c r="F675" s="3" t="s">
        <v>2126</v>
      </c>
    </row>
    <row r="676" spans="1:6">
      <c r="A676" s="3">
        <v>349</v>
      </c>
      <c r="B676" s="15" t="s">
        <v>3457</v>
      </c>
      <c r="C676" s="3" t="s">
        <v>3457</v>
      </c>
      <c r="D676" s="3" t="s">
        <v>2558</v>
      </c>
      <c r="E676" s="3" t="s">
        <v>3458</v>
      </c>
      <c r="F676" s="3" t="s">
        <v>2126</v>
      </c>
    </row>
    <row r="677" spans="1:6">
      <c r="A677" s="3">
        <v>349</v>
      </c>
      <c r="B677" s="15" t="s">
        <v>3459</v>
      </c>
      <c r="C677" s="3" t="s">
        <v>3459</v>
      </c>
      <c r="D677" s="3" t="s">
        <v>3460</v>
      </c>
      <c r="E677" s="3" t="s">
        <v>2518</v>
      </c>
      <c r="F677" s="3" t="s">
        <v>2143</v>
      </c>
    </row>
    <row r="678" spans="1:6">
      <c r="A678" s="3">
        <v>349</v>
      </c>
      <c r="B678" s="15" t="s">
        <v>3461</v>
      </c>
      <c r="C678" s="3" t="s">
        <v>3461</v>
      </c>
      <c r="D678" s="3" t="s">
        <v>2775</v>
      </c>
      <c r="E678" s="3" t="s">
        <v>3462</v>
      </c>
      <c r="F678" s="3" t="s">
        <v>2126</v>
      </c>
    </row>
    <row r="679" spans="1:6">
      <c r="A679" s="3">
        <v>350</v>
      </c>
      <c r="B679" s="15" t="s">
        <v>3463</v>
      </c>
      <c r="C679" s="3" t="s">
        <v>3463</v>
      </c>
      <c r="D679" s="3" t="s">
        <v>3464</v>
      </c>
      <c r="E679" s="3" t="s">
        <v>2468</v>
      </c>
      <c r="F679" s="3" t="s">
        <v>2143</v>
      </c>
    </row>
    <row r="680" spans="1:6">
      <c r="A680" s="3">
        <v>350</v>
      </c>
      <c r="B680" s="15"/>
      <c r="C680" s="3"/>
      <c r="D680" s="3" t="s">
        <v>3465</v>
      </c>
      <c r="E680" s="3" t="s">
        <v>2468</v>
      </c>
      <c r="F680" s="3" t="s">
        <v>2143</v>
      </c>
    </row>
    <row r="681" spans="1:6">
      <c r="A681" s="3">
        <v>350</v>
      </c>
      <c r="B681" s="15" t="s">
        <v>3466</v>
      </c>
      <c r="C681" s="3" t="s">
        <v>3466</v>
      </c>
      <c r="D681" s="3" t="s">
        <v>3467</v>
      </c>
      <c r="E681" s="3" t="s">
        <v>2468</v>
      </c>
      <c r="F681" s="3" t="s">
        <v>2143</v>
      </c>
    </row>
    <row r="682" spans="1:6">
      <c r="A682" s="3">
        <v>350</v>
      </c>
      <c r="B682" s="15" t="s">
        <v>2217</v>
      </c>
      <c r="C682" s="3" t="s">
        <v>2217</v>
      </c>
      <c r="D682" s="3" t="s">
        <v>2280</v>
      </c>
      <c r="E682" s="3" t="s">
        <v>2898</v>
      </c>
      <c r="F682" s="3" t="s">
        <v>2126</v>
      </c>
    </row>
    <row r="683" spans="1:6">
      <c r="A683" s="3">
        <v>351</v>
      </c>
      <c r="B683" s="15" t="s">
        <v>3468</v>
      </c>
      <c r="C683" s="3" t="s">
        <v>3468</v>
      </c>
      <c r="D683" s="3" t="s">
        <v>2730</v>
      </c>
      <c r="E683" s="3" t="s">
        <v>3469</v>
      </c>
      <c r="F683" s="3" t="s">
        <v>2126</v>
      </c>
    </row>
    <row r="684" spans="1:6">
      <c r="A684" s="3">
        <v>351</v>
      </c>
      <c r="B684" s="15" t="s">
        <v>3470</v>
      </c>
      <c r="C684" s="3" t="s">
        <v>3470</v>
      </c>
      <c r="D684" s="3" t="s">
        <v>3471</v>
      </c>
      <c r="E684" s="3" t="s">
        <v>2553</v>
      </c>
      <c r="F684" s="3" t="s">
        <v>2143</v>
      </c>
    </row>
    <row r="685" spans="1:6">
      <c r="A685" s="3">
        <v>351</v>
      </c>
      <c r="B685" s="15" t="s">
        <v>2917</v>
      </c>
      <c r="C685" s="3" t="s">
        <v>2917</v>
      </c>
      <c r="D685" s="3" t="s">
        <v>3472</v>
      </c>
      <c r="E685" s="3" t="s">
        <v>2553</v>
      </c>
      <c r="F685" s="3" t="s">
        <v>2143</v>
      </c>
    </row>
    <row r="686" spans="1:6">
      <c r="A686" s="3">
        <v>351</v>
      </c>
      <c r="B686" s="15" t="s">
        <v>3473</v>
      </c>
      <c r="C686" s="3" t="s">
        <v>3473</v>
      </c>
      <c r="D686" s="3" t="s">
        <v>3474</v>
      </c>
      <c r="E686" s="3" t="s">
        <v>3475</v>
      </c>
      <c r="F686" s="3" t="s">
        <v>2126</v>
      </c>
    </row>
    <row r="687" spans="1:6">
      <c r="A687" s="3">
        <v>352</v>
      </c>
      <c r="B687" s="15" t="s">
        <v>3476</v>
      </c>
      <c r="C687" s="3" t="s">
        <v>3476</v>
      </c>
      <c r="D687" s="3" t="s">
        <v>3477</v>
      </c>
      <c r="E687" s="3" t="s">
        <v>3478</v>
      </c>
      <c r="F687" s="3" t="s">
        <v>2143</v>
      </c>
    </row>
    <row r="688" spans="1:6">
      <c r="A688" s="3">
        <v>352</v>
      </c>
      <c r="B688" s="15" t="s">
        <v>3479</v>
      </c>
      <c r="C688" s="3" t="s">
        <v>3479</v>
      </c>
      <c r="D688" s="3" t="s">
        <v>3480</v>
      </c>
      <c r="E688" s="3" t="s">
        <v>3373</v>
      </c>
      <c r="F688" s="3" t="s">
        <v>2143</v>
      </c>
    </row>
    <row r="689" spans="1:6">
      <c r="A689" s="3">
        <v>352</v>
      </c>
      <c r="B689" s="15" t="s">
        <v>3481</v>
      </c>
      <c r="C689" s="3" t="s">
        <v>3481</v>
      </c>
      <c r="D689" s="3" t="s">
        <v>3482</v>
      </c>
      <c r="E689" s="3" t="s">
        <v>3373</v>
      </c>
      <c r="F689" s="3" t="s">
        <v>2143</v>
      </c>
    </row>
    <row r="690" spans="1:6">
      <c r="A690" s="3">
        <v>352</v>
      </c>
      <c r="B690" s="16">
        <v>42156</v>
      </c>
      <c r="C690" s="8">
        <v>42156</v>
      </c>
      <c r="D690" s="3" t="s">
        <v>3483</v>
      </c>
      <c r="E690" s="3" t="s">
        <v>3373</v>
      </c>
      <c r="F690" s="3" t="s">
        <v>2143</v>
      </c>
    </row>
    <row r="691" spans="1:6">
      <c r="A691" s="3">
        <v>353</v>
      </c>
      <c r="B691" s="15" t="s">
        <v>3484</v>
      </c>
      <c r="C691" s="3" t="s">
        <v>3484</v>
      </c>
      <c r="D691" s="3" t="s">
        <v>3485</v>
      </c>
      <c r="E691" s="3" t="s">
        <v>2721</v>
      </c>
      <c r="F691" s="3" t="s">
        <v>2143</v>
      </c>
    </row>
    <row r="692" spans="1:6">
      <c r="A692" s="3">
        <v>353</v>
      </c>
      <c r="B692" s="15" t="s">
        <v>3486</v>
      </c>
      <c r="C692" s="3" t="s">
        <v>3486</v>
      </c>
      <c r="D692" s="3" t="s">
        <v>3487</v>
      </c>
      <c r="E692" s="3" t="s">
        <v>2721</v>
      </c>
      <c r="F692" s="3" t="s">
        <v>2143</v>
      </c>
    </row>
    <row r="693" spans="1:6">
      <c r="A693" s="3">
        <v>353</v>
      </c>
      <c r="B693" s="15" t="s">
        <v>3488</v>
      </c>
      <c r="C693" s="3" t="s">
        <v>3488</v>
      </c>
      <c r="D693" s="3" t="s">
        <v>3489</v>
      </c>
      <c r="E693" s="3" t="s">
        <v>3490</v>
      </c>
      <c r="F693" s="3" t="s">
        <v>2126</v>
      </c>
    </row>
    <row r="694" spans="1:6">
      <c r="A694" s="3">
        <v>353</v>
      </c>
      <c r="B694" s="15" t="s">
        <v>3491</v>
      </c>
      <c r="C694" s="3" t="s">
        <v>3491</v>
      </c>
      <c r="D694" s="3" t="s">
        <v>2209</v>
      </c>
      <c r="E694" s="3" t="s">
        <v>3492</v>
      </c>
      <c r="F694" s="3" t="s">
        <v>2126</v>
      </c>
    </row>
    <row r="695" spans="1:6">
      <c r="A695" s="3">
        <v>353</v>
      </c>
      <c r="B695" s="15" t="s">
        <v>3493</v>
      </c>
      <c r="C695" s="3" t="s">
        <v>3493</v>
      </c>
      <c r="D695" s="3" t="s">
        <v>2280</v>
      </c>
      <c r="E695" s="3" t="s">
        <v>2749</v>
      </c>
      <c r="F695" s="3" t="s">
        <v>2126</v>
      </c>
    </row>
    <row r="696" spans="1:6">
      <c r="A696" s="3">
        <v>354</v>
      </c>
      <c r="B696" s="15" t="s">
        <v>3494</v>
      </c>
      <c r="C696" s="3" t="s">
        <v>3494</v>
      </c>
      <c r="D696" s="3" t="s">
        <v>3495</v>
      </c>
      <c r="E696" s="3" t="s">
        <v>3496</v>
      </c>
      <c r="F696" s="3" t="s">
        <v>2143</v>
      </c>
    </row>
    <row r="697" spans="1:6">
      <c r="A697" s="3">
        <v>355</v>
      </c>
      <c r="B697" s="15" t="s">
        <v>2343</v>
      </c>
      <c r="C697" s="3" t="s">
        <v>2343</v>
      </c>
      <c r="D697" s="3" t="s">
        <v>3497</v>
      </c>
      <c r="E697" s="3" t="s">
        <v>3498</v>
      </c>
      <c r="F697" s="3" t="s">
        <v>2143</v>
      </c>
    </row>
    <row r="698" spans="1:6">
      <c r="A698" s="3">
        <v>355</v>
      </c>
      <c r="B698" s="15"/>
      <c r="C698" s="3"/>
      <c r="D698" s="3" t="s">
        <v>2280</v>
      </c>
      <c r="E698" s="3" t="s">
        <v>2256</v>
      </c>
      <c r="F698" s="3" t="s">
        <v>2126</v>
      </c>
    </row>
    <row r="699" spans="1:6">
      <c r="A699" s="3">
        <v>355</v>
      </c>
      <c r="B699" s="15" t="s">
        <v>3499</v>
      </c>
      <c r="C699" s="3" t="s">
        <v>3499</v>
      </c>
      <c r="D699" s="3" t="s">
        <v>3500</v>
      </c>
      <c r="E699" s="3" t="s">
        <v>3501</v>
      </c>
      <c r="F699" s="3" t="s">
        <v>2143</v>
      </c>
    </row>
    <row r="700" spans="1:6">
      <c r="A700" s="3">
        <v>356</v>
      </c>
      <c r="B700" s="15" t="s">
        <v>3470</v>
      </c>
      <c r="C700" s="3" t="s">
        <v>3470</v>
      </c>
      <c r="D700" s="3" t="s">
        <v>3502</v>
      </c>
      <c r="E700" s="3" t="s">
        <v>3503</v>
      </c>
      <c r="F700" s="3" t="s">
        <v>2126</v>
      </c>
    </row>
    <row r="701" spans="1:6">
      <c r="A701" s="3">
        <v>356</v>
      </c>
      <c r="B701" s="15">
        <v>2017</v>
      </c>
      <c r="C701" s="3">
        <v>2017</v>
      </c>
      <c r="D701" s="3" t="s">
        <v>2784</v>
      </c>
      <c r="E701" s="3" t="s">
        <v>3504</v>
      </c>
      <c r="F701" s="3" t="s">
        <v>2126</v>
      </c>
    </row>
    <row r="702" spans="1:6">
      <c r="A702" s="3">
        <v>357</v>
      </c>
      <c r="B702" s="15"/>
      <c r="C702" s="3"/>
      <c r="D702" s="3" t="s">
        <v>2775</v>
      </c>
      <c r="E702" s="3" t="s">
        <v>3505</v>
      </c>
      <c r="F702" s="3" t="s">
        <v>2126</v>
      </c>
    </row>
    <row r="703" spans="1:6">
      <c r="A703" s="3">
        <v>357</v>
      </c>
      <c r="B703" s="15"/>
      <c r="C703" s="3"/>
      <c r="D703" s="3" t="s">
        <v>2280</v>
      </c>
      <c r="E703" s="3" t="s">
        <v>3506</v>
      </c>
      <c r="F703" s="3" t="s">
        <v>2126</v>
      </c>
    </row>
    <row r="704" spans="1:6">
      <c r="A704" s="3">
        <v>358</v>
      </c>
      <c r="B704" s="15" t="s">
        <v>2917</v>
      </c>
      <c r="C704" s="3" t="s">
        <v>2917</v>
      </c>
      <c r="D704" s="3" t="s">
        <v>3507</v>
      </c>
      <c r="E704" s="3" t="s">
        <v>3508</v>
      </c>
      <c r="F704" s="3" t="s">
        <v>2143</v>
      </c>
    </row>
    <row r="705" spans="1:6">
      <c r="A705" s="3">
        <v>358</v>
      </c>
      <c r="B705" s="15" t="s">
        <v>3509</v>
      </c>
      <c r="C705" s="3" t="s">
        <v>3509</v>
      </c>
      <c r="D705" s="3" t="s">
        <v>2730</v>
      </c>
      <c r="E705" s="3" t="s">
        <v>2638</v>
      </c>
      <c r="F705" s="3" t="s">
        <v>2126</v>
      </c>
    </row>
    <row r="706" spans="1:6">
      <c r="A706" s="3">
        <v>358</v>
      </c>
      <c r="B706" s="15">
        <v>2011</v>
      </c>
      <c r="C706" s="3">
        <v>2011</v>
      </c>
      <c r="D706" s="3" t="s">
        <v>3510</v>
      </c>
      <c r="E706" s="3" t="s">
        <v>3511</v>
      </c>
      <c r="F706" s="3" t="s">
        <v>2143</v>
      </c>
    </row>
    <row r="707" spans="1:6">
      <c r="A707" s="3">
        <v>358</v>
      </c>
      <c r="B707" s="15" t="s">
        <v>2858</v>
      </c>
      <c r="C707" s="3" t="s">
        <v>2858</v>
      </c>
      <c r="D707" s="3" t="s">
        <v>2280</v>
      </c>
      <c r="E707" s="3" t="s">
        <v>3371</v>
      </c>
      <c r="F707" s="3" t="s">
        <v>2126</v>
      </c>
    </row>
    <row r="708" spans="1:6">
      <c r="A708" s="3">
        <v>359</v>
      </c>
      <c r="B708" s="15" t="s">
        <v>3512</v>
      </c>
      <c r="C708" s="3" t="s">
        <v>3512</v>
      </c>
      <c r="D708" s="3" t="s">
        <v>3513</v>
      </c>
      <c r="E708" s="3" t="s">
        <v>3504</v>
      </c>
      <c r="F708" s="3" t="s">
        <v>2143</v>
      </c>
    </row>
    <row r="709" spans="1:6">
      <c r="A709" s="3">
        <v>359</v>
      </c>
      <c r="B709" s="15" t="s">
        <v>3514</v>
      </c>
      <c r="C709" s="3" t="s">
        <v>3514</v>
      </c>
      <c r="D709" s="3" t="s">
        <v>3515</v>
      </c>
      <c r="E709" s="3" t="s">
        <v>3516</v>
      </c>
      <c r="F709" s="3" t="s">
        <v>2126</v>
      </c>
    </row>
    <row r="710" spans="1:6">
      <c r="A710" s="3">
        <v>359</v>
      </c>
      <c r="B710" s="15" t="s">
        <v>3517</v>
      </c>
      <c r="C710" s="3" t="s">
        <v>3517</v>
      </c>
      <c r="D710" s="3" t="s">
        <v>3518</v>
      </c>
      <c r="E710" s="3" t="s">
        <v>2638</v>
      </c>
      <c r="F710" s="3" t="s">
        <v>2143</v>
      </c>
    </row>
    <row r="711" spans="1:6">
      <c r="A711" s="3">
        <v>360</v>
      </c>
      <c r="B711" s="15" t="s">
        <v>2897</v>
      </c>
      <c r="C711" s="3" t="s">
        <v>2897</v>
      </c>
      <c r="D711" s="3" t="s">
        <v>3519</v>
      </c>
      <c r="E711" s="3" t="s">
        <v>3520</v>
      </c>
      <c r="F711" s="3" t="s">
        <v>2143</v>
      </c>
    </row>
    <row r="712" spans="1:6">
      <c r="A712" s="3">
        <v>360</v>
      </c>
      <c r="B712" s="15" t="s">
        <v>3521</v>
      </c>
      <c r="C712" s="3" t="s">
        <v>3521</v>
      </c>
      <c r="D712" s="3" t="s">
        <v>3522</v>
      </c>
      <c r="E712" s="3" t="s">
        <v>3520</v>
      </c>
      <c r="F712" s="3" t="s">
        <v>2143</v>
      </c>
    </row>
    <row r="713" spans="1:6">
      <c r="A713" s="3">
        <v>361</v>
      </c>
      <c r="B713" s="15" t="s">
        <v>3335</v>
      </c>
      <c r="C713" s="3" t="s">
        <v>3335</v>
      </c>
      <c r="D713" s="3" t="s">
        <v>3523</v>
      </c>
      <c r="E713" s="3" t="s">
        <v>2591</v>
      </c>
      <c r="F713" s="3" t="s">
        <v>2126</v>
      </c>
    </row>
    <row r="714" spans="1:6">
      <c r="A714" s="3">
        <v>361</v>
      </c>
      <c r="B714" s="15">
        <v>2012</v>
      </c>
      <c r="C714" s="3">
        <v>2012</v>
      </c>
      <c r="D714" s="3" t="s">
        <v>3524</v>
      </c>
      <c r="E714" s="3" t="s">
        <v>3525</v>
      </c>
      <c r="F714" s="3" t="s">
        <v>2126</v>
      </c>
    </row>
    <row r="715" spans="1:6">
      <c r="A715" s="3">
        <v>361</v>
      </c>
      <c r="B715" s="15" t="s">
        <v>3369</v>
      </c>
      <c r="C715" s="3" t="s">
        <v>3369</v>
      </c>
      <c r="D715" s="3" t="s">
        <v>3526</v>
      </c>
      <c r="E715" s="3" t="s">
        <v>2591</v>
      </c>
      <c r="F715" s="3" t="s">
        <v>2126</v>
      </c>
    </row>
    <row r="716" spans="1:6">
      <c r="A716" s="3">
        <v>362</v>
      </c>
      <c r="B716" s="15" t="s">
        <v>3527</v>
      </c>
      <c r="C716" s="3" t="s">
        <v>3527</v>
      </c>
      <c r="D716" s="3" t="s">
        <v>3296</v>
      </c>
      <c r="E716" s="3" t="s">
        <v>3528</v>
      </c>
      <c r="F716" s="3" t="s">
        <v>2126</v>
      </c>
    </row>
    <row r="717" spans="1:6">
      <c r="A717" s="3">
        <v>362</v>
      </c>
      <c r="B717" s="15" t="s">
        <v>3529</v>
      </c>
      <c r="C717" s="3" t="s">
        <v>3529</v>
      </c>
      <c r="D717" s="3" t="s">
        <v>2625</v>
      </c>
      <c r="E717" s="3" t="s">
        <v>3530</v>
      </c>
      <c r="F717" s="3" t="s">
        <v>2126</v>
      </c>
    </row>
    <row r="718" spans="1:6">
      <c r="A718" s="3">
        <v>362</v>
      </c>
      <c r="B718" s="15" t="s">
        <v>3531</v>
      </c>
      <c r="C718" s="3" t="s">
        <v>3531</v>
      </c>
      <c r="D718" s="3" t="s">
        <v>2625</v>
      </c>
      <c r="E718" s="3" t="s">
        <v>3532</v>
      </c>
      <c r="F718" s="3" t="s">
        <v>2126</v>
      </c>
    </row>
    <row r="719" spans="1:6">
      <c r="A719" s="3">
        <v>362</v>
      </c>
      <c r="B719" s="15" t="s">
        <v>3533</v>
      </c>
      <c r="C719" s="3" t="s">
        <v>3533</v>
      </c>
      <c r="D719" s="3" t="s">
        <v>2775</v>
      </c>
      <c r="E719" s="3" t="s">
        <v>3534</v>
      </c>
      <c r="F719" s="3" t="s">
        <v>2126</v>
      </c>
    </row>
    <row r="720" spans="1:6">
      <c r="A720" s="3">
        <v>362</v>
      </c>
      <c r="B720" s="15" t="s">
        <v>3535</v>
      </c>
      <c r="C720" s="3" t="s">
        <v>3535</v>
      </c>
      <c r="D720" s="3" t="s">
        <v>2775</v>
      </c>
      <c r="E720" s="3" t="s">
        <v>3536</v>
      </c>
      <c r="F720" s="3" t="s">
        <v>2126</v>
      </c>
    </row>
    <row r="721" spans="1:6">
      <c r="A721" s="3">
        <v>362</v>
      </c>
      <c r="B721" s="15" t="s">
        <v>3537</v>
      </c>
      <c r="C721" s="3" t="s">
        <v>3537</v>
      </c>
      <c r="D721" s="3" t="s">
        <v>2775</v>
      </c>
      <c r="E721" s="3" t="s">
        <v>2547</v>
      </c>
      <c r="F721" s="3" t="s">
        <v>2126</v>
      </c>
    </row>
    <row r="722" spans="1:6">
      <c r="A722" s="3">
        <v>363</v>
      </c>
      <c r="B722" s="15" t="s">
        <v>3538</v>
      </c>
      <c r="C722" s="3" t="s">
        <v>3538</v>
      </c>
      <c r="D722" s="3" t="s">
        <v>3539</v>
      </c>
      <c r="E722" s="3" t="s">
        <v>3540</v>
      </c>
      <c r="F722" s="3" t="s">
        <v>2126</v>
      </c>
    </row>
    <row r="723" spans="1:6">
      <c r="A723" s="3">
        <v>363</v>
      </c>
      <c r="B723" s="15" t="s">
        <v>3541</v>
      </c>
      <c r="C723" s="3" t="s">
        <v>3541</v>
      </c>
      <c r="D723" s="3" t="s">
        <v>3542</v>
      </c>
      <c r="E723" s="3" t="s">
        <v>3543</v>
      </c>
      <c r="F723" s="3" t="s">
        <v>2143</v>
      </c>
    </row>
    <row r="724" spans="1:6">
      <c r="A724" s="3">
        <v>363</v>
      </c>
      <c r="B724" s="15" t="s">
        <v>3544</v>
      </c>
      <c r="C724" s="3" t="s">
        <v>3544</v>
      </c>
      <c r="D724" s="3" t="s">
        <v>3545</v>
      </c>
      <c r="E724" s="3" t="s">
        <v>3546</v>
      </c>
      <c r="F724" s="3" t="s">
        <v>2143</v>
      </c>
    </row>
    <row r="725" spans="1:6">
      <c r="A725" s="3">
        <v>363</v>
      </c>
      <c r="B725" s="15" t="s">
        <v>3547</v>
      </c>
      <c r="C725" s="3" t="s">
        <v>3547</v>
      </c>
      <c r="D725" s="3" t="s">
        <v>3548</v>
      </c>
      <c r="E725" s="3" t="s">
        <v>3549</v>
      </c>
      <c r="F725" s="3" t="s">
        <v>2143</v>
      </c>
    </row>
    <row r="726" spans="1:6">
      <c r="A726" s="3">
        <v>364</v>
      </c>
      <c r="B726" s="15" t="s">
        <v>2897</v>
      </c>
      <c r="C726" s="3" t="s">
        <v>2897</v>
      </c>
      <c r="D726" s="3" t="s">
        <v>3550</v>
      </c>
      <c r="E726" s="3" t="s">
        <v>3551</v>
      </c>
      <c r="F726" s="3" t="s">
        <v>2126</v>
      </c>
    </row>
    <row r="727" spans="1:6">
      <c r="A727" s="3">
        <v>364</v>
      </c>
      <c r="B727" s="15" t="s">
        <v>3552</v>
      </c>
      <c r="C727" s="3" t="s">
        <v>3552</v>
      </c>
      <c r="D727" s="3" t="s">
        <v>3553</v>
      </c>
      <c r="E727" s="3" t="s">
        <v>3554</v>
      </c>
      <c r="F727" s="3" t="s">
        <v>2143</v>
      </c>
    </row>
    <row r="728" spans="1:6">
      <c r="A728" s="3">
        <v>364</v>
      </c>
      <c r="B728" s="15" t="s">
        <v>2892</v>
      </c>
      <c r="C728" s="3" t="s">
        <v>2892</v>
      </c>
      <c r="D728" s="3" t="s">
        <v>3555</v>
      </c>
      <c r="E728" s="3" t="s">
        <v>3556</v>
      </c>
      <c r="F728" s="3" t="s">
        <v>2143</v>
      </c>
    </row>
    <row r="729" spans="1:6">
      <c r="A729" s="3">
        <v>364</v>
      </c>
      <c r="B729" s="15" t="s">
        <v>3557</v>
      </c>
      <c r="C729" s="3" t="s">
        <v>3557</v>
      </c>
      <c r="D729" s="3" t="s">
        <v>3558</v>
      </c>
      <c r="E729" s="3" t="s">
        <v>3559</v>
      </c>
      <c r="F729" s="3" t="s">
        <v>2126</v>
      </c>
    </row>
    <row r="730" spans="1:6">
      <c r="A730" s="3">
        <v>364</v>
      </c>
      <c r="B730" s="15"/>
      <c r="C730" s="3"/>
      <c r="D730" s="3" t="s">
        <v>2280</v>
      </c>
      <c r="E730" s="3" t="s">
        <v>252</v>
      </c>
      <c r="F730" s="3" t="s">
        <v>2126</v>
      </c>
    </row>
    <row r="731" spans="1:6">
      <c r="A731" s="3">
        <v>365</v>
      </c>
      <c r="B731" s="15" t="s">
        <v>2917</v>
      </c>
      <c r="C731" s="3" t="s">
        <v>2917</v>
      </c>
      <c r="D731" s="3" t="s">
        <v>3560</v>
      </c>
      <c r="E731" s="3" t="s">
        <v>2468</v>
      </c>
      <c r="F731" s="3" t="s">
        <v>2143</v>
      </c>
    </row>
    <row r="732" spans="1:6">
      <c r="A732" s="3">
        <v>365</v>
      </c>
      <c r="B732" s="15" t="s">
        <v>3335</v>
      </c>
      <c r="C732" s="3" t="s">
        <v>3335</v>
      </c>
      <c r="D732" s="3" t="s">
        <v>3561</v>
      </c>
      <c r="E732" s="3" t="s">
        <v>2468</v>
      </c>
      <c r="F732" s="3" t="s">
        <v>2143</v>
      </c>
    </row>
    <row r="733" spans="1:6">
      <c r="A733" s="3">
        <v>365</v>
      </c>
      <c r="B733" s="15" t="s">
        <v>3562</v>
      </c>
      <c r="C733" s="3" t="s">
        <v>3562</v>
      </c>
      <c r="D733" s="3" t="s">
        <v>3563</v>
      </c>
      <c r="E733" s="3" t="s">
        <v>3564</v>
      </c>
      <c r="F733" s="3" t="s">
        <v>2126</v>
      </c>
    </row>
    <row r="734" spans="1:6">
      <c r="A734" s="3">
        <v>366</v>
      </c>
      <c r="B734" s="15" t="s">
        <v>3565</v>
      </c>
      <c r="C734" s="3" t="s">
        <v>3565</v>
      </c>
      <c r="D734" s="3" t="s">
        <v>3566</v>
      </c>
      <c r="E734" s="3" t="s">
        <v>3567</v>
      </c>
      <c r="F734" s="3" t="s">
        <v>2126</v>
      </c>
    </row>
    <row r="735" spans="1:6">
      <c r="A735" s="3">
        <v>366</v>
      </c>
      <c r="B735" s="15" t="s">
        <v>3568</v>
      </c>
      <c r="C735" s="3" t="s">
        <v>3568</v>
      </c>
      <c r="D735" s="3" t="s">
        <v>3569</v>
      </c>
      <c r="E735" s="3" t="s">
        <v>3570</v>
      </c>
      <c r="F735" s="3" t="s">
        <v>2126</v>
      </c>
    </row>
    <row r="736" spans="1:6">
      <c r="A736" s="3">
        <v>366</v>
      </c>
      <c r="B736" s="15">
        <v>2012</v>
      </c>
      <c r="C736" s="3">
        <v>2012</v>
      </c>
      <c r="D736" s="3" t="s">
        <v>3571</v>
      </c>
      <c r="E736" s="3" t="s">
        <v>3572</v>
      </c>
      <c r="F736" s="3" t="s">
        <v>2126</v>
      </c>
    </row>
    <row r="737" spans="1:6">
      <c r="A737" s="3">
        <v>366</v>
      </c>
      <c r="B737" s="15" t="s">
        <v>3573</v>
      </c>
      <c r="C737" s="3" t="s">
        <v>3573</v>
      </c>
      <c r="D737" s="3" t="s">
        <v>3574</v>
      </c>
      <c r="E737" s="3" t="s">
        <v>3146</v>
      </c>
      <c r="F737" s="3" t="s">
        <v>2126</v>
      </c>
    </row>
    <row r="738" spans="1:6">
      <c r="A738" s="3">
        <v>367</v>
      </c>
      <c r="B738" s="15" t="s">
        <v>3575</v>
      </c>
      <c r="C738" s="3" t="s">
        <v>3575</v>
      </c>
      <c r="D738" s="3" t="s">
        <v>3227</v>
      </c>
      <c r="E738" s="3" t="s">
        <v>3549</v>
      </c>
      <c r="F738" s="3" t="s">
        <v>2126</v>
      </c>
    </row>
    <row r="739" spans="1:6">
      <c r="A739" s="3">
        <v>367</v>
      </c>
      <c r="B739" s="15" t="s">
        <v>3576</v>
      </c>
      <c r="C739" s="3" t="s">
        <v>3576</v>
      </c>
      <c r="D739" s="3" t="s">
        <v>3483</v>
      </c>
      <c r="E739" s="3" t="s">
        <v>3577</v>
      </c>
      <c r="F739" s="3" t="s">
        <v>2143</v>
      </c>
    </row>
    <row r="740" spans="1:6">
      <c r="A740" s="3">
        <v>367</v>
      </c>
      <c r="B740" s="15" t="s">
        <v>3578</v>
      </c>
      <c r="C740" s="3" t="s">
        <v>3578</v>
      </c>
      <c r="D740" s="3" t="s">
        <v>3579</v>
      </c>
      <c r="E740" s="3" t="s">
        <v>3580</v>
      </c>
      <c r="F740" s="3" t="s">
        <v>2126</v>
      </c>
    </row>
    <row r="741" spans="1:6">
      <c r="A741" s="3">
        <v>368</v>
      </c>
      <c r="B741" s="15" t="s">
        <v>3521</v>
      </c>
      <c r="C741" s="3" t="s">
        <v>3521</v>
      </c>
      <c r="D741" s="3" t="s">
        <v>3581</v>
      </c>
      <c r="E741" s="3" t="s">
        <v>3582</v>
      </c>
      <c r="F741" s="3" t="s">
        <v>2126</v>
      </c>
    </row>
    <row r="742" spans="1:6">
      <c r="A742" s="3">
        <v>368</v>
      </c>
      <c r="B742" s="15" t="s">
        <v>3583</v>
      </c>
      <c r="C742" s="3" t="s">
        <v>3583</v>
      </c>
      <c r="D742" s="3" t="s">
        <v>3584</v>
      </c>
      <c r="E742" s="3" t="s">
        <v>2910</v>
      </c>
      <c r="F742" s="3" t="s">
        <v>2126</v>
      </c>
    </row>
    <row r="743" spans="1:6">
      <c r="A743" s="3">
        <v>368</v>
      </c>
      <c r="B743" s="15" t="s">
        <v>3585</v>
      </c>
      <c r="C743" s="3" t="s">
        <v>3585</v>
      </c>
      <c r="D743" s="3" t="s">
        <v>3586</v>
      </c>
      <c r="E743" s="3" t="s">
        <v>3072</v>
      </c>
      <c r="F743" s="3" t="s">
        <v>2126</v>
      </c>
    </row>
    <row r="744" spans="1:6">
      <c r="A744" s="3">
        <v>368</v>
      </c>
      <c r="B744" s="15" t="s">
        <v>3587</v>
      </c>
      <c r="C744" s="3" t="s">
        <v>3587</v>
      </c>
      <c r="D744" s="3" t="s">
        <v>2280</v>
      </c>
      <c r="E744" s="3" t="s">
        <v>2518</v>
      </c>
      <c r="F744" s="3" t="s">
        <v>2126</v>
      </c>
    </row>
    <row r="745" spans="1:6">
      <c r="A745" s="3">
        <v>369</v>
      </c>
      <c r="B745" s="15" t="s">
        <v>3461</v>
      </c>
      <c r="C745" s="3" t="s">
        <v>3461</v>
      </c>
      <c r="D745" s="3" t="s">
        <v>2332</v>
      </c>
      <c r="E745" s="3" t="s">
        <v>3588</v>
      </c>
      <c r="F745" s="3" t="s">
        <v>2126</v>
      </c>
    </row>
    <row r="746" spans="1:6">
      <c r="A746" s="3">
        <v>369</v>
      </c>
      <c r="B746" s="15" t="s">
        <v>3589</v>
      </c>
      <c r="C746" s="3" t="s">
        <v>3589</v>
      </c>
      <c r="D746" s="3" t="s">
        <v>3590</v>
      </c>
      <c r="E746" s="3" t="s">
        <v>3017</v>
      </c>
      <c r="F746" s="3" t="s">
        <v>2126</v>
      </c>
    </row>
    <row r="747" spans="1:6">
      <c r="A747" s="3">
        <v>369</v>
      </c>
      <c r="B747" s="15" t="s">
        <v>3591</v>
      </c>
      <c r="C747" s="3" t="s">
        <v>3591</v>
      </c>
      <c r="D747" s="3" t="s">
        <v>3592</v>
      </c>
      <c r="E747" s="3" t="s">
        <v>3017</v>
      </c>
      <c r="F747" s="3" t="s">
        <v>2126</v>
      </c>
    </row>
    <row r="748" spans="1:6">
      <c r="A748" s="3">
        <v>370</v>
      </c>
      <c r="B748" s="15" t="s">
        <v>3593</v>
      </c>
      <c r="C748" s="3" t="s">
        <v>3593</v>
      </c>
      <c r="D748" s="3" t="s">
        <v>3594</v>
      </c>
      <c r="E748" s="3" t="s">
        <v>2468</v>
      </c>
      <c r="F748" s="3" t="s">
        <v>2143</v>
      </c>
    </row>
    <row r="749" spans="1:6">
      <c r="A749" s="3">
        <v>370</v>
      </c>
      <c r="B749" s="15" t="s">
        <v>3595</v>
      </c>
      <c r="C749" s="3" t="s">
        <v>3595</v>
      </c>
      <c r="D749" s="3" t="s">
        <v>3185</v>
      </c>
      <c r="E749" s="3" t="s">
        <v>2898</v>
      </c>
      <c r="F749" s="3" t="s">
        <v>2126</v>
      </c>
    </row>
    <row r="750" spans="1:6">
      <c r="A750" s="3">
        <v>370</v>
      </c>
      <c r="B750" s="15" t="s">
        <v>3596</v>
      </c>
      <c r="C750" s="3" t="s">
        <v>3596</v>
      </c>
      <c r="D750" s="3" t="s">
        <v>3597</v>
      </c>
      <c r="E750" s="3" t="s">
        <v>2468</v>
      </c>
      <c r="F750" s="3" t="s">
        <v>2143</v>
      </c>
    </row>
    <row r="751" spans="1:6">
      <c r="A751" s="3">
        <v>370</v>
      </c>
      <c r="B751" s="15" t="s">
        <v>3598</v>
      </c>
      <c r="C751" s="3" t="s">
        <v>3598</v>
      </c>
      <c r="D751" s="3" t="s">
        <v>3599</v>
      </c>
      <c r="E751" s="3" t="s">
        <v>3600</v>
      </c>
      <c r="F751" s="3" t="s">
        <v>2126</v>
      </c>
    </row>
    <row r="752" spans="1:6">
      <c r="A752" s="3">
        <v>371</v>
      </c>
      <c r="B752" s="15">
        <v>2015</v>
      </c>
      <c r="C752" s="3">
        <v>2015</v>
      </c>
      <c r="D752" s="3" t="s">
        <v>3601</v>
      </c>
      <c r="E752" s="3" t="s">
        <v>2898</v>
      </c>
      <c r="F752" s="3" t="s">
        <v>2126</v>
      </c>
    </row>
    <row r="753" spans="1:6">
      <c r="A753" s="3">
        <v>371</v>
      </c>
      <c r="B753" s="15">
        <v>2014</v>
      </c>
      <c r="C753" s="3">
        <v>2014</v>
      </c>
      <c r="D753" s="3" t="s">
        <v>3602</v>
      </c>
      <c r="E753" s="3" t="s">
        <v>3603</v>
      </c>
      <c r="F753" s="3" t="s">
        <v>2126</v>
      </c>
    </row>
    <row r="754" spans="1:6">
      <c r="A754" s="3">
        <v>371</v>
      </c>
      <c r="B754" s="15"/>
      <c r="C754" s="3"/>
      <c r="D754" s="3" t="s">
        <v>3604</v>
      </c>
      <c r="E754" s="3" t="s">
        <v>3605</v>
      </c>
      <c r="F754" s="3" t="s">
        <v>2143</v>
      </c>
    </row>
    <row r="755" spans="1:6">
      <c r="A755" s="3">
        <v>371</v>
      </c>
      <c r="B755" s="15" t="s">
        <v>3606</v>
      </c>
      <c r="C755" s="3" t="s">
        <v>3606</v>
      </c>
      <c r="D755" s="3" t="s">
        <v>3607</v>
      </c>
      <c r="E755" s="3" t="s">
        <v>3600</v>
      </c>
      <c r="F755" s="3" t="s">
        <v>2126</v>
      </c>
    </row>
    <row r="756" spans="1:6">
      <c r="A756" s="3">
        <v>371</v>
      </c>
      <c r="B756" s="15" t="s">
        <v>3298</v>
      </c>
      <c r="C756" s="3" t="s">
        <v>3298</v>
      </c>
      <c r="D756" s="3" t="s">
        <v>2280</v>
      </c>
      <c r="E756" s="3" t="s">
        <v>3608</v>
      </c>
      <c r="F756" s="3" t="s">
        <v>2126</v>
      </c>
    </row>
    <row r="757" spans="1:6">
      <c r="A757" s="3">
        <v>372</v>
      </c>
      <c r="B757" s="15" t="s">
        <v>3609</v>
      </c>
      <c r="C757" s="3" t="s">
        <v>3609</v>
      </c>
      <c r="D757" s="3" t="s">
        <v>3610</v>
      </c>
      <c r="E757" s="3" t="s">
        <v>2644</v>
      </c>
      <c r="F757" s="3" t="s">
        <v>2143</v>
      </c>
    </row>
    <row r="758" spans="1:6">
      <c r="A758" s="3">
        <v>372</v>
      </c>
      <c r="B758" s="15" t="s">
        <v>3611</v>
      </c>
      <c r="C758" s="3" t="s">
        <v>3611</v>
      </c>
      <c r="D758" s="3" t="s">
        <v>3612</v>
      </c>
      <c r="E758" s="3" t="s">
        <v>3613</v>
      </c>
      <c r="F758" s="3" t="s">
        <v>2143</v>
      </c>
    </row>
    <row r="759" spans="1:6">
      <c r="A759" s="3">
        <v>373</v>
      </c>
      <c r="B759" s="15" t="s">
        <v>3552</v>
      </c>
      <c r="C759" s="3" t="s">
        <v>3552</v>
      </c>
      <c r="D759" s="3" t="s">
        <v>2762</v>
      </c>
      <c r="E759" s="3" t="s">
        <v>3203</v>
      </c>
      <c r="F759" s="3" t="s">
        <v>2126</v>
      </c>
    </row>
    <row r="760" spans="1:6">
      <c r="A760" s="3">
        <v>373</v>
      </c>
      <c r="B760" s="15" t="s">
        <v>3614</v>
      </c>
      <c r="C760" s="3" t="s">
        <v>3614</v>
      </c>
      <c r="D760" s="3" t="s">
        <v>2762</v>
      </c>
      <c r="E760" s="3" t="s">
        <v>3615</v>
      </c>
      <c r="F760" s="3" t="s">
        <v>2126</v>
      </c>
    </row>
    <row r="761" spans="1:6">
      <c r="A761" s="3">
        <v>373</v>
      </c>
      <c r="B761" s="15" t="s">
        <v>3616</v>
      </c>
      <c r="C761" s="3" t="s">
        <v>3616</v>
      </c>
      <c r="D761" s="3" t="s">
        <v>3617</v>
      </c>
      <c r="E761" s="3" t="s">
        <v>3618</v>
      </c>
      <c r="F761" s="3" t="s">
        <v>2126</v>
      </c>
    </row>
    <row r="762" spans="1:6">
      <c r="A762" s="3">
        <v>373</v>
      </c>
      <c r="B762" s="15"/>
      <c r="C762" s="3"/>
      <c r="D762" s="3" t="s">
        <v>3619</v>
      </c>
      <c r="E762" s="3" t="s">
        <v>299</v>
      </c>
      <c r="F762" s="3" t="s">
        <v>2126</v>
      </c>
    </row>
    <row r="763" spans="1:6">
      <c r="A763" s="3">
        <v>374</v>
      </c>
      <c r="B763" s="15" t="s">
        <v>3620</v>
      </c>
      <c r="C763" s="3" t="s">
        <v>3620</v>
      </c>
      <c r="D763" s="3" t="s">
        <v>3621</v>
      </c>
      <c r="E763" s="3" t="s">
        <v>3622</v>
      </c>
      <c r="F763" s="3" t="s">
        <v>2143</v>
      </c>
    </row>
    <row r="764" spans="1:6">
      <c r="A764" s="3">
        <v>374</v>
      </c>
      <c r="B764" s="15" t="s">
        <v>3623</v>
      </c>
      <c r="C764" s="3" t="s">
        <v>3623</v>
      </c>
      <c r="D764" s="3" t="s">
        <v>3624</v>
      </c>
      <c r="E764" s="3" t="s">
        <v>3625</v>
      </c>
      <c r="F764" s="3" t="s">
        <v>2143</v>
      </c>
    </row>
    <row r="765" spans="1:6">
      <c r="A765" s="3">
        <v>374</v>
      </c>
      <c r="B765" s="15" t="s">
        <v>3626</v>
      </c>
      <c r="C765" s="3" t="s">
        <v>3626</v>
      </c>
      <c r="D765" s="3" t="s">
        <v>2775</v>
      </c>
      <c r="E765" s="3" t="s">
        <v>3627</v>
      </c>
      <c r="F765" s="3" t="s">
        <v>2126</v>
      </c>
    </row>
    <row r="766" spans="1:6">
      <c r="A766" s="3">
        <v>375</v>
      </c>
      <c r="B766" s="15" t="s">
        <v>3213</v>
      </c>
      <c r="C766" s="3" t="s">
        <v>3213</v>
      </c>
      <c r="D766" s="3" t="s">
        <v>3628</v>
      </c>
      <c r="E766" s="3" t="s">
        <v>2953</v>
      </c>
      <c r="F766" s="3" t="s">
        <v>2126</v>
      </c>
    </row>
    <row r="767" spans="1:6">
      <c r="A767" s="3">
        <v>375</v>
      </c>
      <c r="B767" s="15" t="s">
        <v>3629</v>
      </c>
      <c r="C767" s="3" t="s">
        <v>3629</v>
      </c>
      <c r="D767" s="3" t="s">
        <v>3630</v>
      </c>
      <c r="E767" s="3" t="s">
        <v>3631</v>
      </c>
      <c r="F767" s="3" t="s">
        <v>2126</v>
      </c>
    </row>
    <row r="768" spans="1:6">
      <c r="A768" s="3">
        <v>376</v>
      </c>
      <c r="B768" s="15" t="s">
        <v>3632</v>
      </c>
      <c r="C768" s="3" t="s">
        <v>3632</v>
      </c>
      <c r="D768" s="3" t="s">
        <v>3355</v>
      </c>
      <c r="E768" s="3" t="s">
        <v>3633</v>
      </c>
      <c r="F768" s="3" t="s">
        <v>2126</v>
      </c>
    </row>
    <row r="769" spans="1:6">
      <c r="A769" s="3">
        <v>376</v>
      </c>
      <c r="B769" s="15" t="s">
        <v>3634</v>
      </c>
      <c r="C769" s="3" t="s">
        <v>3634</v>
      </c>
      <c r="D769" s="3" t="s">
        <v>3635</v>
      </c>
      <c r="E769" s="3" t="s">
        <v>3636</v>
      </c>
      <c r="F769" s="3" t="s">
        <v>2126</v>
      </c>
    </row>
    <row r="770" spans="1:6">
      <c r="A770" s="3">
        <v>376</v>
      </c>
      <c r="B770" s="15" t="s">
        <v>3637</v>
      </c>
      <c r="C770" s="3" t="s">
        <v>3637</v>
      </c>
      <c r="D770" s="3" t="s">
        <v>3638</v>
      </c>
      <c r="E770" s="3" t="s">
        <v>3639</v>
      </c>
      <c r="F770" s="3" t="s">
        <v>2126</v>
      </c>
    </row>
    <row r="771" spans="1:6">
      <c r="A771" s="3">
        <v>376</v>
      </c>
      <c r="B771" s="15" t="s">
        <v>3640</v>
      </c>
      <c r="C771" s="3" t="s">
        <v>3640</v>
      </c>
      <c r="D771" s="3" t="s">
        <v>3641</v>
      </c>
      <c r="E771" s="3" t="s">
        <v>3642</v>
      </c>
      <c r="F771" s="3" t="s">
        <v>2126</v>
      </c>
    </row>
    <row r="772" spans="1:6">
      <c r="A772" s="3">
        <v>376</v>
      </c>
      <c r="B772" s="15" t="s">
        <v>2291</v>
      </c>
      <c r="C772" s="3" t="s">
        <v>2291</v>
      </c>
      <c r="D772" s="3" t="s">
        <v>2730</v>
      </c>
      <c r="E772" s="3" t="s">
        <v>3643</v>
      </c>
      <c r="F772" s="3" t="s">
        <v>2126</v>
      </c>
    </row>
    <row r="773" spans="1:6">
      <c r="A773" s="3">
        <v>376</v>
      </c>
      <c r="B773" s="15" t="s">
        <v>2894</v>
      </c>
      <c r="C773" s="3" t="s">
        <v>2894</v>
      </c>
      <c r="D773" s="3" t="s">
        <v>2640</v>
      </c>
      <c r="E773" s="3" t="s">
        <v>3643</v>
      </c>
      <c r="F773" s="3" t="s">
        <v>2126</v>
      </c>
    </row>
    <row r="774" spans="1:6">
      <c r="A774" s="3">
        <v>377</v>
      </c>
      <c r="B774" s="15" t="s">
        <v>3644</v>
      </c>
      <c r="C774" s="3" t="s">
        <v>3644</v>
      </c>
      <c r="D774" s="3" t="s">
        <v>3645</v>
      </c>
      <c r="E774" s="3" t="s">
        <v>3646</v>
      </c>
      <c r="F774" s="3" t="s">
        <v>2143</v>
      </c>
    </row>
    <row r="775" spans="1:6">
      <c r="A775" s="3">
        <v>377</v>
      </c>
      <c r="B775" s="15">
        <v>2004</v>
      </c>
      <c r="C775" s="3">
        <v>2004</v>
      </c>
      <c r="D775" s="3" t="s">
        <v>3647</v>
      </c>
      <c r="E775" s="3" t="s">
        <v>3017</v>
      </c>
      <c r="F775" s="3" t="s">
        <v>2143</v>
      </c>
    </row>
    <row r="776" spans="1:6">
      <c r="A776" s="3">
        <v>377</v>
      </c>
      <c r="B776" s="15" t="s">
        <v>3461</v>
      </c>
      <c r="C776" s="3" t="s">
        <v>3461</v>
      </c>
      <c r="D776" s="3" t="s">
        <v>3648</v>
      </c>
      <c r="E776" s="3" t="s">
        <v>3017</v>
      </c>
      <c r="F776" s="3" t="s">
        <v>2143</v>
      </c>
    </row>
    <row r="777" spans="1:6">
      <c r="A777" s="3">
        <v>378</v>
      </c>
      <c r="B777" s="15">
        <v>2014</v>
      </c>
      <c r="C777" s="3">
        <v>2014</v>
      </c>
      <c r="D777" s="3" t="s">
        <v>3649</v>
      </c>
      <c r="E777" s="3" t="s">
        <v>2518</v>
      </c>
      <c r="F777" s="3" t="s">
        <v>2126</v>
      </c>
    </row>
    <row r="778" spans="1:6">
      <c r="A778" s="3">
        <v>378</v>
      </c>
      <c r="B778" s="15" t="s">
        <v>3650</v>
      </c>
      <c r="C778" s="3" t="s">
        <v>3650</v>
      </c>
      <c r="D778" s="3" t="s">
        <v>3651</v>
      </c>
      <c r="E778" s="3" t="s">
        <v>3085</v>
      </c>
      <c r="F778" s="3" t="s">
        <v>2143</v>
      </c>
    </row>
    <row r="779" spans="1:6">
      <c r="A779" s="3">
        <v>378</v>
      </c>
      <c r="B779" s="15">
        <v>2012</v>
      </c>
      <c r="C779" s="3">
        <v>2012</v>
      </c>
      <c r="D779" s="3" t="s">
        <v>2332</v>
      </c>
      <c r="E779" s="3" t="s">
        <v>2518</v>
      </c>
      <c r="F779" s="3" t="s">
        <v>2126</v>
      </c>
    </row>
    <row r="780" spans="1:6">
      <c r="A780" s="3">
        <v>378</v>
      </c>
      <c r="B780" s="15" t="s">
        <v>3652</v>
      </c>
      <c r="C780" s="3" t="s">
        <v>3652</v>
      </c>
      <c r="D780" s="3" t="s">
        <v>3653</v>
      </c>
      <c r="E780" s="3" t="s">
        <v>3618</v>
      </c>
      <c r="F780" s="3" t="s">
        <v>2126</v>
      </c>
    </row>
    <row r="781" spans="1:6">
      <c r="A781" s="3">
        <v>379</v>
      </c>
      <c r="B781" s="15" t="s">
        <v>3654</v>
      </c>
      <c r="C781" s="3" t="s">
        <v>3654</v>
      </c>
      <c r="D781" s="3" t="s">
        <v>3655</v>
      </c>
      <c r="E781" s="3" t="s">
        <v>3656</v>
      </c>
      <c r="F781" s="3" t="s">
        <v>2143</v>
      </c>
    </row>
    <row r="782" spans="1:6">
      <c r="A782" s="3">
        <v>379</v>
      </c>
      <c r="B782" s="15" t="s">
        <v>3657</v>
      </c>
      <c r="C782" s="3" t="s">
        <v>3657</v>
      </c>
      <c r="D782" s="3" t="s">
        <v>3658</v>
      </c>
      <c r="E782" s="3" t="s">
        <v>3659</v>
      </c>
      <c r="F782" s="3" t="s">
        <v>2126</v>
      </c>
    </row>
    <row r="783" spans="1:6">
      <c r="A783" s="3">
        <v>379</v>
      </c>
      <c r="B783" s="15" t="s">
        <v>3660</v>
      </c>
      <c r="C783" s="3" t="s">
        <v>3660</v>
      </c>
      <c r="D783" s="3" t="s">
        <v>3661</v>
      </c>
      <c r="E783" s="3" t="s">
        <v>3662</v>
      </c>
      <c r="F783" s="3" t="s">
        <v>2126</v>
      </c>
    </row>
    <row r="784" spans="1:6">
      <c r="A784" s="3">
        <v>379</v>
      </c>
      <c r="B784" s="15" t="s">
        <v>3663</v>
      </c>
      <c r="C784" s="3" t="s">
        <v>3663</v>
      </c>
      <c r="D784" s="3" t="s">
        <v>3664</v>
      </c>
      <c r="E784" s="3" t="s">
        <v>3665</v>
      </c>
      <c r="F784" s="3" t="s">
        <v>2126</v>
      </c>
    </row>
    <row r="785" spans="1:6">
      <c r="A785" s="3">
        <v>380</v>
      </c>
      <c r="B785" s="15" t="s">
        <v>3666</v>
      </c>
      <c r="C785" s="3" t="s">
        <v>3666</v>
      </c>
      <c r="D785" s="3" t="s">
        <v>3667</v>
      </c>
      <c r="E785" s="3" t="s">
        <v>3668</v>
      </c>
      <c r="F785" s="3" t="s">
        <v>2126</v>
      </c>
    </row>
    <row r="786" spans="1:6">
      <c r="A786" s="3">
        <v>380</v>
      </c>
      <c r="B786" s="15" t="s">
        <v>3669</v>
      </c>
      <c r="C786" s="3" t="s">
        <v>3669</v>
      </c>
      <c r="D786" s="3" t="s">
        <v>3670</v>
      </c>
      <c r="E786" s="3" t="s">
        <v>3146</v>
      </c>
      <c r="F786" s="3" t="s">
        <v>2143</v>
      </c>
    </row>
    <row r="787" spans="1:6">
      <c r="A787" s="3">
        <v>381</v>
      </c>
      <c r="B787" s="15" t="s">
        <v>3671</v>
      </c>
      <c r="C787" s="3" t="s">
        <v>3671</v>
      </c>
      <c r="D787" s="3" t="s">
        <v>3672</v>
      </c>
      <c r="E787" s="3" t="s">
        <v>3673</v>
      </c>
      <c r="F787" s="3" t="s">
        <v>2126</v>
      </c>
    </row>
    <row r="788" spans="1:6">
      <c r="A788" s="3">
        <v>381</v>
      </c>
      <c r="B788" s="15" t="s">
        <v>3674</v>
      </c>
      <c r="C788" s="3" t="s">
        <v>3674</v>
      </c>
      <c r="D788" s="3" t="s">
        <v>3675</v>
      </c>
      <c r="E788" s="3" t="s">
        <v>3676</v>
      </c>
      <c r="F788" s="3" t="s">
        <v>2126</v>
      </c>
    </row>
    <row r="789" spans="1:6">
      <c r="A789" s="3">
        <v>382</v>
      </c>
      <c r="B789" s="15">
        <v>2014</v>
      </c>
      <c r="C789" s="3">
        <v>2014</v>
      </c>
      <c r="D789" s="3" t="s">
        <v>3677</v>
      </c>
      <c r="E789" s="3" t="s">
        <v>3678</v>
      </c>
      <c r="F789" s="3" t="s">
        <v>2143</v>
      </c>
    </row>
    <row r="790" spans="1:6">
      <c r="A790" s="3">
        <v>383</v>
      </c>
      <c r="B790" s="15" t="s">
        <v>3679</v>
      </c>
      <c r="C790" s="3" t="s">
        <v>3679</v>
      </c>
      <c r="D790" s="3" t="s">
        <v>3680</v>
      </c>
      <c r="E790" s="3" t="s">
        <v>3681</v>
      </c>
      <c r="F790" s="3" t="s">
        <v>2126</v>
      </c>
    </row>
    <row r="791" spans="1:6">
      <c r="A791" s="3">
        <v>383</v>
      </c>
      <c r="B791" s="15" t="s">
        <v>3509</v>
      </c>
      <c r="C791" s="3" t="s">
        <v>3509</v>
      </c>
      <c r="D791" s="3" t="s">
        <v>3682</v>
      </c>
      <c r="E791" s="3" t="s">
        <v>3683</v>
      </c>
      <c r="F791" s="3" t="s">
        <v>2143</v>
      </c>
    </row>
    <row r="792" spans="1:6">
      <c r="A792" s="3">
        <v>383</v>
      </c>
      <c r="B792" s="15" t="s">
        <v>3684</v>
      </c>
      <c r="C792" s="3" t="s">
        <v>3684</v>
      </c>
      <c r="D792" s="3" t="s">
        <v>3685</v>
      </c>
      <c r="E792" s="3" t="s">
        <v>3686</v>
      </c>
      <c r="F792" s="3" t="s">
        <v>2126</v>
      </c>
    </row>
    <row r="793" spans="1:6">
      <c r="A793" s="3">
        <v>383</v>
      </c>
      <c r="B793" s="15" t="s">
        <v>3687</v>
      </c>
      <c r="C793" s="3" t="s">
        <v>3687</v>
      </c>
      <c r="D793" s="3" t="s">
        <v>3688</v>
      </c>
      <c r="E793" s="3" t="s">
        <v>3689</v>
      </c>
      <c r="F793" s="3" t="s">
        <v>2126</v>
      </c>
    </row>
    <row r="794" spans="1:6">
      <c r="A794" s="3">
        <v>384</v>
      </c>
      <c r="B794" s="15" t="s">
        <v>3690</v>
      </c>
      <c r="C794" s="3" t="s">
        <v>3690</v>
      </c>
      <c r="D794" s="3" t="s">
        <v>3691</v>
      </c>
      <c r="E794" s="3" t="s">
        <v>2487</v>
      </c>
      <c r="F794" s="3" t="s">
        <v>2143</v>
      </c>
    </row>
    <row r="795" spans="1:6">
      <c r="A795" s="3">
        <v>384</v>
      </c>
      <c r="B795" s="15" t="s">
        <v>3521</v>
      </c>
      <c r="C795" s="3" t="s">
        <v>3521</v>
      </c>
      <c r="D795" s="3" t="s">
        <v>3692</v>
      </c>
      <c r="E795" s="3" t="s">
        <v>3693</v>
      </c>
      <c r="F795" s="3" t="s">
        <v>2143</v>
      </c>
    </row>
    <row r="796" spans="1:6">
      <c r="A796" s="3">
        <v>385</v>
      </c>
      <c r="B796" s="15" t="s">
        <v>3694</v>
      </c>
      <c r="C796" s="3" t="s">
        <v>3694</v>
      </c>
      <c r="D796" s="3" t="s">
        <v>3695</v>
      </c>
      <c r="E796" s="3" t="s">
        <v>3696</v>
      </c>
      <c r="F796" s="3" t="s">
        <v>2126</v>
      </c>
    </row>
    <row r="797" spans="1:6">
      <c r="A797" s="3">
        <v>385</v>
      </c>
      <c r="B797" s="15" t="s">
        <v>3697</v>
      </c>
      <c r="C797" s="3" t="s">
        <v>3697</v>
      </c>
      <c r="D797" s="3" t="s">
        <v>3695</v>
      </c>
      <c r="E797" s="3" t="s">
        <v>3698</v>
      </c>
      <c r="F797" s="3" t="s">
        <v>2126</v>
      </c>
    </row>
    <row r="798" spans="1:6">
      <c r="A798" s="3">
        <v>385</v>
      </c>
      <c r="B798" s="15" t="s">
        <v>3699</v>
      </c>
      <c r="C798" s="3" t="s">
        <v>3699</v>
      </c>
      <c r="D798" s="3" t="s">
        <v>3700</v>
      </c>
      <c r="E798" s="3" t="s">
        <v>3698</v>
      </c>
      <c r="F798" s="3" t="s">
        <v>2143</v>
      </c>
    </row>
    <row r="799" spans="1:6">
      <c r="A799" s="3">
        <v>386</v>
      </c>
      <c r="B799" s="15" t="s">
        <v>3206</v>
      </c>
      <c r="C799" s="3" t="s">
        <v>3206</v>
      </c>
      <c r="D799" s="3" t="s">
        <v>3701</v>
      </c>
      <c r="E799" s="3" t="s">
        <v>2602</v>
      </c>
      <c r="F799" s="3" t="s">
        <v>2126</v>
      </c>
    </row>
    <row r="800" spans="1:6">
      <c r="A800" s="3">
        <v>386</v>
      </c>
      <c r="B800" s="15" t="s">
        <v>3702</v>
      </c>
      <c r="C800" s="3" t="s">
        <v>3702</v>
      </c>
      <c r="D800" s="3" t="s">
        <v>3703</v>
      </c>
      <c r="E800" s="3" t="s">
        <v>3704</v>
      </c>
      <c r="F800" s="3" t="s">
        <v>2126</v>
      </c>
    </row>
    <row r="801" spans="1:6">
      <c r="A801" s="3">
        <v>386</v>
      </c>
      <c r="B801" s="15" t="s">
        <v>3705</v>
      </c>
      <c r="C801" s="3" t="s">
        <v>3705</v>
      </c>
      <c r="D801" s="3" t="s">
        <v>3706</v>
      </c>
      <c r="E801" s="3" t="s">
        <v>3707</v>
      </c>
      <c r="F801" s="3" t="s">
        <v>2126</v>
      </c>
    </row>
    <row r="802" spans="1:6">
      <c r="A802" s="3">
        <v>387</v>
      </c>
      <c r="B802" s="15" t="s">
        <v>3708</v>
      </c>
      <c r="C802" s="3" t="s">
        <v>3708</v>
      </c>
      <c r="D802" s="3" t="s">
        <v>2775</v>
      </c>
      <c r="E802" s="3" t="s">
        <v>3709</v>
      </c>
      <c r="F802" s="3" t="s">
        <v>2126</v>
      </c>
    </row>
    <row r="803" spans="1:6">
      <c r="A803" s="3">
        <v>387</v>
      </c>
      <c r="B803" s="15" t="s">
        <v>3206</v>
      </c>
      <c r="C803" s="3" t="s">
        <v>3206</v>
      </c>
      <c r="D803" s="3" t="s">
        <v>3710</v>
      </c>
      <c r="E803" s="3" t="s">
        <v>3711</v>
      </c>
      <c r="F803" s="3" t="s">
        <v>2143</v>
      </c>
    </row>
    <row r="804" spans="1:6">
      <c r="A804" s="3">
        <v>387</v>
      </c>
      <c r="B804" s="15" t="s">
        <v>3702</v>
      </c>
      <c r="C804" s="3" t="s">
        <v>3702</v>
      </c>
      <c r="D804" s="3" t="s">
        <v>3712</v>
      </c>
      <c r="E804" s="3" t="s">
        <v>3711</v>
      </c>
      <c r="F804" s="3" t="s">
        <v>2143</v>
      </c>
    </row>
    <row r="805" spans="1:6">
      <c r="A805" s="3">
        <v>388</v>
      </c>
      <c r="B805" s="15" t="s">
        <v>3213</v>
      </c>
      <c r="C805" s="3" t="s">
        <v>3213</v>
      </c>
      <c r="D805" s="3" t="s">
        <v>3713</v>
      </c>
      <c r="E805" s="3" t="s">
        <v>3714</v>
      </c>
      <c r="F805" s="3" t="s">
        <v>2143</v>
      </c>
    </row>
    <row r="806" spans="1:6">
      <c r="A806" s="3">
        <v>388</v>
      </c>
      <c r="B806" s="15" t="s">
        <v>2905</v>
      </c>
      <c r="C806" s="3" t="s">
        <v>2905</v>
      </c>
      <c r="D806" s="3" t="s">
        <v>3715</v>
      </c>
      <c r="E806" s="3" t="s">
        <v>2468</v>
      </c>
      <c r="F806" s="3" t="s">
        <v>2143</v>
      </c>
    </row>
    <row r="807" spans="1:6">
      <c r="A807" s="3">
        <v>388</v>
      </c>
      <c r="B807" s="15" t="s">
        <v>3716</v>
      </c>
      <c r="C807" s="3" t="s">
        <v>3716</v>
      </c>
      <c r="D807" s="3" t="s">
        <v>2899</v>
      </c>
      <c r="E807" s="3" t="s">
        <v>3717</v>
      </c>
      <c r="F807" s="3" t="s">
        <v>2143</v>
      </c>
    </row>
    <row r="808" spans="1:6">
      <c r="A808" s="3">
        <v>388</v>
      </c>
      <c r="B808" s="15" t="s">
        <v>3718</v>
      </c>
      <c r="C808" s="3" t="s">
        <v>3718</v>
      </c>
      <c r="D808" s="3" t="s">
        <v>3719</v>
      </c>
      <c r="E808" s="3" t="s">
        <v>3720</v>
      </c>
      <c r="F808" s="3" t="s">
        <v>2126</v>
      </c>
    </row>
    <row r="809" spans="1:6">
      <c r="A809" s="3">
        <v>388</v>
      </c>
      <c r="B809" s="15" t="s">
        <v>3721</v>
      </c>
      <c r="C809" s="3" t="s">
        <v>3721</v>
      </c>
      <c r="D809" s="3" t="s">
        <v>3722</v>
      </c>
      <c r="E809" s="3" t="s">
        <v>3448</v>
      </c>
      <c r="F809" s="3" t="s">
        <v>2126</v>
      </c>
    </row>
    <row r="810" spans="1:6">
      <c r="A810" s="3">
        <v>389</v>
      </c>
      <c r="B810" s="15"/>
      <c r="C810" s="3"/>
      <c r="D810" s="3" t="s">
        <v>3723</v>
      </c>
      <c r="E810" s="3" t="s">
        <v>3724</v>
      </c>
      <c r="F810" s="3" t="s">
        <v>2143</v>
      </c>
    </row>
    <row r="811" spans="1:6">
      <c r="A811" s="3">
        <v>389</v>
      </c>
      <c r="B811" s="15" t="s">
        <v>3718</v>
      </c>
      <c r="C811" s="3" t="s">
        <v>3718</v>
      </c>
      <c r="D811" s="3" t="s">
        <v>3719</v>
      </c>
      <c r="E811" s="3" t="s">
        <v>3725</v>
      </c>
      <c r="F811" s="3" t="s">
        <v>2126</v>
      </c>
    </row>
    <row r="812" spans="1:6">
      <c r="A812" s="3">
        <v>389</v>
      </c>
      <c r="B812" s="15"/>
      <c r="C812" s="3"/>
      <c r="D812" s="3" t="s">
        <v>2280</v>
      </c>
      <c r="E812" s="3" t="s">
        <v>3726</v>
      </c>
      <c r="F812" s="3" t="s">
        <v>2126</v>
      </c>
    </row>
    <row r="813" spans="1:6">
      <c r="A813" s="3">
        <v>390</v>
      </c>
      <c r="B813" s="15" t="s">
        <v>3727</v>
      </c>
      <c r="C813" s="3" t="s">
        <v>3727</v>
      </c>
      <c r="D813" s="3" t="s">
        <v>3728</v>
      </c>
      <c r="E813" s="3" t="s">
        <v>3729</v>
      </c>
      <c r="F813" s="3" t="s">
        <v>2143</v>
      </c>
    </row>
    <row r="814" spans="1:6">
      <c r="A814" s="3">
        <v>390</v>
      </c>
      <c r="B814" s="15" t="s">
        <v>3730</v>
      </c>
      <c r="C814" s="3" t="s">
        <v>3730</v>
      </c>
      <c r="D814" s="3" t="s">
        <v>3731</v>
      </c>
      <c r="E814" s="3" t="s">
        <v>3732</v>
      </c>
      <c r="F814" s="3" t="s">
        <v>2126</v>
      </c>
    </row>
    <row r="815" spans="1:6">
      <c r="A815" s="3">
        <v>391</v>
      </c>
      <c r="B815" s="15" t="s">
        <v>3733</v>
      </c>
      <c r="C815" s="3" t="s">
        <v>3733</v>
      </c>
      <c r="D815" s="3" t="s">
        <v>3734</v>
      </c>
      <c r="E815" s="3" t="s">
        <v>3735</v>
      </c>
      <c r="F815" s="3" t="s">
        <v>2143</v>
      </c>
    </row>
    <row r="816" spans="1:6">
      <c r="A816" s="3">
        <v>391</v>
      </c>
      <c r="B816" s="15" t="s">
        <v>3229</v>
      </c>
      <c r="C816" s="3" t="s">
        <v>3229</v>
      </c>
      <c r="D816" s="3" t="s">
        <v>3736</v>
      </c>
      <c r="E816" s="3"/>
      <c r="F816" s="3" t="s">
        <v>2126</v>
      </c>
    </row>
    <row r="817" spans="1:6">
      <c r="A817" s="3">
        <v>391</v>
      </c>
      <c r="B817" s="15">
        <v>2011</v>
      </c>
      <c r="C817" s="3">
        <v>2011</v>
      </c>
      <c r="D817" s="3" t="s">
        <v>3737</v>
      </c>
      <c r="E817" s="3" t="s">
        <v>3735</v>
      </c>
      <c r="F817" s="3" t="s">
        <v>2143</v>
      </c>
    </row>
    <row r="818" spans="1:6">
      <c r="A818" s="3">
        <v>391</v>
      </c>
      <c r="B818" s="15" t="s">
        <v>3738</v>
      </c>
      <c r="C818" s="3" t="s">
        <v>3738</v>
      </c>
      <c r="D818" s="3" t="s">
        <v>3688</v>
      </c>
      <c r="E818" s="3" t="s">
        <v>3739</v>
      </c>
      <c r="F818" s="3" t="s">
        <v>2126</v>
      </c>
    </row>
    <row r="819" spans="1:6">
      <c r="A819" s="3">
        <v>392</v>
      </c>
      <c r="B819" s="15" t="s">
        <v>3213</v>
      </c>
      <c r="C819" s="3" t="s">
        <v>3213</v>
      </c>
      <c r="D819" s="3" t="s">
        <v>2299</v>
      </c>
      <c r="E819" s="3" t="s">
        <v>3382</v>
      </c>
      <c r="F819" s="3" t="s">
        <v>2126</v>
      </c>
    </row>
    <row r="820" spans="1:6">
      <c r="A820" s="3">
        <v>392</v>
      </c>
      <c r="B820" s="15" t="s">
        <v>3740</v>
      </c>
      <c r="C820" s="3" t="s">
        <v>3740</v>
      </c>
      <c r="D820" s="3" t="s">
        <v>3005</v>
      </c>
      <c r="E820" s="3" t="s">
        <v>3741</v>
      </c>
      <c r="F820" s="3" t="s">
        <v>2126</v>
      </c>
    </row>
    <row r="821" spans="1:6">
      <c r="A821" s="3">
        <v>392</v>
      </c>
      <c r="B821" s="15" t="s">
        <v>3742</v>
      </c>
      <c r="C821" s="3" t="s">
        <v>3742</v>
      </c>
      <c r="D821" s="3" t="s">
        <v>3688</v>
      </c>
      <c r="E821" s="3" t="s">
        <v>3739</v>
      </c>
      <c r="F821" s="3" t="s">
        <v>2126</v>
      </c>
    </row>
    <row r="822" spans="1:6">
      <c r="A822" s="3">
        <v>393</v>
      </c>
      <c r="B822" s="15" t="s">
        <v>3743</v>
      </c>
      <c r="C822" s="3" t="s">
        <v>3743</v>
      </c>
      <c r="D822" s="3" t="s">
        <v>2261</v>
      </c>
      <c r="E822" s="3" t="s">
        <v>3744</v>
      </c>
      <c r="F822" s="3" t="s">
        <v>2126</v>
      </c>
    </row>
    <row r="823" spans="1:6">
      <c r="A823" s="3">
        <v>393</v>
      </c>
      <c r="B823" s="15" t="s">
        <v>3745</v>
      </c>
      <c r="C823" s="3" t="s">
        <v>3745</v>
      </c>
      <c r="D823" s="3" t="s">
        <v>2607</v>
      </c>
      <c r="E823" s="3" t="s">
        <v>3746</v>
      </c>
      <c r="F823" s="3" t="s">
        <v>2126</v>
      </c>
    </row>
    <row r="824" spans="1:6">
      <c r="A824" s="3">
        <v>393</v>
      </c>
      <c r="B824" s="15" t="s">
        <v>3747</v>
      </c>
      <c r="C824" s="3" t="s">
        <v>3747</v>
      </c>
      <c r="D824" s="3" t="s">
        <v>3748</v>
      </c>
      <c r="E824" s="3" t="s">
        <v>3739</v>
      </c>
      <c r="F824" s="3" t="s">
        <v>2126</v>
      </c>
    </row>
    <row r="825" spans="1:6">
      <c r="A825" s="3">
        <v>394</v>
      </c>
      <c r="B825" s="15" t="s">
        <v>3213</v>
      </c>
      <c r="C825" s="3" t="s">
        <v>3213</v>
      </c>
      <c r="D825" s="3" t="s">
        <v>2784</v>
      </c>
      <c r="E825" s="3" t="s">
        <v>3749</v>
      </c>
      <c r="F825" s="3" t="s">
        <v>2143</v>
      </c>
    </row>
    <row r="826" spans="1:6">
      <c r="A826" s="3">
        <v>394</v>
      </c>
      <c r="B826" s="15" t="s">
        <v>3509</v>
      </c>
      <c r="C826" s="3" t="s">
        <v>3509</v>
      </c>
      <c r="D826" s="3" t="s">
        <v>3750</v>
      </c>
      <c r="E826" s="3" t="s">
        <v>3751</v>
      </c>
      <c r="F826" s="3" t="s">
        <v>2143</v>
      </c>
    </row>
    <row r="827" spans="1:6">
      <c r="A827" s="3">
        <v>394</v>
      </c>
      <c r="B827" s="15" t="s">
        <v>3752</v>
      </c>
      <c r="C827" s="3" t="s">
        <v>3752</v>
      </c>
      <c r="D827" s="3" t="s">
        <v>3539</v>
      </c>
      <c r="E827" s="3" t="s">
        <v>3753</v>
      </c>
      <c r="F827" s="3" t="s">
        <v>2126</v>
      </c>
    </row>
    <row r="828" spans="1:6">
      <c r="A828" s="3">
        <v>395</v>
      </c>
      <c r="B828" s="15" t="s">
        <v>3650</v>
      </c>
      <c r="C828" s="3" t="s">
        <v>3650</v>
      </c>
      <c r="D828" s="3" t="s">
        <v>2784</v>
      </c>
      <c r="E828" s="3" t="s">
        <v>3754</v>
      </c>
      <c r="F828" s="3" t="s">
        <v>2143</v>
      </c>
    </row>
    <row r="829" spans="1:6">
      <c r="A829" s="3">
        <v>395</v>
      </c>
      <c r="B829" s="15" t="s">
        <v>3684</v>
      </c>
      <c r="C829" s="3" t="s">
        <v>3684</v>
      </c>
      <c r="D829" s="3" t="s">
        <v>3755</v>
      </c>
      <c r="E829" s="3" t="s">
        <v>3756</v>
      </c>
      <c r="F829" s="3" t="s">
        <v>2143</v>
      </c>
    </row>
    <row r="830" spans="1:6">
      <c r="A830" s="3">
        <v>395</v>
      </c>
      <c r="B830" s="15" t="s">
        <v>3757</v>
      </c>
      <c r="C830" s="3" t="s">
        <v>3757</v>
      </c>
      <c r="D830" s="3" t="s">
        <v>3758</v>
      </c>
      <c r="E830" s="3" t="s">
        <v>3756</v>
      </c>
      <c r="F830" s="3" t="s">
        <v>2143</v>
      </c>
    </row>
    <row r="831" spans="1:6">
      <c r="A831" s="3">
        <v>395</v>
      </c>
      <c r="B831" s="15" t="s">
        <v>3759</v>
      </c>
      <c r="C831" s="3" t="s">
        <v>3759</v>
      </c>
      <c r="D831" s="3" t="s">
        <v>2775</v>
      </c>
      <c r="E831" s="3" t="s">
        <v>3760</v>
      </c>
      <c r="F831" s="3" t="s">
        <v>2126</v>
      </c>
    </row>
    <row r="832" spans="1:6">
      <c r="A832" s="3">
        <v>396</v>
      </c>
      <c r="B832" s="15">
        <v>2013</v>
      </c>
      <c r="C832" s="3">
        <v>2013</v>
      </c>
      <c r="D832" s="3" t="s">
        <v>3761</v>
      </c>
      <c r="E832" s="3" t="s">
        <v>2468</v>
      </c>
      <c r="F832" s="3" t="s">
        <v>2126</v>
      </c>
    </row>
    <row r="833" spans="1:6">
      <c r="A833" s="3">
        <v>396</v>
      </c>
      <c r="B833" s="15">
        <v>2013</v>
      </c>
      <c r="C833" s="3">
        <v>2013</v>
      </c>
      <c r="D833" s="3" t="s">
        <v>3762</v>
      </c>
      <c r="E833" s="3" t="s">
        <v>3286</v>
      </c>
      <c r="F833" s="3" t="s">
        <v>2143</v>
      </c>
    </row>
    <row r="834" spans="1:6">
      <c r="A834" s="3">
        <v>396</v>
      </c>
      <c r="B834" s="15" t="s">
        <v>3763</v>
      </c>
      <c r="C834" s="3" t="s">
        <v>3763</v>
      </c>
      <c r="D834" s="3" t="s">
        <v>3764</v>
      </c>
      <c r="E834" s="3" t="s">
        <v>3765</v>
      </c>
      <c r="F834" s="3" t="s">
        <v>2126</v>
      </c>
    </row>
    <row r="835" spans="1:6">
      <c r="A835" s="3">
        <v>397</v>
      </c>
      <c r="B835" s="15" t="s">
        <v>3671</v>
      </c>
      <c r="C835" s="3" t="s">
        <v>3671</v>
      </c>
      <c r="D835" s="3" t="s">
        <v>3766</v>
      </c>
      <c r="E835" s="3" t="s">
        <v>2468</v>
      </c>
      <c r="F835" s="3" t="s">
        <v>2143</v>
      </c>
    </row>
    <row r="836" spans="1:6">
      <c r="A836" s="3">
        <v>397</v>
      </c>
      <c r="B836" s="15" t="s">
        <v>3767</v>
      </c>
      <c r="C836" s="3" t="s">
        <v>3767</v>
      </c>
      <c r="D836" s="3" t="s">
        <v>3764</v>
      </c>
      <c r="E836" s="3" t="s">
        <v>3768</v>
      </c>
      <c r="F836" s="3" t="s">
        <v>2126</v>
      </c>
    </row>
    <row r="837" spans="1:6">
      <c r="A837" s="3">
        <v>398</v>
      </c>
      <c r="B837" s="15"/>
      <c r="C837" s="3"/>
      <c r="D837" s="3" t="s">
        <v>3769</v>
      </c>
      <c r="E837" s="3"/>
      <c r="F837" s="3" t="s">
        <v>2126</v>
      </c>
    </row>
    <row r="838" spans="1:6">
      <c r="A838" s="3">
        <v>398</v>
      </c>
      <c r="B838" s="15" t="s">
        <v>3752</v>
      </c>
      <c r="C838" s="3" t="s">
        <v>3752</v>
      </c>
      <c r="D838" s="3" t="s">
        <v>3770</v>
      </c>
      <c r="E838" s="3" t="s">
        <v>3771</v>
      </c>
      <c r="F838" s="3" t="s">
        <v>2126</v>
      </c>
    </row>
    <row r="839" spans="1:6">
      <c r="A839" s="3">
        <v>399</v>
      </c>
      <c r="B839" s="15" t="s">
        <v>3772</v>
      </c>
      <c r="C839" s="3" t="s">
        <v>3772</v>
      </c>
      <c r="D839" s="3" t="s">
        <v>3773</v>
      </c>
      <c r="E839" s="3" t="s">
        <v>3774</v>
      </c>
      <c r="F839" s="3" t="s">
        <v>2143</v>
      </c>
    </row>
    <row r="840" spans="1:6">
      <c r="A840" s="3">
        <v>399</v>
      </c>
      <c r="B840" s="15" t="s">
        <v>3775</v>
      </c>
      <c r="C840" s="3" t="s">
        <v>3775</v>
      </c>
      <c r="D840" s="3" t="s">
        <v>3776</v>
      </c>
      <c r="E840" s="3" t="s">
        <v>2721</v>
      </c>
      <c r="F840" s="3" t="s">
        <v>2126</v>
      </c>
    </row>
    <row r="841" spans="1:6">
      <c r="A841" s="3">
        <v>399</v>
      </c>
      <c r="B841" s="15" t="s">
        <v>3777</v>
      </c>
      <c r="C841" s="3" t="s">
        <v>3777</v>
      </c>
      <c r="D841" s="3" t="s">
        <v>3778</v>
      </c>
      <c r="E841" s="3" t="s">
        <v>3779</v>
      </c>
      <c r="F841" s="3" t="s">
        <v>2126</v>
      </c>
    </row>
    <row r="842" spans="1:6">
      <c r="A842" s="3">
        <v>400</v>
      </c>
      <c r="B842" s="15" t="s">
        <v>3229</v>
      </c>
      <c r="C842" s="3" t="s">
        <v>3229</v>
      </c>
      <c r="D842" s="3" t="s">
        <v>3185</v>
      </c>
      <c r="E842" s="3" t="s">
        <v>3780</v>
      </c>
      <c r="F842" s="3" t="s">
        <v>2126</v>
      </c>
    </row>
    <row r="843" spans="1:6">
      <c r="A843" s="3">
        <v>400</v>
      </c>
      <c r="B843" s="15" t="s">
        <v>3781</v>
      </c>
      <c r="C843" s="3" t="s">
        <v>3781</v>
      </c>
      <c r="D843" s="3" t="s">
        <v>3782</v>
      </c>
      <c r="E843" s="3" t="s">
        <v>3783</v>
      </c>
      <c r="F843" s="3" t="s">
        <v>2126</v>
      </c>
    </row>
    <row r="844" spans="1:6">
      <c r="A844" s="3">
        <v>400</v>
      </c>
      <c r="B844" s="15" t="s">
        <v>3784</v>
      </c>
      <c r="C844" s="3" t="s">
        <v>3784</v>
      </c>
      <c r="D844" s="3" t="s">
        <v>2280</v>
      </c>
      <c r="E844" s="3" t="s">
        <v>3785</v>
      </c>
      <c r="F844" s="3" t="s">
        <v>2126</v>
      </c>
    </row>
    <row r="845" spans="1:6">
      <c r="A845" s="3">
        <v>400</v>
      </c>
      <c r="B845" s="15" t="s">
        <v>2133</v>
      </c>
      <c r="C845" s="3" t="s">
        <v>2133</v>
      </c>
      <c r="D845" s="3" t="s">
        <v>2280</v>
      </c>
      <c r="E845" s="3" t="s">
        <v>1423</v>
      </c>
      <c r="F845" s="3" t="s">
        <v>2126</v>
      </c>
    </row>
    <row r="846" spans="1:6">
      <c r="A846" s="3">
        <v>401</v>
      </c>
      <c r="B846" s="15" t="s">
        <v>3650</v>
      </c>
      <c r="C846" s="3" t="s">
        <v>3650</v>
      </c>
      <c r="D846" s="3" t="s">
        <v>3786</v>
      </c>
      <c r="E846" s="3" t="s">
        <v>3787</v>
      </c>
      <c r="F846" s="3" t="s">
        <v>2143</v>
      </c>
    </row>
    <row r="847" spans="1:6">
      <c r="A847" s="3">
        <v>401</v>
      </c>
      <c r="B847" s="15" t="s">
        <v>3684</v>
      </c>
      <c r="C847" s="3" t="s">
        <v>3684</v>
      </c>
      <c r="D847" s="3" t="s">
        <v>3788</v>
      </c>
      <c r="E847" s="3" t="s">
        <v>3789</v>
      </c>
      <c r="F847" s="3" t="s">
        <v>2143</v>
      </c>
    </row>
    <row r="848" spans="1:6">
      <c r="A848" s="3">
        <v>401</v>
      </c>
      <c r="B848" s="15" t="s">
        <v>3790</v>
      </c>
      <c r="C848" s="3" t="s">
        <v>3790</v>
      </c>
      <c r="D848" s="3" t="s">
        <v>3791</v>
      </c>
      <c r="E848" s="3" t="s">
        <v>3462</v>
      </c>
      <c r="F848" s="3" t="s">
        <v>2126</v>
      </c>
    </row>
    <row r="849" spans="1:6">
      <c r="A849" s="3">
        <v>402</v>
      </c>
      <c r="B849" s="15" t="s">
        <v>3792</v>
      </c>
      <c r="C849" s="3" t="s">
        <v>3792</v>
      </c>
      <c r="D849" s="3" t="s">
        <v>3793</v>
      </c>
      <c r="E849" s="3" t="s">
        <v>2553</v>
      </c>
      <c r="F849" s="3" t="s">
        <v>2143</v>
      </c>
    </row>
    <row r="850" spans="1:6">
      <c r="A850" s="3">
        <v>402</v>
      </c>
      <c r="B850" s="15" t="s">
        <v>3794</v>
      </c>
      <c r="C850" s="3" t="s">
        <v>3794</v>
      </c>
      <c r="D850" s="3" t="s">
        <v>3795</v>
      </c>
      <c r="E850" s="3" t="s">
        <v>3549</v>
      </c>
      <c r="F850" s="3" t="s">
        <v>2126</v>
      </c>
    </row>
    <row r="851" spans="1:6">
      <c r="A851" s="3">
        <v>402</v>
      </c>
      <c r="B851" s="15" t="s">
        <v>3796</v>
      </c>
      <c r="C851" s="3" t="s">
        <v>3796</v>
      </c>
      <c r="D851" s="3" t="s">
        <v>3797</v>
      </c>
      <c r="E851" s="3" t="s">
        <v>3798</v>
      </c>
      <c r="F851" s="3" t="s">
        <v>2143</v>
      </c>
    </row>
    <row r="852" spans="1:6">
      <c r="A852" s="3">
        <v>402</v>
      </c>
      <c r="B852" s="15" t="s">
        <v>3799</v>
      </c>
      <c r="C852" s="3" t="s">
        <v>3799</v>
      </c>
      <c r="D852" s="3" t="s">
        <v>2280</v>
      </c>
      <c r="E852" s="3" t="s">
        <v>170</v>
      </c>
      <c r="F852" s="3" t="s">
        <v>2126</v>
      </c>
    </row>
    <row r="853" spans="1:6">
      <c r="A853" s="3">
        <v>402</v>
      </c>
      <c r="B853" s="15"/>
      <c r="C853" s="3"/>
      <c r="D853" s="3" t="s">
        <v>2280</v>
      </c>
      <c r="E853" s="3" t="s">
        <v>2256</v>
      </c>
      <c r="F853" s="3" t="s">
        <v>2126</v>
      </c>
    </row>
    <row r="854" spans="1:6">
      <c r="A854" s="3">
        <v>403</v>
      </c>
      <c r="B854" s="15" t="s">
        <v>3800</v>
      </c>
      <c r="C854" s="3" t="s">
        <v>3800</v>
      </c>
      <c r="D854" s="3" t="s">
        <v>3801</v>
      </c>
      <c r="E854" s="3" t="s">
        <v>3802</v>
      </c>
      <c r="F854" s="3" t="s">
        <v>2143</v>
      </c>
    </row>
    <row r="855" spans="1:6">
      <c r="A855" s="3">
        <v>403</v>
      </c>
      <c r="B855" s="15" t="s">
        <v>3369</v>
      </c>
      <c r="C855" s="3" t="s">
        <v>3369</v>
      </c>
      <c r="D855" s="3" t="s">
        <v>3803</v>
      </c>
      <c r="E855" s="3" t="s">
        <v>3804</v>
      </c>
      <c r="F855" s="3" t="s">
        <v>2143</v>
      </c>
    </row>
    <row r="856" spans="1:6">
      <c r="A856" s="3">
        <v>403</v>
      </c>
      <c r="B856" s="15" t="s">
        <v>3805</v>
      </c>
      <c r="C856" s="3" t="s">
        <v>3805</v>
      </c>
      <c r="D856" s="3" t="s">
        <v>3806</v>
      </c>
      <c r="E856" s="3" t="s">
        <v>3225</v>
      </c>
      <c r="F856" s="3" t="s">
        <v>2126</v>
      </c>
    </row>
    <row r="857" spans="1:6">
      <c r="A857" s="3">
        <v>404</v>
      </c>
      <c r="B857" s="15" t="s">
        <v>3807</v>
      </c>
      <c r="C857" s="3" t="s">
        <v>3807</v>
      </c>
      <c r="D857" s="3" t="s">
        <v>3808</v>
      </c>
      <c r="E857" s="3" t="s">
        <v>2638</v>
      </c>
      <c r="F857" s="3" t="s">
        <v>2143</v>
      </c>
    </row>
    <row r="858" spans="1:6">
      <c r="A858" s="3">
        <v>404</v>
      </c>
      <c r="B858" s="15" t="s">
        <v>3809</v>
      </c>
      <c r="C858" s="3" t="s">
        <v>3809</v>
      </c>
      <c r="D858" s="3" t="s">
        <v>3810</v>
      </c>
      <c r="E858" s="3" t="s">
        <v>3811</v>
      </c>
      <c r="F858" s="3" t="s">
        <v>2143</v>
      </c>
    </row>
    <row r="859" spans="1:6">
      <c r="A859" s="3">
        <v>404</v>
      </c>
      <c r="B859" s="15" t="s">
        <v>3812</v>
      </c>
      <c r="C859" s="3" t="s">
        <v>3812</v>
      </c>
      <c r="D859" s="3" t="s">
        <v>2280</v>
      </c>
      <c r="E859" s="3" t="s">
        <v>3813</v>
      </c>
      <c r="F859" s="3" t="s">
        <v>2126</v>
      </c>
    </row>
    <row r="860" spans="1:6">
      <c r="A860" s="3">
        <v>404</v>
      </c>
      <c r="B860" s="15"/>
      <c r="C860" s="3"/>
      <c r="D860" s="3" t="s">
        <v>2280</v>
      </c>
      <c r="E860" s="3" t="s">
        <v>3814</v>
      </c>
      <c r="F860" s="3" t="s">
        <v>2126</v>
      </c>
    </row>
    <row r="861" spans="1:6">
      <c r="A861" s="3">
        <v>405</v>
      </c>
      <c r="B861" s="15" t="s">
        <v>3509</v>
      </c>
      <c r="C861" s="3" t="s">
        <v>3509</v>
      </c>
      <c r="D861" s="3" t="s">
        <v>3815</v>
      </c>
      <c r="E861" s="3" t="s">
        <v>3816</v>
      </c>
      <c r="F861" s="3" t="s">
        <v>2143</v>
      </c>
    </row>
    <row r="862" spans="1:6">
      <c r="A862" s="3">
        <v>405</v>
      </c>
      <c r="B862" s="15" t="s">
        <v>3684</v>
      </c>
      <c r="C862" s="3" t="s">
        <v>3684</v>
      </c>
      <c r="D862" s="3" t="s">
        <v>3817</v>
      </c>
      <c r="E862" s="3" t="s">
        <v>3818</v>
      </c>
      <c r="F862" s="3" t="s">
        <v>2143</v>
      </c>
    </row>
    <row r="863" spans="1:6">
      <c r="A863" s="3">
        <v>405</v>
      </c>
      <c r="B863" s="15" t="s">
        <v>3757</v>
      </c>
      <c r="C863" s="3" t="s">
        <v>3757</v>
      </c>
      <c r="D863" s="3" t="s">
        <v>3819</v>
      </c>
      <c r="E863" s="3" t="s">
        <v>3820</v>
      </c>
      <c r="F863" s="3" t="s">
        <v>2143</v>
      </c>
    </row>
    <row r="864" spans="1:6">
      <c r="A864" s="3">
        <v>406</v>
      </c>
      <c r="B864" s="15" t="s">
        <v>3509</v>
      </c>
      <c r="C864" s="3" t="s">
        <v>3509</v>
      </c>
      <c r="D864" s="3" t="s">
        <v>3821</v>
      </c>
      <c r="E864" s="3" t="s">
        <v>3822</v>
      </c>
      <c r="F864" s="3" t="s">
        <v>2143</v>
      </c>
    </row>
    <row r="865" spans="1:6">
      <c r="A865" s="3">
        <v>406</v>
      </c>
      <c r="B865" s="15" t="s">
        <v>3775</v>
      </c>
      <c r="C865" s="3" t="s">
        <v>3775</v>
      </c>
      <c r="D865" s="3" t="s">
        <v>3823</v>
      </c>
      <c r="E865" s="3" t="s">
        <v>3822</v>
      </c>
      <c r="F865" s="3" t="s">
        <v>2143</v>
      </c>
    </row>
    <row r="866" spans="1:6">
      <c r="A866" s="3">
        <v>406</v>
      </c>
      <c r="B866" s="15" t="s">
        <v>3388</v>
      </c>
      <c r="C866" s="3" t="s">
        <v>3388</v>
      </c>
      <c r="D866" s="3" t="s">
        <v>3824</v>
      </c>
      <c r="E866" s="3" t="s">
        <v>2468</v>
      </c>
      <c r="F866" s="3" t="s">
        <v>2143</v>
      </c>
    </row>
    <row r="867" spans="1:6">
      <c r="A867" s="3">
        <v>407</v>
      </c>
      <c r="B867" s="15" t="s">
        <v>3825</v>
      </c>
      <c r="C867" s="3" t="s">
        <v>3825</v>
      </c>
      <c r="D867" s="3" t="s">
        <v>2558</v>
      </c>
      <c r="E867" s="3" t="s">
        <v>3826</v>
      </c>
      <c r="F867" s="3" t="s">
        <v>2126</v>
      </c>
    </row>
    <row r="868" spans="1:6">
      <c r="A868" s="3">
        <v>408</v>
      </c>
      <c r="B868" s="15" t="s">
        <v>3827</v>
      </c>
      <c r="C868" s="3" t="s">
        <v>3827</v>
      </c>
      <c r="D868" s="3" t="s">
        <v>3828</v>
      </c>
      <c r="E868" s="3" t="s">
        <v>3368</v>
      </c>
      <c r="F868" s="3" t="s">
        <v>2126</v>
      </c>
    </row>
    <row r="869" spans="1:6">
      <c r="A869" s="3">
        <v>408</v>
      </c>
      <c r="B869" s="15">
        <v>2004</v>
      </c>
      <c r="C869" s="3">
        <v>2004</v>
      </c>
      <c r="D869" s="3" t="s">
        <v>3829</v>
      </c>
      <c r="E869" s="3" t="s">
        <v>3830</v>
      </c>
      <c r="F869" s="3" t="s">
        <v>2143</v>
      </c>
    </row>
    <row r="870" spans="1:6">
      <c r="A870" s="3">
        <v>408</v>
      </c>
      <c r="B870" s="15" t="s">
        <v>3831</v>
      </c>
      <c r="C870" s="3" t="s">
        <v>3831</v>
      </c>
      <c r="D870" s="3" t="s">
        <v>3832</v>
      </c>
      <c r="E870" s="3" t="s">
        <v>3368</v>
      </c>
      <c r="F870" s="3" t="s">
        <v>2126</v>
      </c>
    </row>
    <row r="871" spans="1:6">
      <c r="A871" s="3">
        <v>408</v>
      </c>
      <c r="B871" s="15" t="s">
        <v>3833</v>
      </c>
      <c r="C871" s="3" t="s">
        <v>3833</v>
      </c>
      <c r="D871" s="3" t="s">
        <v>3834</v>
      </c>
      <c r="E871" s="3" t="s">
        <v>3835</v>
      </c>
      <c r="F871" s="3" t="s">
        <v>2126</v>
      </c>
    </row>
    <row r="872" spans="1:6">
      <c r="A872" s="3">
        <v>409</v>
      </c>
      <c r="B872" s="15" t="s">
        <v>3836</v>
      </c>
      <c r="C872" s="3" t="s">
        <v>3836</v>
      </c>
      <c r="D872" s="3" t="s">
        <v>3837</v>
      </c>
      <c r="E872" s="3" t="s">
        <v>2468</v>
      </c>
      <c r="F872" s="3" t="s">
        <v>2143</v>
      </c>
    </row>
    <row r="873" spans="1:6">
      <c r="A873" s="3">
        <v>409</v>
      </c>
      <c r="B873" s="15">
        <v>2012</v>
      </c>
      <c r="C873" s="3">
        <v>2012</v>
      </c>
      <c r="D873" s="3" t="s">
        <v>3838</v>
      </c>
      <c r="E873" s="3" t="s">
        <v>3839</v>
      </c>
      <c r="F873" s="3" t="s">
        <v>2143</v>
      </c>
    </row>
    <row r="874" spans="1:6">
      <c r="A874" s="3">
        <v>409</v>
      </c>
      <c r="B874" s="15" t="s">
        <v>3840</v>
      </c>
      <c r="C874" s="3" t="s">
        <v>3840</v>
      </c>
      <c r="D874" s="3" t="s">
        <v>3770</v>
      </c>
      <c r="E874" s="3" t="s">
        <v>3841</v>
      </c>
      <c r="F874" s="3" t="s">
        <v>2126</v>
      </c>
    </row>
    <row r="875" spans="1:6">
      <c r="A875" s="3">
        <v>409</v>
      </c>
      <c r="B875" s="15" t="s">
        <v>3842</v>
      </c>
      <c r="C875" s="3" t="s">
        <v>3842</v>
      </c>
      <c r="D875" s="3" t="s">
        <v>3843</v>
      </c>
      <c r="E875" s="3" t="s">
        <v>3844</v>
      </c>
      <c r="F875" s="3" t="s">
        <v>2126</v>
      </c>
    </row>
    <row r="876" spans="1:6">
      <c r="A876" s="3">
        <v>409</v>
      </c>
      <c r="B876" s="15" t="s">
        <v>3845</v>
      </c>
      <c r="C876" s="3" t="s">
        <v>3845</v>
      </c>
      <c r="D876" s="3" t="s">
        <v>3846</v>
      </c>
      <c r="E876" s="3" t="s">
        <v>3462</v>
      </c>
      <c r="F876" s="3" t="s">
        <v>2126</v>
      </c>
    </row>
    <row r="877" spans="1:6">
      <c r="A877" s="3">
        <v>410</v>
      </c>
      <c r="B877" s="15" t="s">
        <v>3562</v>
      </c>
      <c r="C877" s="3" t="s">
        <v>3562</v>
      </c>
      <c r="D877" s="3" t="s">
        <v>3695</v>
      </c>
      <c r="E877" s="3" t="s">
        <v>2629</v>
      </c>
      <c r="F877" s="3" t="s">
        <v>2126</v>
      </c>
    </row>
    <row r="878" spans="1:6">
      <c r="A878" s="3">
        <v>410</v>
      </c>
      <c r="B878" s="15">
        <v>2006</v>
      </c>
      <c r="C878" s="3">
        <v>2006</v>
      </c>
      <c r="D878" s="3" t="s">
        <v>3847</v>
      </c>
      <c r="E878" s="3" t="s">
        <v>2660</v>
      </c>
      <c r="F878" s="3" t="s">
        <v>2143</v>
      </c>
    </row>
    <row r="879" spans="1:6">
      <c r="A879" s="3">
        <v>410</v>
      </c>
      <c r="B879" s="15">
        <v>2005</v>
      </c>
      <c r="C879" s="3">
        <v>2005</v>
      </c>
      <c r="D879" s="3" t="s">
        <v>3848</v>
      </c>
      <c r="E879" s="3" t="s">
        <v>2891</v>
      </c>
      <c r="F879" s="3" t="s">
        <v>2143</v>
      </c>
    </row>
    <row r="880" spans="1:6">
      <c r="A880" s="3">
        <v>411</v>
      </c>
      <c r="B880" s="15" t="s">
        <v>3229</v>
      </c>
      <c r="C880" s="3" t="s">
        <v>3229</v>
      </c>
      <c r="D880" s="3" t="s">
        <v>3249</v>
      </c>
      <c r="E880" s="3" t="s">
        <v>3849</v>
      </c>
      <c r="F880" s="3" t="s">
        <v>2126</v>
      </c>
    </row>
    <row r="881" spans="1:6">
      <c r="A881" s="3">
        <v>411</v>
      </c>
      <c r="B881" s="15" t="s">
        <v>3850</v>
      </c>
      <c r="C881" s="3" t="s">
        <v>3850</v>
      </c>
      <c r="D881" s="3" t="s">
        <v>3851</v>
      </c>
      <c r="E881" s="3" t="s">
        <v>3852</v>
      </c>
      <c r="F881" s="3" t="s">
        <v>2126</v>
      </c>
    </row>
    <row r="882" spans="1:6">
      <c r="A882" s="3">
        <v>412</v>
      </c>
      <c r="B882" s="15">
        <v>2013</v>
      </c>
      <c r="C882" s="3">
        <v>2013</v>
      </c>
      <c r="D882" s="3" t="s">
        <v>3452</v>
      </c>
      <c r="E882" s="3" t="s">
        <v>3134</v>
      </c>
      <c r="F882" s="3" t="s">
        <v>2126</v>
      </c>
    </row>
    <row r="883" spans="1:6">
      <c r="A883" s="3">
        <v>412</v>
      </c>
      <c r="B883" s="15" t="s">
        <v>3853</v>
      </c>
      <c r="C883" s="3" t="s">
        <v>3853</v>
      </c>
      <c r="D883" s="3" t="s">
        <v>3854</v>
      </c>
      <c r="E883" s="3" t="s">
        <v>3855</v>
      </c>
      <c r="F883" s="3" t="s">
        <v>2126</v>
      </c>
    </row>
    <row r="884" spans="1:6">
      <c r="A884" s="3">
        <v>412</v>
      </c>
      <c r="B884" s="15" t="s">
        <v>3856</v>
      </c>
      <c r="C884" s="3" t="s">
        <v>3856</v>
      </c>
      <c r="D884" s="3" t="s">
        <v>2261</v>
      </c>
      <c r="E884" s="3" t="s">
        <v>3857</v>
      </c>
      <c r="F884" s="3" t="s">
        <v>2126</v>
      </c>
    </row>
    <row r="885" spans="1:6">
      <c r="A885" s="3">
        <v>413</v>
      </c>
      <c r="B885" s="15" t="s">
        <v>3229</v>
      </c>
      <c r="C885" s="3" t="s">
        <v>3229</v>
      </c>
      <c r="D885" s="3" t="s">
        <v>2930</v>
      </c>
      <c r="E885" s="3" t="s">
        <v>2565</v>
      </c>
      <c r="F885" s="3" t="s">
        <v>2126</v>
      </c>
    </row>
    <row r="886" spans="1:6">
      <c r="A886" s="3">
        <v>413</v>
      </c>
      <c r="B886" s="15" t="s">
        <v>3716</v>
      </c>
      <c r="C886" s="3" t="s">
        <v>3716</v>
      </c>
      <c r="D886" s="3" t="s">
        <v>2930</v>
      </c>
      <c r="E886" s="3" t="s">
        <v>3858</v>
      </c>
      <c r="F886" s="3" t="s">
        <v>2126</v>
      </c>
    </row>
    <row r="887" spans="1:6">
      <c r="A887" s="3">
        <v>413</v>
      </c>
      <c r="B887" s="15" t="s">
        <v>3859</v>
      </c>
      <c r="C887" s="3" t="s">
        <v>3859</v>
      </c>
      <c r="D887" s="3" t="s">
        <v>3452</v>
      </c>
      <c r="E887" s="3" t="s">
        <v>2547</v>
      </c>
      <c r="F887" s="3" t="s">
        <v>2126</v>
      </c>
    </row>
    <row r="888" spans="1:6">
      <c r="A888" s="3">
        <v>414</v>
      </c>
      <c r="B888" s="15" t="s">
        <v>3860</v>
      </c>
      <c r="C888" s="3" t="s">
        <v>3860</v>
      </c>
      <c r="D888" s="3" t="s">
        <v>3861</v>
      </c>
      <c r="E888" s="3" t="s">
        <v>3862</v>
      </c>
      <c r="F888" s="3" t="s">
        <v>2143</v>
      </c>
    </row>
    <row r="889" spans="1:6">
      <c r="A889" s="3">
        <v>414</v>
      </c>
      <c r="B889" s="15" t="s">
        <v>3740</v>
      </c>
      <c r="C889" s="3" t="s">
        <v>3740</v>
      </c>
      <c r="D889" s="3" t="s">
        <v>3209</v>
      </c>
      <c r="E889" s="3" t="s">
        <v>2468</v>
      </c>
      <c r="F889" s="3" t="s">
        <v>2126</v>
      </c>
    </row>
    <row r="890" spans="1:6">
      <c r="A890" s="3">
        <v>414</v>
      </c>
      <c r="B890" s="15" t="s">
        <v>2892</v>
      </c>
      <c r="C890" s="3" t="s">
        <v>2892</v>
      </c>
      <c r="D890" s="3" t="s">
        <v>3863</v>
      </c>
      <c r="E890" s="3" t="s">
        <v>3864</v>
      </c>
      <c r="F890" s="3" t="s">
        <v>2143</v>
      </c>
    </row>
    <row r="891" spans="1:6">
      <c r="A891" s="3">
        <v>414</v>
      </c>
      <c r="B891" s="15" t="s">
        <v>3865</v>
      </c>
      <c r="C891" s="3" t="s">
        <v>3865</v>
      </c>
      <c r="D891" s="3" t="s">
        <v>3866</v>
      </c>
      <c r="E891" s="3" t="s">
        <v>3867</v>
      </c>
      <c r="F891" s="3" t="s">
        <v>2126</v>
      </c>
    </row>
    <row r="892" spans="1:6">
      <c r="A892" s="3">
        <v>414</v>
      </c>
      <c r="B892" s="15" t="s">
        <v>3868</v>
      </c>
      <c r="C892" s="3" t="s">
        <v>3868</v>
      </c>
      <c r="D892" s="3" t="s">
        <v>3869</v>
      </c>
      <c r="E892" s="3" t="s">
        <v>3870</v>
      </c>
      <c r="F892" s="3" t="s">
        <v>2126</v>
      </c>
    </row>
    <row r="893" spans="1:6">
      <c r="A893" s="3">
        <v>414</v>
      </c>
      <c r="B893" s="15" t="s">
        <v>2435</v>
      </c>
      <c r="C893" s="3" t="s">
        <v>2435</v>
      </c>
      <c r="D893" s="3" t="s">
        <v>2280</v>
      </c>
      <c r="E893" s="3" t="s">
        <v>3871</v>
      </c>
      <c r="F893" s="3" t="s">
        <v>2126</v>
      </c>
    </row>
    <row r="894" spans="1:6">
      <c r="A894" s="3">
        <v>415</v>
      </c>
      <c r="B894" s="15" t="s">
        <v>3872</v>
      </c>
      <c r="C894" s="3" t="s">
        <v>3872</v>
      </c>
      <c r="D894" s="3" t="s">
        <v>3873</v>
      </c>
      <c r="E894" s="3" t="s">
        <v>3874</v>
      </c>
      <c r="F894" s="3" t="s">
        <v>2143</v>
      </c>
    </row>
    <row r="895" spans="1:6">
      <c r="A895" s="3">
        <v>416</v>
      </c>
      <c r="B895" s="15" t="s">
        <v>3875</v>
      </c>
      <c r="C895" s="3" t="s">
        <v>3875</v>
      </c>
      <c r="D895" s="3" t="s">
        <v>3876</v>
      </c>
      <c r="E895" s="3" t="s">
        <v>2468</v>
      </c>
      <c r="F895" s="3" t="s">
        <v>2143</v>
      </c>
    </row>
    <row r="896" spans="1:6">
      <c r="A896" s="3">
        <v>416</v>
      </c>
      <c r="B896" s="15" t="s">
        <v>3877</v>
      </c>
      <c r="C896" s="3" t="s">
        <v>3877</v>
      </c>
      <c r="D896" s="3" t="s">
        <v>3878</v>
      </c>
      <c r="E896" s="3" t="s">
        <v>2468</v>
      </c>
      <c r="F896" s="3" t="s">
        <v>2143</v>
      </c>
    </row>
    <row r="897" spans="1:6">
      <c r="A897" s="3">
        <v>416</v>
      </c>
      <c r="B897" s="15" t="s">
        <v>3879</v>
      </c>
      <c r="C897" s="3" t="s">
        <v>3879</v>
      </c>
      <c r="D897" s="3" t="s">
        <v>3880</v>
      </c>
      <c r="E897" s="3" t="s">
        <v>3881</v>
      </c>
      <c r="F897" s="3" t="s">
        <v>2143</v>
      </c>
    </row>
    <row r="898" spans="1:6">
      <c r="A898" s="3">
        <v>417</v>
      </c>
      <c r="B898" s="15" t="s">
        <v>3882</v>
      </c>
      <c r="C898" s="3" t="s">
        <v>3882</v>
      </c>
      <c r="D898" s="3" t="s">
        <v>3828</v>
      </c>
      <c r="E898" s="3" t="s">
        <v>3883</v>
      </c>
      <c r="F898" s="3" t="s">
        <v>2126</v>
      </c>
    </row>
    <row r="899" spans="1:6">
      <c r="A899" s="3">
        <v>417</v>
      </c>
      <c r="B899" s="15" t="s">
        <v>3884</v>
      </c>
      <c r="C899" s="3" t="s">
        <v>3884</v>
      </c>
      <c r="D899" s="3" t="s">
        <v>3885</v>
      </c>
      <c r="E899" s="3" t="s">
        <v>3525</v>
      </c>
      <c r="F899" s="3" t="s">
        <v>2126</v>
      </c>
    </row>
    <row r="900" spans="1:6">
      <c r="A900" s="3">
        <v>417</v>
      </c>
      <c r="B900" s="15" t="s">
        <v>3886</v>
      </c>
      <c r="C900" s="3" t="s">
        <v>3886</v>
      </c>
      <c r="D900" s="3" t="s">
        <v>3887</v>
      </c>
      <c r="E900" s="3" t="s">
        <v>3888</v>
      </c>
      <c r="F900" s="3" t="s">
        <v>2126</v>
      </c>
    </row>
    <row r="901" spans="1:6">
      <c r="A901" s="3">
        <v>418</v>
      </c>
      <c r="B901" s="15" t="s">
        <v>3889</v>
      </c>
      <c r="C901" s="3" t="s">
        <v>3889</v>
      </c>
      <c r="D901" s="3" t="s">
        <v>3890</v>
      </c>
      <c r="E901" s="3" t="s">
        <v>3891</v>
      </c>
      <c r="F901" s="3" t="s">
        <v>2126</v>
      </c>
    </row>
    <row r="902" spans="1:6">
      <c r="A902" s="3">
        <v>418</v>
      </c>
      <c r="B902" s="15" t="s">
        <v>3892</v>
      </c>
      <c r="C902" s="3" t="s">
        <v>3892</v>
      </c>
      <c r="D902" s="3" t="s">
        <v>3893</v>
      </c>
      <c r="E902" s="3" t="s">
        <v>3894</v>
      </c>
      <c r="F902" s="3" t="s">
        <v>2126</v>
      </c>
    </row>
    <row r="903" spans="1:6">
      <c r="A903" s="3">
        <v>418</v>
      </c>
      <c r="B903" s="15" t="s">
        <v>3895</v>
      </c>
      <c r="C903" s="3" t="s">
        <v>3895</v>
      </c>
      <c r="D903" s="3" t="s">
        <v>3896</v>
      </c>
      <c r="E903" s="3" t="s">
        <v>3897</v>
      </c>
      <c r="F903" s="3" t="s">
        <v>2126</v>
      </c>
    </row>
    <row r="904" spans="1:6">
      <c r="A904" s="3">
        <v>419</v>
      </c>
      <c r="B904" s="15" t="s">
        <v>3318</v>
      </c>
      <c r="C904" s="3" t="s">
        <v>3318</v>
      </c>
      <c r="D904" s="3" t="s">
        <v>3898</v>
      </c>
      <c r="E904" s="3" t="s">
        <v>3899</v>
      </c>
      <c r="F904" s="3" t="s">
        <v>2126</v>
      </c>
    </row>
    <row r="905" spans="1:6">
      <c r="A905" s="3">
        <v>419</v>
      </c>
      <c r="B905" s="15" t="s">
        <v>3856</v>
      </c>
      <c r="C905" s="3" t="s">
        <v>3856</v>
      </c>
      <c r="D905" s="3" t="s">
        <v>2261</v>
      </c>
      <c r="E905" s="3" t="s">
        <v>3900</v>
      </c>
      <c r="F905" s="3" t="s">
        <v>2126</v>
      </c>
    </row>
    <row r="906" spans="1:6">
      <c r="A906" s="3">
        <v>419</v>
      </c>
      <c r="B906" s="15" t="s">
        <v>3901</v>
      </c>
      <c r="C906" s="3" t="s">
        <v>3901</v>
      </c>
      <c r="D906" s="3" t="s">
        <v>3902</v>
      </c>
      <c r="E906" s="3" t="s">
        <v>3903</v>
      </c>
      <c r="F906" s="3" t="s">
        <v>2126</v>
      </c>
    </row>
    <row r="907" spans="1:6">
      <c r="A907" s="3">
        <v>420</v>
      </c>
      <c r="B907" s="15" t="s">
        <v>3904</v>
      </c>
      <c r="C907" s="3" t="s">
        <v>3904</v>
      </c>
      <c r="D907" s="3" t="s">
        <v>3905</v>
      </c>
      <c r="E907" s="3" t="s">
        <v>3283</v>
      </c>
      <c r="F907" s="3" t="s">
        <v>2126</v>
      </c>
    </row>
    <row r="908" spans="1:6">
      <c r="A908" s="3">
        <v>420</v>
      </c>
      <c r="B908" s="15" t="s">
        <v>3906</v>
      </c>
      <c r="C908" s="3" t="s">
        <v>3906</v>
      </c>
      <c r="D908" s="3" t="s">
        <v>3907</v>
      </c>
      <c r="E908" s="3" t="s">
        <v>3908</v>
      </c>
      <c r="F908" s="3" t="s">
        <v>2126</v>
      </c>
    </row>
    <row r="909" spans="1:6">
      <c r="A909" s="3">
        <v>420</v>
      </c>
      <c r="B909" s="15" t="s">
        <v>3909</v>
      </c>
      <c r="C909" s="3" t="s">
        <v>3909</v>
      </c>
      <c r="D909" s="3" t="s">
        <v>3910</v>
      </c>
      <c r="E909" s="3" t="s">
        <v>3911</v>
      </c>
      <c r="F909" s="3" t="s">
        <v>2126</v>
      </c>
    </row>
    <row r="910" spans="1:6">
      <c r="A910" s="3">
        <v>420</v>
      </c>
      <c r="B910" s="15" t="s">
        <v>3912</v>
      </c>
      <c r="C910" s="3" t="s">
        <v>3912</v>
      </c>
      <c r="D910" s="3" t="s">
        <v>3913</v>
      </c>
      <c r="E910" s="3" t="s">
        <v>3914</v>
      </c>
      <c r="F910" s="3" t="s">
        <v>2126</v>
      </c>
    </row>
    <row r="911" spans="1:6">
      <c r="A911" s="3">
        <v>421</v>
      </c>
      <c r="B911" s="15" t="s">
        <v>3915</v>
      </c>
      <c r="C911" s="3" t="s">
        <v>3915</v>
      </c>
      <c r="D911" s="3" t="s">
        <v>3916</v>
      </c>
      <c r="E911" s="3" t="s">
        <v>3917</v>
      </c>
      <c r="F911" s="3" t="s">
        <v>2143</v>
      </c>
    </row>
    <row r="912" spans="1:6">
      <c r="A912" s="3">
        <v>421</v>
      </c>
      <c r="B912" s="15">
        <v>2011</v>
      </c>
      <c r="C912" s="3">
        <v>2011</v>
      </c>
      <c r="D912" s="3" t="s">
        <v>3918</v>
      </c>
      <c r="E912" s="3" t="s">
        <v>3919</v>
      </c>
      <c r="F912" s="3" t="s">
        <v>2143</v>
      </c>
    </row>
    <row r="913" spans="1:6">
      <c r="A913" s="3">
        <v>421</v>
      </c>
      <c r="B913" s="15" t="s">
        <v>3920</v>
      </c>
      <c r="C913" s="3" t="s">
        <v>3920</v>
      </c>
      <c r="D913" s="3" t="s">
        <v>2775</v>
      </c>
      <c r="E913" s="3" t="s">
        <v>3921</v>
      </c>
      <c r="F913" s="3" t="s">
        <v>2126</v>
      </c>
    </row>
    <row r="914" spans="1:6">
      <c r="A914" s="3">
        <v>421</v>
      </c>
      <c r="B914" s="15" t="s">
        <v>3922</v>
      </c>
      <c r="C914" s="3" t="s">
        <v>3922</v>
      </c>
      <c r="D914" s="3" t="s">
        <v>2775</v>
      </c>
      <c r="E914" s="3" t="s">
        <v>3923</v>
      </c>
      <c r="F914" s="3" t="s">
        <v>2126</v>
      </c>
    </row>
    <row r="915" spans="1:6">
      <c r="A915" s="3">
        <v>421</v>
      </c>
      <c r="B915" s="15" t="s">
        <v>3924</v>
      </c>
      <c r="C915" s="3" t="s">
        <v>3924</v>
      </c>
      <c r="D915" s="3" t="s">
        <v>2775</v>
      </c>
      <c r="E915" s="3" t="s">
        <v>3925</v>
      </c>
      <c r="F915" s="3" t="s">
        <v>2126</v>
      </c>
    </row>
    <row r="916" spans="1:6">
      <c r="A916" s="3">
        <v>422</v>
      </c>
      <c r="B916" s="15" t="s">
        <v>3926</v>
      </c>
      <c r="C916" s="3" t="s">
        <v>3926</v>
      </c>
      <c r="D916" s="3" t="s">
        <v>3927</v>
      </c>
      <c r="E916" s="3" t="s">
        <v>3438</v>
      </c>
      <c r="F916" s="3" t="s">
        <v>2143</v>
      </c>
    </row>
    <row r="917" spans="1:6">
      <c r="A917" s="3">
        <v>422</v>
      </c>
      <c r="B917" s="15" t="s">
        <v>3928</v>
      </c>
      <c r="C917" s="3" t="s">
        <v>3928</v>
      </c>
      <c r="D917" s="3" t="s">
        <v>3929</v>
      </c>
      <c r="E917" s="3" t="s">
        <v>3930</v>
      </c>
      <c r="F917" s="3" t="s">
        <v>2143</v>
      </c>
    </row>
    <row r="918" spans="1:6">
      <c r="A918" s="3">
        <v>423</v>
      </c>
      <c r="B918" s="15" t="s">
        <v>3931</v>
      </c>
      <c r="C918" s="3" t="s">
        <v>3931</v>
      </c>
      <c r="D918" s="3" t="s">
        <v>2775</v>
      </c>
      <c r="E918" s="3" t="s">
        <v>3932</v>
      </c>
      <c r="F918" s="3" t="s">
        <v>2126</v>
      </c>
    </row>
    <row r="919" spans="1:6">
      <c r="A919" s="3">
        <v>423</v>
      </c>
      <c r="B919" s="15" t="s">
        <v>3933</v>
      </c>
      <c r="C919" s="3" t="s">
        <v>3933</v>
      </c>
      <c r="D919" s="3" t="s">
        <v>2775</v>
      </c>
      <c r="E919" s="3" t="s">
        <v>3934</v>
      </c>
      <c r="F919" s="3" t="s">
        <v>2126</v>
      </c>
    </row>
    <row r="920" spans="1:6">
      <c r="A920" s="3">
        <v>423</v>
      </c>
      <c r="B920" s="15">
        <v>2008</v>
      </c>
      <c r="C920" s="3">
        <v>2008</v>
      </c>
      <c r="D920" s="3" t="s">
        <v>3185</v>
      </c>
      <c r="E920" s="3" t="s">
        <v>3935</v>
      </c>
      <c r="F920" s="3" t="s">
        <v>2126</v>
      </c>
    </row>
    <row r="921" spans="1:6">
      <c r="A921" s="3">
        <v>424</v>
      </c>
      <c r="B921" s="15" t="s">
        <v>3936</v>
      </c>
      <c r="C921" s="3" t="s">
        <v>3936</v>
      </c>
      <c r="D921" s="3" t="s">
        <v>3937</v>
      </c>
      <c r="E921" s="3" t="s">
        <v>3938</v>
      </c>
      <c r="F921" s="3" t="s">
        <v>2143</v>
      </c>
    </row>
    <row r="922" spans="1:6">
      <c r="A922" s="3">
        <v>424</v>
      </c>
      <c r="B922" s="15" t="s">
        <v>3939</v>
      </c>
      <c r="C922" s="3" t="s">
        <v>3939</v>
      </c>
      <c r="D922" s="3" t="s">
        <v>2775</v>
      </c>
      <c r="E922" s="3" t="s">
        <v>3940</v>
      </c>
      <c r="F922" s="3" t="s">
        <v>2126</v>
      </c>
    </row>
    <row r="923" spans="1:6">
      <c r="A923" s="3">
        <v>424</v>
      </c>
      <c r="B923" s="15" t="s">
        <v>3509</v>
      </c>
      <c r="C923" s="3" t="s">
        <v>3509</v>
      </c>
      <c r="D923" s="3" t="s">
        <v>2775</v>
      </c>
      <c r="E923" s="3" t="s">
        <v>3941</v>
      </c>
      <c r="F923" s="3" t="s">
        <v>2126</v>
      </c>
    </row>
    <row r="924" spans="1:6">
      <c r="A924" s="3">
        <v>424</v>
      </c>
      <c r="B924" s="15" t="s">
        <v>3942</v>
      </c>
      <c r="C924" s="3" t="s">
        <v>3942</v>
      </c>
      <c r="D924" s="3" t="s">
        <v>2775</v>
      </c>
      <c r="E924" s="3" t="s">
        <v>3283</v>
      </c>
      <c r="F924" s="3" t="s">
        <v>2126</v>
      </c>
    </row>
    <row r="925" spans="1:6">
      <c r="A925" s="3">
        <v>425</v>
      </c>
      <c r="B925" s="15" t="s">
        <v>3943</v>
      </c>
      <c r="C925" s="3" t="s">
        <v>3943</v>
      </c>
      <c r="D925" s="3" t="s">
        <v>3944</v>
      </c>
      <c r="E925" s="3" t="s">
        <v>3945</v>
      </c>
      <c r="F925" s="3" t="s">
        <v>2143</v>
      </c>
    </row>
    <row r="926" spans="1:6">
      <c r="A926" s="3">
        <v>425</v>
      </c>
      <c r="B926" s="15">
        <v>2009</v>
      </c>
      <c r="C926" s="3">
        <v>2009</v>
      </c>
      <c r="D926" s="3" t="s">
        <v>3946</v>
      </c>
      <c r="E926" s="3" t="s">
        <v>3371</v>
      </c>
      <c r="F926" s="3" t="s">
        <v>2126</v>
      </c>
    </row>
    <row r="927" spans="1:6">
      <c r="A927" s="3">
        <v>425</v>
      </c>
      <c r="B927" s="15" t="s">
        <v>3947</v>
      </c>
      <c r="C927" s="3" t="s">
        <v>3947</v>
      </c>
      <c r="D927" s="3" t="s">
        <v>3948</v>
      </c>
      <c r="E927" s="3" t="s">
        <v>3949</v>
      </c>
      <c r="F927" s="3" t="s">
        <v>2143</v>
      </c>
    </row>
    <row r="928" spans="1:6">
      <c r="A928" s="3">
        <v>425</v>
      </c>
      <c r="B928" s="15" t="s">
        <v>3950</v>
      </c>
      <c r="C928" s="3" t="s">
        <v>3950</v>
      </c>
      <c r="D928" s="3" t="s">
        <v>2280</v>
      </c>
      <c r="E928" s="3" t="s">
        <v>2749</v>
      </c>
      <c r="F928" s="3" t="s">
        <v>2126</v>
      </c>
    </row>
    <row r="929" spans="1:6">
      <c r="A929" s="3">
        <v>426</v>
      </c>
      <c r="B929" s="15" t="s">
        <v>3951</v>
      </c>
      <c r="C929" s="3" t="s">
        <v>3951</v>
      </c>
      <c r="D929" s="3" t="s">
        <v>3952</v>
      </c>
      <c r="E929" s="3" t="s">
        <v>3953</v>
      </c>
      <c r="F929" s="3" t="s">
        <v>2143</v>
      </c>
    </row>
    <row r="930" spans="1:6">
      <c r="A930" s="3">
        <v>426</v>
      </c>
      <c r="B930" s="15">
        <v>2010</v>
      </c>
      <c r="C930" s="3">
        <v>2010</v>
      </c>
      <c r="D930" s="3" t="s">
        <v>3954</v>
      </c>
      <c r="E930" s="3" t="s">
        <v>3955</v>
      </c>
      <c r="F930" s="3" t="s">
        <v>2143</v>
      </c>
    </row>
    <row r="931" spans="1:6">
      <c r="A931" s="3">
        <v>426</v>
      </c>
      <c r="B931" s="15">
        <v>2009</v>
      </c>
      <c r="C931" s="3">
        <v>2009</v>
      </c>
      <c r="D931" s="3" t="s">
        <v>3956</v>
      </c>
      <c r="E931" s="3" t="s">
        <v>3953</v>
      </c>
      <c r="F931" s="3" t="s">
        <v>2143</v>
      </c>
    </row>
    <row r="932" spans="1:6">
      <c r="A932" s="3">
        <v>426</v>
      </c>
      <c r="B932" s="15" t="s">
        <v>3957</v>
      </c>
      <c r="C932" s="3" t="s">
        <v>3957</v>
      </c>
      <c r="D932" s="3" t="s">
        <v>2775</v>
      </c>
      <c r="E932" s="3" t="s">
        <v>3958</v>
      </c>
      <c r="F932" s="3" t="s">
        <v>2126</v>
      </c>
    </row>
    <row r="933" spans="1:6">
      <c r="A933" s="3">
        <v>427</v>
      </c>
      <c r="B933" s="15" t="s">
        <v>3959</v>
      </c>
      <c r="C933" s="3" t="s">
        <v>3959</v>
      </c>
      <c r="D933" s="3" t="s">
        <v>3960</v>
      </c>
      <c r="E933" s="3" t="s">
        <v>3961</v>
      </c>
      <c r="F933" s="3" t="s">
        <v>2143</v>
      </c>
    </row>
    <row r="934" spans="1:6">
      <c r="A934" s="3">
        <v>427</v>
      </c>
      <c r="B934" s="15" t="s">
        <v>3962</v>
      </c>
      <c r="C934" s="3" t="s">
        <v>3962</v>
      </c>
      <c r="D934" s="3" t="s">
        <v>2775</v>
      </c>
      <c r="E934" s="3" t="s">
        <v>3462</v>
      </c>
      <c r="F934" s="3" t="s">
        <v>2126</v>
      </c>
    </row>
    <row r="935" spans="1:6">
      <c r="A935" s="3">
        <v>427</v>
      </c>
      <c r="B935" s="15">
        <v>2023</v>
      </c>
      <c r="C935" s="3">
        <v>2023</v>
      </c>
      <c r="D935" s="3" t="s">
        <v>2280</v>
      </c>
      <c r="E935" s="3" t="s">
        <v>2256</v>
      </c>
      <c r="F935" s="3" t="s">
        <v>2126</v>
      </c>
    </row>
    <row r="936" spans="1:6">
      <c r="A936" s="3">
        <v>428</v>
      </c>
      <c r="B936" s="15" t="s">
        <v>3963</v>
      </c>
      <c r="C936" s="3" t="s">
        <v>3963</v>
      </c>
      <c r="D936" s="3" t="s">
        <v>3964</v>
      </c>
      <c r="E936" s="3" t="s">
        <v>3964</v>
      </c>
      <c r="F936" s="3" t="s">
        <v>2143</v>
      </c>
    </row>
    <row r="937" spans="1:6">
      <c r="A937" s="3">
        <v>428</v>
      </c>
      <c r="B937" s="15" t="s">
        <v>3965</v>
      </c>
      <c r="C937" s="3" t="s">
        <v>3965</v>
      </c>
      <c r="D937" s="3" t="s">
        <v>2730</v>
      </c>
      <c r="E937" s="3" t="s">
        <v>3516</v>
      </c>
      <c r="F937" s="3" t="s">
        <v>2126</v>
      </c>
    </row>
    <row r="938" spans="1:6">
      <c r="A938" s="3">
        <v>428</v>
      </c>
      <c r="B938" s="15" t="s">
        <v>3966</v>
      </c>
      <c r="C938" s="3" t="s">
        <v>3966</v>
      </c>
      <c r="D938" s="3" t="s">
        <v>3967</v>
      </c>
      <c r="E938" s="3" t="s">
        <v>2950</v>
      </c>
      <c r="F938" s="3" t="s">
        <v>2126</v>
      </c>
    </row>
    <row r="939" spans="1:6">
      <c r="A939" s="3">
        <v>428</v>
      </c>
      <c r="B939" s="15" t="s">
        <v>2298</v>
      </c>
      <c r="C939" s="3" t="s">
        <v>2298</v>
      </c>
      <c r="D939" s="3" t="s">
        <v>3968</v>
      </c>
      <c r="E939" s="3" t="s">
        <v>2950</v>
      </c>
      <c r="F939" s="3" t="s">
        <v>2143</v>
      </c>
    </row>
    <row r="940" spans="1:6">
      <c r="A940" s="3">
        <v>428</v>
      </c>
      <c r="B940" s="15" t="s">
        <v>3226</v>
      </c>
      <c r="C940" s="3" t="s">
        <v>3226</v>
      </c>
      <c r="D940" s="3" t="s">
        <v>3969</v>
      </c>
      <c r="E940" s="3" t="s">
        <v>3311</v>
      </c>
      <c r="F940" s="3" t="s">
        <v>2143</v>
      </c>
    </row>
    <row r="941" spans="1:6">
      <c r="A941" s="3">
        <v>428</v>
      </c>
      <c r="B941" s="15" t="s">
        <v>3970</v>
      </c>
      <c r="C941" s="3" t="s">
        <v>3970</v>
      </c>
      <c r="D941" s="3" t="s">
        <v>2280</v>
      </c>
      <c r="E941" s="3" t="s">
        <v>2749</v>
      </c>
      <c r="F941" s="3" t="s">
        <v>2126</v>
      </c>
    </row>
    <row r="942" spans="1:6">
      <c r="A942" s="3">
        <v>429</v>
      </c>
      <c r="B942" s="15" t="s">
        <v>3971</v>
      </c>
      <c r="C942" s="3" t="s">
        <v>3971</v>
      </c>
      <c r="D942" s="3" t="s">
        <v>3972</v>
      </c>
      <c r="E942" s="3" t="s">
        <v>3973</v>
      </c>
      <c r="F942" s="3" t="s">
        <v>2126</v>
      </c>
    </row>
    <row r="943" spans="1:6">
      <c r="A943" s="3">
        <v>429</v>
      </c>
      <c r="B943" s="15">
        <v>2001</v>
      </c>
      <c r="C943" s="3">
        <v>2001</v>
      </c>
      <c r="D943" s="3" t="s">
        <v>3974</v>
      </c>
      <c r="E943" s="3" t="s">
        <v>3975</v>
      </c>
      <c r="F943" s="3" t="s">
        <v>2143</v>
      </c>
    </row>
    <row r="944" spans="1:6">
      <c r="A944" s="3">
        <v>429</v>
      </c>
      <c r="B944" s="15">
        <v>2000</v>
      </c>
      <c r="C944" s="3">
        <v>2000</v>
      </c>
      <c r="D944" s="3" t="s">
        <v>3976</v>
      </c>
      <c r="E944" s="3" t="s">
        <v>3977</v>
      </c>
      <c r="F944" s="3" t="s">
        <v>2126</v>
      </c>
    </row>
    <row r="945" spans="1:6">
      <c r="A945" s="3">
        <v>430</v>
      </c>
      <c r="B945" s="15" t="s">
        <v>3926</v>
      </c>
      <c r="C945" s="3" t="s">
        <v>3926</v>
      </c>
      <c r="D945" s="3" t="s">
        <v>3978</v>
      </c>
      <c r="E945" s="3" t="s">
        <v>2468</v>
      </c>
      <c r="F945" s="3" t="s">
        <v>2126</v>
      </c>
    </row>
    <row r="946" spans="1:6">
      <c r="A946" s="3">
        <v>430</v>
      </c>
      <c r="B946" s="15" t="s">
        <v>3979</v>
      </c>
      <c r="C946" s="3" t="s">
        <v>3979</v>
      </c>
      <c r="D946" s="3" t="s">
        <v>3249</v>
      </c>
      <c r="E946" s="3" t="s">
        <v>2898</v>
      </c>
      <c r="F946" s="3" t="s">
        <v>2126</v>
      </c>
    </row>
    <row r="947" spans="1:6">
      <c r="A947" s="3">
        <v>431</v>
      </c>
      <c r="B947" s="15" t="s">
        <v>3980</v>
      </c>
      <c r="C947" s="3" t="s">
        <v>3980</v>
      </c>
      <c r="D947" s="3" t="s">
        <v>3981</v>
      </c>
      <c r="E947" s="3" t="s">
        <v>3982</v>
      </c>
      <c r="F947" s="3" t="s">
        <v>2143</v>
      </c>
    </row>
    <row r="948" spans="1:6">
      <c r="A948" s="3">
        <v>432</v>
      </c>
      <c r="B948" s="15" t="s">
        <v>3983</v>
      </c>
      <c r="C948" s="3" t="s">
        <v>3983</v>
      </c>
      <c r="D948" s="3" t="s">
        <v>3984</v>
      </c>
      <c r="E948" s="3" t="s">
        <v>3985</v>
      </c>
      <c r="F948" s="3" t="s">
        <v>2126</v>
      </c>
    </row>
    <row r="949" spans="1:6">
      <c r="A949" s="3">
        <v>432</v>
      </c>
      <c r="B949" s="15"/>
      <c r="C949" s="3"/>
      <c r="D949" s="3" t="s">
        <v>3986</v>
      </c>
      <c r="E949" s="3" t="s">
        <v>2907</v>
      </c>
      <c r="F949" s="3" t="s">
        <v>2143</v>
      </c>
    </row>
    <row r="950" spans="1:6">
      <c r="A950" s="3">
        <v>432</v>
      </c>
      <c r="B950" s="15" t="s">
        <v>3987</v>
      </c>
      <c r="C950" s="3" t="s">
        <v>3987</v>
      </c>
      <c r="D950" s="3" t="s">
        <v>2775</v>
      </c>
      <c r="E950" s="3" t="s">
        <v>3462</v>
      </c>
      <c r="F950" s="3" t="s">
        <v>2126</v>
      </c>
    </row>
    <row r="951" spans="1:6">
      <c r="A951" s="3">
        <v>433</v>
      </c>
      <c r="B951" s="15" t="s">
        <v>3988</v>
      </c>
      <c r="C951" s="3" t="s">
        <v>3988</v>
      </c>
      <c r="D951" s="3" t="s">
        <v>3989</v>
      </c>
      <c r="E951" s="3" t="s">
        <v>3990</v>
      </c>
      <c r="F951" s="3" t="s">
        <v>2126</v>
      </c>
    </row>
    <row r="952" spans="1:6">
      <c r="A952" s="3">
        <v>433</v>
      </c>
      <c r="B952" s="15" t="s">
        <v>3991</v>
      </c>
      <c r="C952" s="3" t="s">
        <v>3991</v>
      </c>
      <c r="D952" s="3" t="s">
        <v>3992</v>
      </c>
      <c r="E952" s="3" t="s">
        <v>3993</v>
      </c>
      <c r="F952" s="3" t="s">
        <v>2143</v>
      </c>
    </row>
    <row r="953" spans="1:6">
      <c r="A953" s="3">
        <v>433</v>
      </c>
      <c r="B953" s="15" t="s">
        <v>3994</v>
      </c>
      <c r="C953" s="3" t="s">
        <v>3994</v>
      </c>
      <c r="D953" s="3" t="s">
        <v>3995</v>
      </c>
      <c r="E953" s="3" t="s">
        <v>3996</v>
      </c>
      <c r="F953" s="3" t="s">
        <v>2143</v>
      </c>
    </row>
    <row r="954" spans="1:6">
      <c r="A954" s="3">
        <v>433</v>
      </c>
      <c r="B954" s="15" t="s">
        <v>3997</v>
      </c>
      <c r="C954" s="3" t="s">
        <v>3997</v>
      </c>
      <c r="D954" s="3" t="s">
        <v>3998</v>
      </c>
      <c r="E954" s="3" t="s">
        <v>3999</v>
      </c>
      <c r="F954" s="3" t="s">
        <v>2143</v>
      </c>
    </row>
    <row r="955" spans="1:6">
      <c r="A955" s="3">
        <v>433</v>
      </c>
      <c r="B955" s="15" t="s">
        <v>4000</v>
      </c>
      <c r="C955" s="3" t="s">
        <v>4000</v>
      </c>
      <c r="D955" s="3" t="s">
        <v>2775</v>
      </c>
      <c r="E955" s="3" t="s">
        <v>4001</v>
      </c>
      <c r="F955" s="3" t="s">
        <v>2126</v>
      </c>
    </row>
    <row r="956" spans="1:6">
      <c r="A956" s="3">
        <v>433</v>
      </c>
      <c r="B956" s="15" t="s">
        <v>4002</v>
      </c>
      <c r="C956" s="3" t="s">
        <v>4002</v>
      </c>
      <c r="D956" s="3" t="s">
        <v>2775</v>
      </c>
      <c r="E956" s="3" t="s">
        <v>3225</v>
      </c>
      <c r="F956" s="3" t="s">
        <v>2126</v>
      </c>
    </row>
    <row r="957" spans="1:6">
      <c r="A957" s="3">
        <v>433</v>
      </c>
      <c r="B957" s="15" t="s">
        <v>2675</v>
      </c>
      <c r="C957" s="3" t="s">
        <v>2675</v>
      </c>
      <c r="D957" s="3" t="s">
        <v>2280</v>
      </c>
      <c r="E957" s="3" t="s">
        <v>4003</v>
      </c>
      <c r="F957" s="3" t="s">
        <v>2126</v>
      </c>
    </row>
    <row r="958" spans="1:6">
      <c r="A958" s="3">
        <v>434</v>
      </c>
      <c r="B958" s="15" t="s">
        <v>4004</v>
      </c>
      <c r="C958" s="3" t="s">
        <v>4004</v>
      </c>
      <c r="D958" s="3" t="s">
        <v>4005</v>
      </c>
      <c r="E958" s="3" t="s">
        <v>2721</v>
      </c>
      <c r="F958" s="3" t="s">
        <v>2126</v>
      </c>
    </row>
    <row r="959" spans="1:6">
      <c r="A959" s="3">
        <v>434</v>
      </c>
      <c r="B959" s="15" t="s">
        <v>4006</v>
      </c>
      <c r="C959" s="3" t="s">
        <v>4006</v>
      </c>
      <c r="D959" s="3" t="s">
        <v>4007</v>
      </c>
      <c r="E959" s="3" t="s">
        <v>3414</v>
      </c>
      <c r="F959" s="3" t="s">
        <v>2143</v>
      </c>
    </row>
    <row r="960" spans="1:6">
      <c r="A960" s="3">
        <v>434</v>
      </c>
      <c r="B960" s="15" t="s">
        <v>4008</v>
      </c>
      <c r="C960" s="3" t="s">
        <v>4008</v>
      </c>
      <c r="D960" s="3" t="s">
        <v>4009</v>
      </c>
      <c r="E960" s="3" t="s">
        <v>4010</v>
      </c>
      <c r="F960" s="3" t="s">
        <v>2126</v>
      </c>
    </row>
    <row r="961" spans="1:6">
      <c r="A961" s="3">
        <v>434</v>
      </c>
      <c r="B961" s="15"/>
      <c r="C961" s="3"/>
      <c r="D961" s="3" t="s">
        <v>4011</v>
      </c>
      <c r="E961" s="3" t="s">
        <v>4012</v>
      </c>
      <c r="F961" s="3" t="s">
        <v>2126</v>
      </c>
    </row>
    <row r="962" spans="1:6">
      <c r="A962" s="3">
        <v>434</v>
      </c>
      <c r="B962" s="15" t="s">
        <v>4013</v>
      </c>
      <c r="C962" s="3" t="s">
        <v>4013</v>
      </c>
      <c r="D962" s="3" t="s">
        <v>2775</v>
      </c>
      <c r="E962" s="3" t="s">
        <v>3516</v>
      </c>
      <c r="F962" s="3" t="s">
        <v>2126</v>
      </c>
    </row>
    <row r="963" spans="1:6">
      <c r="A963" s="3">
        <v>435</v>
      </c>
      <c r="B963" s="17">
        <v>40362</v>
      </c>
      <c r="C963" s="4">
        <v>40362</v>
      </c>
      <c r="D963" s="3" t="s">
        <v>3227</v>
      </c>
      <c r="E963" s="3" t="s">
        <v>3549</v>
      </c>
      <c r="F963" s="3" t="s">
        <v>2126</v>
      </c>
    </row>
    <row r="964" spans="1:6">
      <c r="A964" s="3">
        <v>435</v>
      </c>
      <c r="B964" s="17">
        <v>40485</v>
      </c>
      <c r="C964" s="4">
        <v>40485</v>
      </c>
      <c r="D964" s="3" t="s">
        <v>4014</v>
      </c>
      <c r="E964" s="3" t="s">
        <v>3438</v>
      </c>
      <c r="F964" s="3" t="s">
        <v>2143</v>
      </c>
    </row>
    <row r="965" spans="1:6">
      <c r="A965" s="3">
        <v>435</v>
      </c>
      <c r="B965" s="15" t="s">
        <v>4015</v>
      </c>
      <c r="C965" s="3" t="s">
        <v>4015</v>
      </c>
      <c r="D965" s="3" t="s">
        <v>3185</v>
      </c>
      <c r="E965" s="3" t="s">
        <v>2644</v>
      </c>
      <c r="F965" s="3" t="s">
        <v>2126</v>
      </c>
    </row>
    <row r="966" spans="1:6">
      <c r="A966" s="3">
        <v>436</v>
      </c>
      <c r="B966" s="15" t="s">
        <v>4016</v>
      </c>
      <c r="C966" s="3" t="s">
        <v>4016</v>
      </c>
      <c r="D966" s="3" t="s">
        <v>4017</v>
      </c>
      <c r="E966" s="3" t="s">
        <v>4018</v>
      </c>
      <c r="F966" s="3" t="s">
        <v>2143</v>
      </c>
    </row>
    <row r="967" spans="1:6">
      <c r="A967" s="3">
        <v>436</v>
      </c>
      <c r="B967" s="15" t="s">
        <v>4019</v>
      </c>
      <c r="C967" s="3" t="s">
        <v>4019</v>
      </c>
      <c r="D967" s="3" t="s">
        <v>4020</v>
      </c>
      <c r="E967" s="3" t="s">
        <v>4018</v>
      </c>
      <c r="F967" s="3" t="s">
        <v>2143</v>
      </c>
    </row>
    <row r="968" spans="1:6">
      <c r="A968" s="3">
        <v>436</v>
      </c>
      <c r="B968" s="15" t="s">
        <v>4021</v>
      </c>
      <c r="C968" s="3" t="s">
        <v>4021</v>
      </c>
      <c r="D968" s="3" t="s">
        <v>4022</v>
      </c>
      <c r="E968" s="3" t="s">
        <v>4023</v>
      </c>
      <c r="F968" s="3" t="s">
        <v>2143</v>
      </c>
    </row>
    <row r="969" spans="1:6">
      <c r="A969" s="3">
        <v>436</v>
      </c>
      <c r="B969" s="15" t="s">
        <v>4024</v>
      </c>
      <c r="C969" s="3" t="s">
        <v>4024</v>
      </c>
      <c r="D969" s="3" t="s">
        <v>2775</v>
      </c>
      <c r="E969" s="3" t="s">
        <v>3462</v>
      </c>
      <c r="F969" s="3" t="s">
        <v>2126</v>
      </c>
    </row>
    <row r="970" spans="1:6">
      <c r="A970" s="3">
        <v>437</v>
      </c>
      <c r="B970" s="15"/>
      <c r="C970" s="3"/>
      <c r="D970" s="3" t="s">
        <v>4025</v>
      </c>
      <c r="E970" s="3" t="s">
        <v>4026</v>
      </c>
      <c r="F970" s="3" t="s">
        <v>2126</v>
      </c>
    </row>
    <row r="971" spans="1:6">
      <c r="A971" s="3">
        <v>437</v>
      </c>
      <c r="B971" s="15"/>
      <c r="C971" s="3"/>
      <c r="D971" s="3" t="s">
        <v>3518</v>
      </c>
      <c r="E971" s="3" t="s">
        <v>4027</v>
      </c>
      <c r="F971" s="3" t="s">
        <v>2143</v>
      </c>
    </row>
    <row r="972" spans="1:6">
      <c r="A972" s="3">
        <v>438</v>
      </c>
      <c r="B972" s="15" t="s">
        <v>4028</v>
      </c>
      <c r="C972" s="3" t="s">
        <v>4028</v>
      </c>
      <c r="D972" s="3" t="s">
        <v>3185</v>
      </c>
      <c r="E972" s="3" t="s">
        <v>4029</v>
      </c>
      <c r="F972" s="3" t="s">
        <v>2126</v>
      </c>
    </row>
    <row r="973" spans="1:6">
      <c r="A973" s="3">
        <v>438</v>
      </c>
      <c r="B973" s="15" t="s">
        <v>4030</v>
      </c>
      <c r="C973" s="3" t="s">
        <v>4030</v>
      </c>
      <c r="D973" s="3" t="s">
        <v>4031</v>
      </c>
      <c r="E973" s="3" t="s">
        <v>3283</v>
      </c>
      <c r="F973" s="3" t="s">
        <v>2143</v>
      </c>
    </row>
    <row r="974" spans="1:6">
      <c r="A974" s="3">
        <v>438</v>
      </c>
      <c r="B974" s="15">
        <v>2004</v>
      </c>
      <c r="C974" s="3">
        <v>2004</v>
      </c>
      <c r="D974" s="3" t="s">
        <v>4032</v>
      </c>
      <c r="E974" s="3" t="s">
        <v>3283</v>
      </c>
      <c r="F974" s="3" t="s">
        <v>2143</v>
      </c>
    </row>
    <row r="975" spans="1:6">
      <c r="A975" s="3">
        <v>439</v>
      </c>
      <c r="B975" s="15" t="s">
        <v>3684</v>
      </c>
      <c r="C975" s="3" t="s">
        <v>3684</v>
      </c>
      <c r="D975" s="3" t="s">
        <v>2775</v>
      </c>
      <c r="E975" s="3" t="s">
        <v>2602</v>
      </c>
      <c r="F975" s="3" t="s">
        <v>2126</v>
      </c>
    </row>
    <row r="976" spans="1:6">
      <c r="A976" s="3">
        <v>439</v>
      </c>
      <c r="B976" s="15">
        <v>2013</v>
      </c>
      <c r="C976" s="3">
        <v>2013</v>
      </c>
      <c r="D976" s="3" t="s">
        <v>4033</v>
      </c>
      <c r="E976" s="3" t="s">
        <v>4034</v>
      </c>
      <c r="F976" s="3" t="s">
        <v>2143</v>
      </c>
    </row>
    <row r="977" spans="1:6">
      <c r="A977" s="3">
        <v>440</v>
      </c>
      <c r="B977" s="15" t="s">
        <v>4035</v>
      </c>
      <c r="C977" s="3" t="s">
        <v>4035</v>
      </c>
      <c r="D977" s="3" t="s">
        <v>4036</v>
      </c>
      <c r="E977" s="3" t="s">
        <v>3085</v>
      </c>
      <c r="F977" s="3" t="s">
        <v>2143</v>
      </c>
    </row>
    <row r="978" spans="1:6">
      <c r="A978" s="3">
        <v>440</v>
      </c>
      <c r="B978" s="15" t="s">
        <v>4037</v>
      </c>
      <c r="C978" s="3" t="s">
        <v>4037</v>
      </c>
      <c r="D978" s="3" t="s">
        <v>3602</v>
      </c>
      <c r="E978" s="3" t="s">
        <v>3990</v>
      </c>
      <c r="F978" s="3" t="s">
        <v>2126</v>
      </c>
    </row>
    <row r="979" spans="1:6">
      <c r="A979" s="3">
        <v>440</v>
      </c>
      <c r="B979" s="15" t="s">
        <v>4038</v>
      </c>
      <c r="C979" s="3" t="s">
        <v>4038</v>
      </c>
      <c r="D979" s="3" t="s">
        <v>2280</v>
      </c>
      <c r="E979" s="3" t="s">
        <v>4039</v>
      </c>
      <c r="F979" s="3" t="s">
        <v>2126</v>
      </c>
    </row>
    <row r="980" spans="1:6">
      <c r="A980" s="3">
        <v>441</v>
      </c>
      <c r="B980" s="15" t="s">
        <v>4040</v>
      </c>
      <c r="C980" s="3" t="s">
        <v>4040</v>
      </c>
      <c r="D980" s="3" t="s">
        <v>3602</v>
      </c>
      <c r="E980" s="3" t="s">
        <v>4041</v>
      </c>
      <c r="F980" s="3" t="s">
        <v>2126</v>
      </c>
    </row>
    <row r="981" spans="1:6">
      <c r="A981" s="3">
        <v>442</v>
      </c>
      <c r="B981" s="15" t="s">
        <v>4042</v>
      </c>
      <c r="C981" s="3" t="s">
        <v>4042</v>
      </c>
      <c r="D981" s="3" t="s">
        <v>4043</v>
      </c>
      <c r="E981" s="3" t="s">
        <v>4044</v>
      </c>
      <c r="F981" s="3" t="s">
        <v>2143</v>
      </c>
    </row>
    <row r="982" spans="1:6">
      <c r="A982" s="3">
        <v>442</v>
      </c>
      <c r="B982" s="17">
        <v>39204</v>
      </c>
      <c r="C982" s="4">
        <v>39204</v>
      </c>
      <c r="D982" s="3" t="s">
        <v>4045</v>
      </c>
      <c r="E982" s="3" t="s">
        <v>4046</v>
      </c>
      <c r="F982" s="3" t="s">
        <v>2143</v>
      </c>
    </row>
    <row r="983" spans="1:6">
      <c r="A983" s="3">
        <v>443</v>
      </c>
      <c r="B983" s="15" t="s">
        <v>4047</v>
      </c>
      <c r="C983" s="3" t="s">
        <v>4047</v>
      </c>
      <c r="D983" s="3" t="s">
        <v>2628</v>
      </c>
      <c r="E983" s="3" t="s">
        <v>2565</v>
      </c>
      <c r="F983" s="3" t="s">
        <v>2126</v>
      </c>
    </row>
    <row r="984" spans="1:6">
      <c r="A984" s="3">
        <v>443</v>
      </c>
      <c r="B984" s="15" t="s">
        <v>4048</v>
      </c>
      <c r="C984" s="3" t="s">
        <v>4048</v>
      </c>
      <c r="D984" s="3" t="s">
        <v>3548</v>
      </c>
      <c r="E984" s="3" t="s">
        <v>4049</v>
      </c>
      <c r="F984" s="3" t="s">
        <v>2143</v>
      </c>
    </row>
    <row r="985" spans="1:6">
      <c r="A985" s="3">
        <v>443</v>
      </c>
      <c r="B985" s="15" t="s">
        <v>4050</v>
      </c>
      <c r="C985" s="3" t="s">
        <v>4050</v>
      </c>
      <c r="D985" s="3" t="s">
        <v>4051</v>
      </c>
      <c r="E985" s="3" t="s">
        <v>4052</v>
      </c>
      <c r="F985" s="3" t="s">
        <v>2143</v>
      </c>
    </row>
    <row r="986" spans="1:6">
      <c r="A986" s="3">
        <v>444</v>
      </c>
      <c r="B986" s="15" t="s">
        <v>4053</v>
      </c>
      <c r="C986" s="3" t="s">
        <v>4053</v>
      </c>
      <c r="D986" s="3" t="s">
        <v>4054</v>
      </c>
      <c r="E986" s="3" t="s">
        <v>3438</v>
      </c>
      <c r="F986" s="3" t="s">
        <v>2143</v>
      </c>
    </row>
    <row r="987" spans="1:6">
      <c r="A987" s="3">
        <v>444</v>
      </c>
      <c r="B987" s="15">
        <v>2006</v>
      </c>
      <c r="C987" s="3">
        <v>2006</v>
      </c>
      <c r="D987" s="3" t="s">
        <v>4055</v>
      </c>
      <c r="E987" s="3"/>
      <c r="F987" s="3" t="s">
        <v>2143</v>
      </c>
    </row>
    <row r="988" spans="1:6">
      <c r="A988" s="3">
        <v>444</v>
      </c>
      <c r="B988" s="15" t="s">
        <v>4056</v>
      </c>
      <c r="C988" s="3" t="s">
        <v>4056</v>
      </c>
      <c r="D988" s="3" t="s">
        <v>3185</v>
      </c>
      <c r="E988" s="3" t="s">
        <v>4057</v>
      </c>
      <c r="F988" s="3" t="s">
        <v>2126</v>
      </c>
    </row>
    <row r="989" spans="1:6">
      <c r="A989" s="3">
        <v>445</v>
      </c>
      <c r="B989" s="15">
        <v>2010</v>
      </c>
      <c r="C989" s="3">
        <v>2010</v>
      </c>
      <c r="D989" s="3" t="s">
        <v>2775</v>
      </c>
      <c r="E989" s="3" t="s">
        <v>4058</v>
      </c>
      <c r="F989" s="3" t="s">
        <v>2126</v>
      </c>
    </row>
    <row r="990" spans="1:6">
      <c r="A990" s="3">
        <v>445</v>
      </c>
      <c r="B990" s="15">
        <v>2010</v>
      </c>
      <c r="C990" s="3">
        <v>2010</v>
      </c>
      <c r="D990" s="3" t="s">
        <v>2534</v>
      </c>
      <c r="E990" s="3" t="s">
        <v>2749</v>
      </c>
      <c r="F990" s="3" t="s">
        <v>2126</v>
      </c>
    </row>
    <row r="991" spans="1:6">
      <c r="A991" s="3">
        <v>445</v>
      </c>
      <c r="B991" s="15">
        <v>2009</v>
      </c>
      <c r="C991" s="3">
        <v>2009</v>
      </c>
      <c r="D991" s="3" t="s">
        <v>2775</v>
      </c>
      <c r="E991" s="3" t="s">
        <v>4059</v>
      </c>
      <c r="F991" s="3" t="s">
        <v>2126</v>
      </c>
    </row>
    <row r="992" spans="1:6">
      <c r="A992" s="3">
        <v>445</v>
      </c>
      <c r="B992" s="15" t="s">
        <v>4060</v>
      </c>
      <c r="C992" s="3" t="s">
        <v>4060</v>
      </c>
      <c r="D992" s="3" t="s">
        <v>2784</v>
      </c>
      <c r="E992" s="3" t="s">
        <v>3996</v>
      </c>
      <c r="F992" s="3" t="s">
        <v>2143</v>
      </c>
    </row>
    <row r="993" spans="1:6">
      <c r="A993" s="3">
        <v>445</v>
      </c>
      <c r="B993" s="15" t="s">
        <v>3674</v>
      </c>
      <c r="C993" s="3" t="s">
        <v>3674</v>
      </c>
      <c r="D993" s="3" t="s">
        <v>4061</v>
      </c>
      <c r="E993" s="3" t="s">
        <v>4062</v>
      </c>
      <c r="F993" s="3" t="s">
        <v>2143</v>
      </c>
    </row>
    <row r="994" spans="1:6">
      <c r="A994" s="3">
        <v>445</v>
      </c>
      <c r="B994" s="15" t="s">
        <v>4063</v>
      </c>
      <c r="C994" s="3" t="s">
        <v>4063</v>
      </c>
      <c r="D994" s="3" t="s">
        <v>2280</v>
      </c>
      <c r="E994" s="3" t="s">
        <v>2749</v>
      </c>
      <c r="F994" s="3" t="s">
        <v>2126</v>
      </c>
    </row>
    <row r="995" spans="1:6">
      <c r="A995" s="3">
        <v>446</v>
      </c>
      <c r="B995" s="15" t="s">
        <v>4064</v>
      </c>
      <c r="C995" s="3" t="s">
        <v>4064</v>
      </c>
      <c r="D995" s="3" t="s">
        <v>4065</v>
      </c>
      <c r="E995" s="3" t="s">
        <v>2721</v>
      </c>
      <c r="F995" s="3" t="s">
        <v>2143</v>
      </c>
    </row>
    <row r="996" spans="1:6">
      <c r="A996" s="3">
        <v>446</v>
      </c>
      <c r="B996" s="15">
        <v>2007</v>
      </c>
      <c r="C996" s="3">
        <v>2007</v>
      </c>
      <c r="D996" s="3" t="s">
        <v>4066</v>
      </c>
      <c r="E996" s="3" t="s">
        <v>4067</v>
      </c>
      <c r="F996" s="3" t="s">
        <v>2143</v>
      </c>
    </row>
    <row r="997" spans="1:6">
      <c r="A997" s="3">
        <v>446</v>
      </c>
      <c r="B997" s="15" t="s">
        <v>4030</v>
      </c>
      <c r="C997" s="3" t="s">
        <v>4030</v>
      </c>
      <c r="D997" s="3" t="s">
        <v>4068</v>
      </c>
      <c r="E997" s="3" t="s">
        <v>4069</v>
      </c>
      <c r="F997" s="3" t="s">
        <v>2143</v>
      </c>
    </row>
    <row r="998" spans="1:6">
      <c r="A998" s="3">
        <v>446</v>
      </c>
      <c r="B998" s="15"/>
      <c r="C998" s="3"/>
      <c r="D998" s="3" t="s">
        <v>4070</v>
      </c>
      <c r="E998" s="3" t="s">
        <v>3462</v>
      </c>
      <c r="F998" s="3" t="s">
        <v>2126</v>
      </c>
    </row>
    <row r="999" spans="1:6">
      <c r="A999" s="3">
        <v>446</v>
      </c>
      <c r="B999" s="15" t="s">
        <v>4071</v>
      </c>
      <c r="C999" s="3" t="s">
        <v>4071</v>
      </c>
      <c r="D999" s="3" t="s">
        <v>3355</v>
      </c>
      <c r="E999" s="3"/>
      <c r="F999" s="3" t="s">
        <v>2126</v>
      </c>
    </row>
    <row r="1000" spans="1:6">
      <c r="A1000" s="3">
        <v>446</v>
      </c>
      <c r="B1000" s="15">
        <v>2012</v>
      </c>
      <c r="C1000" s="3">
        <v>2012</v>
      </c>
      <c r="D1000" s="3" t="s">
        <v>4072</v>
      </c>
      <c r="E1000" s="3" t="s">
        <v>4073</v>
      </c>
      <c r="F1000" s="3" t="s">
        <v>2126</v>
      </c>
    </row>
    <row r="1001" spans="1:6">
      <c r="A1001" s="3">
        <v>447</v>
      </c>
      <c r="B1001" s="15" t="s">
        <v>4074</v>
      </c>
      <c r="C1001" s="3" t="s">
        <v>4074</v>
      </c>
      <c r="D1001" s="3" t="s">
        <v>4075</v>
      </c>
      <c r="E1001" s="3" t="s">
        <v>4076</v>
      </c>
      <c r="F1001" s="3" t="s">
        <v>2126</v>
      </c>
    </row>
    <row r="1002" spans="1:6">
      <c r="A1002" s="3">
        <v>448</v>
      </c>
      <c r="B1002" s="15" t="s">
        <v>4077</v>
      </c>
      <c r="C1002" s="3" t="s">
        <v>4077</v>
      </c>
      <c r="D1002" s="3" t="s">
        <v>4078</v>
      </c>
      <c r="E1002" s="3" t="s">
        <v>4079</v>
      </c>
      <c r="F1002" s="3" t="s">
        <v>2143</v>
      </c>
    </row>
    <row r="1003" spans="1:6">
      <c r="A1003" s="3">
        <v>448</v>
      </c>
      <c r="B1003" s="15">
        <v>2003</v>
      </c>
      <c r="C1003" s="3">
        <v>2003</v>
      </c>
      <c r="D1003" s="3" t="s">
        <v>4080</v>
      </c>
      <c r="E1003" s="3" t="s">
        <v>4081</v>
      </c>
      <c r="F1003" s="3" t="s">
        <v>2143</v>
      </c>
    </row>
    <row r="1004" spans="1:6">
      <c r="A1004" s="3">
        <v>449</v>
      </c>
      <c r="B1004" s="15" t="s">
        <v>4082</v>
      </c>
      <c r="C1004" s="3" t="s">
        <v>4082</v>
      </c>
      <c r="D1004" s="3" t="s">
        <v>4083</v>
      </c>
      <c r="E1004" s="3" t="s">
        <v>2721</v>
      </c>
      <c r="F1004" s="3" t="s">
        <v>2143</v>
      </c>
    </row>
    <row r="1005" spans="1:6">
      <c r="A1005" s="3">
        <v>450</v>
      </c>
      <c r="B1005" s="15" t="s">
        <v>3947</v>
      </c>
      <c r="C1005" s="3" t="s">
        <v>3947</v>
      </c>
      <c r="D1005" s="3" t="s">
        <v>4084</v>
      </c>
      <c r="E1005" s="3" t="s">
        <v>4085</v>
      </c>
      <c r="F1005" s="3" t="s">
        <v>2143</v>
      </c>
    </row>
    <row r="1006" spans="1:6">
      <c r="A1006" s="3">
        <v>450</v>
      </c>
      <c r="B1006" s="15" t="s">
        <v>3552</v>
      </c>
      <c r="C1006" s="3" t="s">
        <v>3552</v>
      </c>
      <c r="D1006" s="3" t="s">
        <v>2775</v>
      </c>
      <c r="E1006" s="3" t="s">
        <v>4086</v>
      </c>
      <c r="F1006" s="3" t="s">
        <v>2126</v>
      </c>
    </row>
    <row r="1007" spans="1:6">
      <c r="A1007" s="3">
        <v>451</v>
      </c>
      <c r="B1007" s="15" t="s">
        <v>4087</v>
      </c>
      <c r="C1007" s="3" t="s">
        <v>4087</v>
      </c>
      <c r="D1007" s="3" t="s">
        <v>2607</v>
      </c>
      <c r="E1007" s="3" t="s">
        <v>4088</v>
      </c>
      <c r="F1007" s="3" t="s">
        <v>2126</v>
      </c>
    </row>
    <row r="1008" spans="1:6">
      <c r="A1008" s="3">
        <v>451</v>
      </c>
      <c r="B1008" s="15" t="s">
        <v>4089</v>
      </c>
      <c r="C1008" s="3" t="s">
        <v>4089</v>
      </c>
      <c r="D1008" s="3" t="s">
        <v>2280</v>
      </c>
      <c r="E1008" s="3" t="s">
        <v>2712</v>
      </c>
      <c r="F1008" s="3" t="s">
        <v>2126</v>
      </c>
    </row>
    <row r="1009" spans="1:6">
      <c r="A1009" s="3">
        <v>452</v>
      </c>
      <c r="B1009" s="15" t="s">
        <v>3173</v>
      </c>
      <c r="C1009" s="3" t="s">
        <v>3173</v>
      </c>
      <c r="D1009" s="3" t="s">
        <v>2179</v>
      </c>
      <c r="E1009" s="3" t="s">
        <v>3438</v>
      </c>
      <c r="F1009" s="3" t="s">
        <v>2126</v>
      </c>
    </row>
    <row r="1010" spans="1:6">
      <c r="A1010" s="3">
        <v>452</v>
      </c>
      <c r="B1010" s="15" t="s">
        <v>4090</v>
      </c>
      <c r="C1010" s="3" t="s">
        <v>4090</v>
      </c>
      <c r="D1010" s="3" t="s">
        <v>2558</v>
      </c>
      <c r="E1010" s="3" t="s">
        <v>3631</v>
      </c>
      <c r="F1010" s="3" t="s">
        <v>2126</v>
      </c>
    </row>
    <row r="1011" spans="1:6">
      <c r="A1011" s="3">
        <v>452</v>
      </c>
      <c r="B1011" s="15" t="s">
        <v>4091</v>
      </c>
      <c r="C1011" s="3" t="s">
        <v>4091</v>
      </c>
      <c r="D1011" s="3" t="s">
        <v>2730</v>
      </c>
      <c r="E1011" s="3" t="s">
        <v>2629</v>
      </c>
      <c r="F1011" s="3" t="s">
        <v>2126</v>
      </c>
    </row>
    <row r="1012" spans="1:6">
      <c r="A1012" s="3">
        <v>453</v>
      </c>
      <c r="B1012" s="15" t="s">
        <v>4092</v>
      </c>
      <c r="C1012" s="3" t="s">
        <v>4092</v>
      </c>
      <c r="D1012" s="3" t="s">
        <v>4093</v>
      </c>
      <c r="E1012" s="3" t="s">
        <v>4094</v>
      </c>
      <c r="F1012" s="3" t="s">
        <v>2143</v>
      </c>
    </row>
    <row r="1013" spans="1:6">
      <c r="A1013" s="3">
        <v>453</v>
      </c>
      <c r="B1013" s="15" t="s">
        <v>4095</v>
      </c>
      <c r="C1013" s="3" t="s">
        <v>4095</v>
      </c>
      <c r="D1013" s="3" t="s">
        <v>4096</v>
      </c>
      <c r="E1013" s="3" t="s">
        <v>2636</v>
      </c>
      <c r="F1013" s="3" t="s">
        <v>2143</v>
      </c>
    </row>
    <row r="1014" spans="1:6">
      <c r="A1014" s="3">
        <v>454</v>
      </c>
      <c r="B1014" s="15" t="s">
        <v>2892</v>
      </c>
      <c r="C1014" s="3" t="s">
        <v>2892</v>
      </c>
      <c r="D1014" s="3" t="s">
        <v>4097</v>
      </c>
      <c r="E1014" s="3" t="s">
        <v>2468</v>
      </c>
      <c r="F1014" s="3" t="s">
        <v>2143</v>
      </c>
    </row>
    <row r="1015" spans="1:6">
      <c r="A1015" s="3">
        <v>454</v>
      </c>
      <c r="B1015" s="15">
        <v>2007</v>
      </c>
      <c r="C1015" s="3">
        <v>2007</v>
      </c>
      <c r="D1015" s="3" t="s">
        <v>4098</v>
      </c>
      <c r="E1015" s="3" t="s">
        <v>2468</v>
      </c>
      <c r="F1015" s="3" t="s">
        <v>2143</v>
      </c>
    </row>
    <row r="1016" spans="1:6">
      <c r="A1016" s="3">
        <v>454</v>
      </c>
      <c r="B1016" s="15" t="s">
        <v>4099</v>
      </c>
      <c r="C1016" s="3" t="s">
        <v>4099</v>
      </c>
      <c r="D1016" s="3" t="s">
        <v>4097</v>
      </c>
      <c r="E1016" s="3" t="s">
        <v>2468</v>
      </c>
      <c r="F1016" s="3" t="s">
        <v>2143</v>
      </c>
    </row>
    <row r="1017" spans="1:6">
      <c r="A1017" s="3">
        <v>455</v>
      </c>
      <c r="B1017" s="15" t="s">
        <v>4100</v>
      </c>
      <c r="C1017" s="3" t="s">
        <v>4100</v>
      </c>
      <c r="D1017" s="3" t="s">
        <v>4101</v>
      </c>
      <c r="E1017" s="3" t="s">
        <v>4102</v>
      </c>
      <c r="F1017" s="3" t="s">
        <v>2126</v>
      </c>
    </row>
    <row r="1018" spans="1:6">
      <c r="A1018" s="3">
        <v>455</v>
      </c>
      <c r="B1018" s="15" t="s">
        <v>4103</v>
      </c>
      <c r="C1018" s="3" t="s">
        <v>4103</v>
      </c>
      <c r="D1018" s="3" t="s">
        <v>3590</v>
      </c>
      <c r="E1018" s="3" t="s">
        <v>4104</v>
      </c>
      <c r="F1018" s="3" t="s">
        <v>2126</v>
      </c>
    </row>
    <row r="1019" spans="1:6">
      <c r="A1019" s="3">
        <v>455</v>
      </c>
      <c r="B1019" s="15" t="s">
        <v>4105</v>
      </c>
      <c r="C1019" s="3" t="s">
        <v>4105</v>
      </c>
      <c r="D1019" s="3" t="s">
        <v>4106</v>
      </c>
      <c r="E1019" s="3" t="s">
        <v>4010</v>
      </c>
      <c r="F1019" s="3" t="s">
        <v>2126</v>
      </c>
    </row>
    <row r="1020" spans="1:6">
      <c r="A1020" s="3">
        <v>456</v>
      </c>
      <c r="B1020" s="15" t="s">
        <v>4107</v>
      </c>
      <c r="C1020" s="3" t="s">
        <v>4107</v>
      </c>
      <c r="D1020" s="3" t="s">
        <v>4108</v>
      </c>
      <c r="E1020" s="3" t="s">
        <v>4109</v>
      </c>
      <c r="F1020" s="3" t="s">
        <v>2126</v>
      </c>
    </row>
    <row r="1021" spans="1:6">
      <c r="A1021" s="3">
        <v>456</v>
      </c>
      <c r="B1021" s="15" t="s">
        <v>4110</v>
      </c>
      <c r="C1021" s="3" t="s">
        <v>4110</v>
      </c>
      <c r="D1021" s="3" t="s">
        <v>4111</v>
      </c>
      <c r="E1021" s="3" t="s">
        <v>4112</v>
      </c>
      <c r="F1021" s="3" t="s">
        <v>2126</v>
      </c>
    </row>
    <row r="1022" spans="1:6">
      <c r="A1022" s="3">
        <v>457</v>
      </c>
      <c r="B1022" s="15" t="s">
        <v>4113</v>
      </c>
      <c r="C1022" s="3" t="s">
        <v>4113</v>
      </c>
      <c r="D1022" s="3" t="s">
        <v>4114</v>
      </c>
      <c r="E1022" s="3" t="s">
        <v>4115</v>
      </c>
      <c r="F1022" s="3" t="s">
        <v>2126</v>
      </c>
    </row>
    <row r="1023" spans="1:6">
      <c r="A1023" s="3">
        <v>457</v>
      </c>
      <c r="B1023" s="15" t="s">
        <v>4116</v>
      </c>
      <c r="C1023" s="3" t="s">
        <v>4116</v>
      </c>
      <c r="D1023" s="3" t="s">
        <v>4117</v>
      </c>
      <c r="E1023" s="3" t="s">
        <v>4118</v>
      </c>
      <c r="F1023" s="3" t="s">
        <v>2126</v>
      </c>
    </row>
    <row r="1024" spans="1:6">
      <c r="A1024" s="3">
        <v>457</v>
      </c>
      <c r="B1024" s="15" t="s">
        <v>4119</v>
      </c>
      <c r="C1024" s="3" t="s">
        <v>4119</v>
      </c>
      <c r="D1024" s="3" t="s">
        <v>3518</v>
      </c>
      <c r="E1024" s="3" t="s">
        <v>3982</v>
      </c>
      <c r="F1024" s="3" t="s">
        <v>2143</v>
      </c>
    </row>
    <row r="1025" spans="1:6">
      <c r="A1025" s="3">
        <v>458</v>
      </c>
      <c r="B1025" s="15" t="s">
        <v>4120</v>
      </c>
      <c r="C1025" s="3" t="s">
        <v>4120</v>
      </c>
      <c r="D1025" s="3" t="s">
        <v>4121</v>
      </c>
      <c r="E1025" s="3" t="s">
        <v>4122</v>
      </c>
      <c r="F1025" s="3" t="s">
        <v>2126</v>
      </c>
    </row>
    <row r="1026" spans="1:6">
      <c r="A1026" s="3">
        <v>458</v>
      </c>
      <c r="B1026" s="15" t="s">
        <v>4123</v>
      </c>
      <c r="C1026" s="3" t="s">
        <v>4123</v>
      </c>
      <c r="D1026" s="3" t="s">
        <v>4124</v>
      </c>
      <c r="E1026" s="3" t="s">
        <v>4125</v>
      </c>
      <c r="F1026" s="3" t="s">
        <v>2126</v>
      </c>
    </row>
    <row r="1027" spans="1:6">
      <c r="A1027" s="3">
        <v>458</v>
      </c>
      <c r="B1027" s="15" t="s">
        <v>4126</v>
      </c>
      <c r="C1027" s="3" t="s">
        <v>4126</v>
      </c>
      <c r="D1027" s="3" t="s">
        <v>4124</v>
      </c>
      <c r="E1027" s="3" t="s">
        <v>4127</v>
      </c>
      <c r="F1027" s="3" t="s">
        <v>2126</v>
      </c>
    </row>
    <row r="1028" spans="1:6">
      <c r="A1028" s="3">
        <v>458</v>
      </c>
      <c r="B1028" s="15" t="s">
        <v>4128</v>
      </c>
      <c r="C1028" s="3" t="s">
        <v>4128</v>
      </c>
      <c r="D1028" s="3" t="s">
        <v>2775</v>
      </c>
      <c r="E1028" s="3" t="s">
        <v>4129</v>
      </c>
      <c r="F1028" s="3" t="s">
        <v>2126</v>
      </c>
    </row>
    <row r="1029" spans="1:6">
      <c r="A1029" s="3">
        <v>459</v>
      </c>
      <c r="B1029" s="15" t="s">
        <v>3947</v>
      </c>
      <c r="C1029" s="3" t="s">
        <v>3947</v>
      </c>
      <c r="D1029" s="3" t="s">
        <v>4130</v>
      </c>
      <c r="E1029" s="3" t="s">
        <v>3283</v>
      </c>
      <c r="F1029" s="3" t="s">
        <v>2126</v>
      </c>
    </row>
    <row r="1030" spans="1:6">
      <c r="A1030" s="3">
        <v>459</v>
      </c>
      <c r="B1030" s="15">
        <v>2006</v>
      </c>
      <c r="C1030" s="3">
        <v>2006</v>
      </c>
      <c r="D1030" s="3" t="s">
        <v>4131</v>
      </c>
      <c r="E1030" s="3" t="s">
        <v>4132</v>
      </c>
      <c r="F1030" s="3" t="s">
        <v>2126</v>
      </c>
    </row>
    <row r="1031" spans="1:6">
      <c r="A1031" s="3">
        <v>459</v>
      </c>
      <c r="B1031" s="15" t="s">
        <v>4133</v>
      </c>
      <c r="C1031" s="3" t="s">
        <v>4133</v>
      </c>
      <c r="D1031" s="3" t="s">
        <v>4134</v>
      </c>
      <c r="E1031" s="3" t="s">
        <v>3996</v>
      </c>
      <c r="F1031" s="3" t="s">
        <v>2126</v>
      </c>
    </row>
    <row r="1032" spans="1:6">
      <c r="A1032" s="3">
        <v>459</v>
      </c>
      <c r="B1032" s="15" t="s">
        <v>4135</v>
      </c>
      <c r="C1032" s="3" t="s">
        <v>4135</v>
      </c>
      <c r="D1032" s="3" t="s">
        <v>4136</v>
      </c>
      <c r="E1032" s="3" t="s">
        <v>4137</v>
      </c>
      <c r="F1032" s="3" t="s">
        <v>2126</v>
      </c>
    </row>
    <row r="1033" spans="1:6">
      <c r="A1033" s="3">
        <v>459</v>
      </c>
      <c r="B1033" s="15" t="s">
        <v>3378</v>
      </c>
      <c r="C1033" s="3" t="s">
        <v>3378</v>
      </c>
      <c r="D1033" s="3" t="s">
        <v>2775</v>
      </c>
      <c r="E1033" s="3" t="s">
        <v>3283</v>
      </c>
      <c r="F1033" s="3" t="s">
        <v>2126</v>
      </c>
    </row>
    <row r="1034" spans="1:6">
      <c r="A1034" s="3">
        <v>460</v>
      </c>
      <c r="B1034" s="15" t="s">
        <v>2892</v>
      </c>
      <c r="C1034" s="3" t="s">
        <v>2892</v>
      </c>
      <c r="D1034" s="3" t="s">
        <v>4138</v>
      </c>
      <c r="E1034" s="3" t="s">
        <v>4139</v>
      </c>
      <c r="F1034" s="3" t="s">
        <v>2126</v>
      </c>
    </row>
    <row r="1035" spans="1:6">
      <c r="A1035" s="3">
        <v>460</v>
      </c>
      <c r="B1035" s="15" t="s">
        <v>4099</v>
      </c>
      <c r="C1035" s="3" t="s">
        <v>4099</v>
      </c>
      <c r="D1035" s="3" t="s">
        <v>4138</v>
      </c>
      <c r="E1035" s="3" t="s">
        <v>4140</v>
      </c>
      <c r="F1035" s="3" t="s">
        <v>2126</v>
      </c>
    </row>
    <row r="1036" spans="1:6">
      <c r="A1036" s="3">
        <v>460</v>
      </c>
      <c r="B1036" s="15" t="s">
        <v>4141</v>
      </c>
      <c r="C1036" s="3" t="s">
        <v>4141</v>
      </c>
      <c r="D1036" s="3" t="s">
        <v>4142</v>
      </c>
      <c r="E1036" s="3" t="s">
        <v>4143</v>
      </c>
      <c r="F1036" s="3" t="s">
        <v>2126</v>
      </c>
    </row>
    <row r="1037" spans="1:6">
      <c r="A1037" s="3">
        <v>461</v>
      </c>
      <c r="B1037" s="15" t="s">
        <v>4144</v>
      </c>
      <c r="C1037" s="3" t="s">
        <v>4144</v>
      </c>
      <c r="D1037" s="3" t="s">
        <v>4145</v>
      </c>
      <c r="E1037" s="3" t="s">
        <v>4146</v>
      </c>
      <c r="F1037" s="3" t="s">
        <v>2126</v>
      </c>
    </row>
    <row r="1038" spans="1:6">
      <c r="A1038" s="3">
        <v>461</v>
      </c>
      <c r="B1038" s="15" t="s">
        <v>4147</v>
      </c>
      <c r="C1038" s="3" t="s">
        <v>4147</v>
      </c>
      <c r="D1038" s="3" t="s">
        <v>2775</v>
      </c>
      <c r="E1038" s="3" t="s">
        <v>2749</v>
      </c>
      <c r="F1038" s="3" t="s">
        <v>2126</v>
      </c>
    </row>
    <row r="1039" spans="1:6">
      <c r="A1039" s="3">
        <v>461</v>
      </c>
      <c r="B1039" s="15" t="s">
        <v>2905</v>
      </c>
      <c r="C1039" s="3" t="s">
        <v>2905</v>
      </c>
      <c r="D1039" s="3" t="s">
        <v>2775</v>
      </c>
      <c r="E1039" s="3" t="s">
        <v>3835</v>
      </c>
      <c r="F1039" s="3" t="s">
        <v>2126</v>
      </c>
    </row>
    <row r="1040" spans="1:6">
      <c r="A1040" s="3">
        <v>462</v>
      </c>
      <c r="B1040" s="15" t="s">
        <v>3947</v>
      </c>
      <c r="C1040" s="3" t="s">
        <v>3947</v>
      </c>
      <c r="D1040" s="3" t="s">
        <v>4101</v>
      </c>
      <c r="E1040" s="3" t="s">
        <v>2749</v>
      </c>
      <c r="F1040" s="3" t="s">
        <v>2126</v>
      </c>
    </row>
    <row r="1041" spans="1:6">
      <c r="A1041" s="3">
        <v>462</v>
      </c>
      <c r="B1041" s="15" t="s">
        <v>4113</v>
      </c>
      <c r="C1041" s="3" t="s">
        <v>4113</v>
      </c>
      <c r="D1041" s="3" t="s">
        <v>4145</v>
      </c>
      <c r="E1041" s="3" t="s">
        <v>4148</v>
      </c>
      <c r="F1041" s="3" t="s">
        <v>2126</v>
      </c>
    </row>
    <row r="1042" spans="1:6">
      <c r="A1042" s="3">
        <v>462</v>
      </c>
      <c r="B1042" s="15" t="s">
        <v>4133</v>
      </c>
      <c r="C1042" s="3" t="s">
        <v>4133</v>
      </c>
      <c r="D1042" s="3" t="s">
        <v>4149</v>
      </c>
      <c r="E1042" s="3" t="s">
        <v>2812</v>
      </c>
      <c r="F1042" s="3" t="s">
        <v>2143</v>
      </c>
    </row>
    <row r="1043" spans="1:6">
      <c r="A1043" s="3">
        <v>463</v>
      </c>
      <c r="B1043" s="15" t="s">
        <v>4144</v>
      </c>
      <c r="C1043" s="3" t="s">
        <v>4144</v>
      </c>
      <c r="D1043" s="3" t="s">
        <v>4150</v>
      </c>
      <c r="E1043" s="3" t="s">
        <v>4151</v>
      </c>
      <c r="F1043" s="3" t="s">
        <v>2143</v>
      </c>
    </row>
    <row r="1044" spans="1:6">
      <c r="A1044" s="3">
        <v>464</v>
      </c>
      <c r="B1044" s="15" t="s">
        <v>4152</v>
      </c>
      <c r="C1044" s="3" t="s">
        <v>4152</v>
      </c>
      <c r="D1044" s="3" t="s">
        <v>4153</v>
      </c>
      <c r="E1044" s="3" t="s">
        <v>4154</v>
      </c>
      <c r="F1044" s="3" t="s">
        <v>2126</v>
      </c>
    </row>
    <row r="1045" spans="1:6">
      <c r="A1045" s="3">
        <v>465</v>
      </c>
      <c r="B1045" s="15"/>
      <c r="C1045" s="3"/>
      <c r="D1045" s="3" t="s">
        <v>4155</v>
      </c>
      <c r="E1045" s="3" t="s">
        <v>4156</v>
      </c>
      <c r="F1045" s="3"/>
    </row>
    <row r="1046" spans="1:6">
      <c r="A1046" s="3">
        <v>465</v>
      </c>
      <c r="B1046" s="17">
        <v>43039</v>
      </c>
      <c r="C1046" s="4">
        <v>43039</v>
      </c>
      <c r="D1046" s="3" t="s">
        <v>2730</v>
      </c>
      <c r="E1046" s="3" t="s">
        <v>3087</v>
      </c>
      <c r="F1046" s="3" t="s">
        <v>2126</v>
      </c>
    </row>
    <row r="1047" spans="1:6">
      <c r="A1047" s="3">
        <v>466</v>
      </c>
      <c r="B1047" s="15" t="s">
        <v>4157</v>
      </c>
      <c r="C1047" s="3" t="s">
        <v>4157</v>
      </c>
      <c r="D1047" s="3" t="s">
        <v>2775</v>
      </c>
      <c r="E1047" s="3" t="s">
        <v>4158</v>
      </c>
      <c r="F1047" s="3" t="s">
        <v>2126</v>
      </c>
    </row>
    <row r="1048" spans="1:6">
      <c r="A1048" s="3">
        <v>467</v>
      </c>
      <c r="B1048" s="15">
        <v>2007</v>
      </c>
      <c r="C1048" s="3">
        <v>2007</v>
      </c>
      <c r="D1048" s="3" t="s">
        <v>4159</v>
      </c>
      <c r="E1048" s="3" t="s">
        <v>4160</v>
      </c>
      <c r="F1048" s="3" t="s">
        <v>2126</v>
      </c>
    </row>
    <row r="1049" spans="1:6">
      <c r="A1049" s="3">
        <v>467</v>
      </c>
      <c r="B1049" s="15" t="s">
        <v>4037</v>
      </c>
      <c r="C1049" s="3" t="s">
        <v>4037</v>
      </c>
      <c r="D1049" s="3" t="s">
        <v>4161</v>
      </c>
      <c r="E1049" s="3" t="s">
        <v>2468</v>
      </c>
      <c r="F1049" s="3" t="s">
        <v>2143</v>
      </c>
    </row>
    <row r="1050" spans="1:6">
      <c r="A1050" s="3">
        <v>467</v>
      </c>
      <c r="B1050" s="15" t="s">
        <v>4162</v>
      </c>
      <c r="C1050" s="3" t="s">
        <v>4162</v>
      </c>
      <c r="D1050" s="3" t="s">
        <v>4163</v>
      </c>
      <c r="E1050" s="3" t="s">
        <v>4164</v>
      </c>
      <c r="F1050" s="3" t="s">
        <v>2143</v>
      </c>
    </row>
    <row r="1051" spans="1:6">
      <c r="A1051" s="3">
        <v>468</v>
      </c>
      <c r="B1051" s="15" t="s">
        <v>4165</v>
      </c>
      <c r="C1051" s="3" t="s">
        <v>4165</v>
      </c>
      <c r="D1051" s="3" t="s">
        <v>2775</v>
      </c>
      <c r="E1051" s="3" t="s">
        <v>4166</v>
      </c>
      <c r="F1051" s="3" t="s">
        <v>2126</v>
      </c>
    </row>
    <row r="1052" spans="1:6">
      <c r="A1052" s="3">
        <v>468</v>
      </c>
      <c r="B1052" s="15" t="s">
        <v>4167</v>
      </c>
      <c r="C1052" s="3" t="s">
        <v>4167</v>
      </c>
      <c r="D1052" s="3" t="s">
        <v>2775</v>
      </c>
      <c r="E1052" s="3" t="s">
        <v>3462</v>
      </c>
      <c r="F1052" s="3" t="s">
        <v>2126</v>
      </c>
    </row>
    <row r="1053" spans="1:6">
      <c r="A1053" s="3">
        <v>468</v>
      </c>
      <c r="B1053" s="15">
        <v>2007</v>
      </c>
      <c r="C1053" s="3">
        <v>2007</v>
      </c>
      <c r="D1053" s="3" t="s">
        <v>4168</v>
      </c>
      <c r="E1053" s="3"/>
      <c r="F1053" s="3" t="s">
        <v>2143</v>
      </c>
    </row>
    <row r="1054" spans="1:6">
      <c r="A1054" s="3">
        <v>468</v>
      </c>
      <c r="B1054" s="15" t="s">
        <v>3583</v>
      </c>
      <c r="C1054" s="3" t="s">
        <v>3583</v>
      </c>
      <c r="D1054" s="3" t="s">
        <v>4169</v>
      </c>
      <c r="E1054" s="3"/>
      <c r="F1054" s="3" t="s">
        <v>2143</v>
      </c>
    </row>
    <row r="1055" spans="1:6">
      <c r="A1055" s="3">
        <v>468</v>
      </c>
      <c r="B1055" s="15" t="s">
        <v>4170</v>
      </c>
      <c r="C1055" s="3" t="s">
        <v>4170</v>
      </c>
      <c r="D1055" s="3" t="s">
        <v>2775</v>
      </c>
      <c r="E1055" s="3" t="s">
        <v>4158</v>
      </c>
      <c r="F1055" s="3" t="s">
        <v>2126</v>
      </c>
    </row>
    <row r="1056" spans="1:6">
      <c r="A1056" s="3">
        <v>469</v>
      </c>
      <c r="B1056" s="15" t="s">
        <v>4171</v>
      </c>
      <c r="C1056" s="3" t="s">
        <v>4171</v>
      </c>
      <c r="D1056" s="3" t="s">
        <v>4172</v>
      </c>
      <c r="E1056" s="3" t="s">
        <v>4173</v>
      </c>
      <c r="F1056" s="3" t="s">
        <v>2143</v>
      </c>
    </row>
    <row r="1057" spans="1:6">
      <c r="A1057" s="3">
        <v>469</v>
      </c>
      <c r="B1057" s="15" t="s">
        <v>4174</v>
      </c>
      <c r="C1057" s="3" t="s">
        <v>4174</v>
      </c>
      <c r="D1057" s="3" t="s">
        <v>4175</v>
      </c>
      <c r="E1057" s="3" t="s">
        <v>4173</v>
      </c>
      <c r="F1057" s="3" t="s">
        <v>2143</v>
      </c>
    </row>
    <row r="1058" spans="1:6">
      <c r="A1058" s="3">
        <v>469</v>
      </c>
      <c r="B1058" s="15" t="s">
        <v>4176</v>
      </c>
      <c r="C1058" s="3" t="s">
        <v>4176</v>
      </c>
      <c r="D1058" s="3" t="s">
        <v>4177</v>
      </c>
      <c r="E1058" s="3" t="s">
        <v>4178</v>
      </c>
      <c r="F1058" s="3" t="s">
        <v>2143</v>
      </c>
    </row>
    <row r="1059" spans="1:6">
      <c r="A1059" s="3">
        <v>470</v>
      </c>
      <c r="B1059" s="15">
        <v>2007</v>
      </c>
      <c r="C1059" s="3">
        <v>2007</v>
      </c>
      <c r="D1059" s="3" t="s">
        <v>4179</v>
      </c>
      <c r="E1059" s="3" t="s">
        <v>4180</v>
      </c>
      <c r="F1059" s="3" t="s">
        <v>2126</v>
      </c>
    </row>
    <row r="1060" spans="1:6">
      <c r="A1060" s="3">
        <v>470</v>
      </c>
      <c r="B1060" s="15">
        <v>2007</v>
      </c>
      <c r="C1060" s="3">
        <v>2007</v>
      </c>
      <c r="D1060" s="3" t="s">
        <v>4181</v>
      </c>
      <c r="E1060" s="3" t="s">
        <v>4182</v>
      </c>
      <c r="F1060" s="3"/>
    </row>
    <row r="1061" spans="1:6">
      <c r="A1061" s="3">
        <v>470</v>
      </c>
      <c r="B1061" s="17">
        <v>41882</v>
      </c>
      <c r="C1061" s="4">
        <v>41882</v>
      </c>
      <c r="D1061" s="3" t="s">
        <v>2775</v>
      </c>
      <c r="E1061" s="3" t="s">
        <v>4183</v>
      </c>
      <c r="F1061" s="3" t="s">
        <v>2126</v>
      </c>
    </row>
    <row r="1062" spans="1:6">
      <c r="A1062" s="3">
        <v>471</v>
      </c>
      <c r="B1062" s="17">
        <v>39327</v>
      </c>
      <c r="C1062" s="4">
        <v>39327</v>
      </c>
      <c r="D1062" s="3" t="s">
        <v>4184</v>
      </c>
      <c r="E1062" s="3" t="s">
        <v>4185</v>
      </c>
      <c r="F1062" s="3" t="s">
        <v>2143</v>
      </c>
    </row>
    <row r="1063" spans="1:6">
      <c r="A1063" s="3">
        <v>471</v>
      </c>
      <c r="B1063" s="17">
        <v>39053</v>
      </c>
      <c r="C1063" s="4">
        <v>39053</v>
      </c>
      <c r="D1063" s="3" t="s">
        <v>4186</v>
      </c>
      <c r="E1063" s="3" t="s">
        <v>4187</v>
      </c>
      <c r="F1063" s="3" t="s">
        <v>2126</v>
      </c>
    </row>
    <row r="1064" spans="1:6">
      <c r="A1064" s="3">
        <v>471</v>
      </c>
      <c r="B1064" s="15" t="s">
        <v>2926</v>
      </c>
      <c r="C1064" s="3" t="s">
        <v>2926</v>
      </c>
      <c r="D1064" s="3" t="s">
        <v>4188</v>
      </c>
      <c r="E1064" s="3" t="s">
        <v>3603</v>
      </c>
      <c r="F1064" s="3" t="s">
        <v>2126</v>
      </c>
    </row>
    <row r="1065" spans="1:6">
      <c r="A1065" s="3">
        <v>471</v>
      </c>
      <c r="B1065" s="15" t="s">
        <v>3740</v>
      </c>
      <c r="C1065" s="3" t="s">
        <v>3740</v>
      </c>
      <c r="D1065" s="3" t="s">
        <v>2730</v>
      </c>
      <c r="E1065" s="3" t="s">
        <v>2898</v>
      </c>
      <c r="F1065" s="3" t="s">
        <v>2126</v>
      </c>
    </row>
    <row r="1066" spans="1:6">
      <c r="A1066" s="3">
        <v>472</v>
      </c>
      <c r="B1066" s="15" t="s">
        <v>4189</v>
      </c>
      <c r="C1066" s="3" t="s">
        <v>4189</v>
      </c>
      <c r="D1066" s="3" t="s">
        <v>4190</v>
      </c>
      <c r="E1066" s="3" t="s">
        <v>2468</v>
      </c>
      <c r="F1066" s="3" t="s">
        <v>2143</v>
      </c>
    </row>
    <row r="1067" spans="1:6">
      <c r="A1067" s="3">
        <v>472</v>
      </c>
      <c r="B1067" s="15" t="s">
        <v>4191</v>
      </c>
      <c r="C1067" s="3" t="s">
        <v>4191</v>
      </c>
      <c r="D1067" s="3" t="s">
        <v>4192</v>
      </c>
      <c r="E1067" s="3" t="s">
        <v>4193</v>
      </c>
      <c r="F1067" s="3" t="s">
        <v>2143</v>
      </c>
    </row>
    <row r="1068" spans="1:6">
      <c r="A1068" s="3">
        <v>472</v>
      </c>
      <c r="B1068" s="15" t="s">
        <v>4194</v>
      </c>
      <c r="C1068" s="3" t="s">
        <v>4194</v>
      </c>
      <c r="D1068" s="3" t="s">
        <v>2775</v>
      </c>
      <c r="E1068" s="3" t="s">
        <v>2898</v>
      </c>
      <c r="F1068" s="3" t="s">
        <v>2126</v>
      </c>
    </row>
    <row r="1069" spans="1:6">
      <c r="A1069" s="3">
        <v>472</v>
      </c>
      <c r="B1069" s="15"/>
      <c r="C1069" s="3"/>
      <c r="D1069" s="3" t="s">
        <v>2280</v>
      </c>
      <c r="E1069" s="3" t="s">
        <v>2316</v>
      </c>
      <c r="F1069" s="3" t="s">
        <v>2126</v>
      </c>
    </row>
    <row r="1070" spans="1:6">
      <c r="A1070" s="3">
        <v>473</v>
      </c>
      <c r="B1070" s="15" t="s">
        <v>4195</v>
      </c>
      <c r="C1070" s="3" t="s">
        <v>4195</v>
      </c>
      <c r="D1070" s="3" t="s">
        <v>4101</v>
      </c>
      <c r="E1070" s="3" t="s">
        <v>4196</v>
      </c>
      <c r="F1070" s="3" t="s">
        <v>2126</v>
      </c>
    </row>
    <row r="1071" spans="1:6">
      <c r="A1071" s="3">
        <v>473</v>
      </c>
      <c r="B1071" s="15" t="s">
        <v>4197</v>
      </c>
      <c r="C1071" s="3" t="s">
        <v>4197</v>
      </c>
      <c r="D1071" s="3" t="s">
        <v>4101</v>
      </c>
      <c r="E1071" s="3" t="s">
        <v>4198</v>
      </c>
      <c r="F1071" s="3" t="s">
        <v>2126</v>
      </c>
    </row>
    <row r="1072" spans="1:6">
      <c r="A1072" s="3">
        <v>473</v>
      </c>
      <c r="B1072" s="15" t="s">
        <v>4199</v>
      </c>
      <c r="C1072" s="3" t="s">
        <v>4199</v>
      </c>
      <c r="D1072" s="3" t="s">
        <v>4101</v>
      </c>
      <c r="E1072" s="3" t="s">
        <v>3582</v>
      </c>
      <c r="F1072" s="3" t="s">
        <v>2126</v>
      </c>
    </row>
    <row r="1073" spans="1:6">
      <c r="A1073" s="3">
        <v>474</v>
      </c>
      <c r="B1073" s="15" t="s">
        <v>4200</v>
      </c>
      <c r="C1073" s="3" t="s">
        <v>4200</v>
      </c>
      <c r="D1073" s="3" t="s">
        <v>4201</v>
      </c>
      <c r="E1073" s="3" t="s">
        <v>3818</v>
      </c>
      <c r="F1073" s="3" t="s">
        <v>2126</v>
      </c>
    </row>
    <row r="1074" spans="1:6">
      <c r="A1074" s="3">
        <v>474</v>
      </c>
      <c r="B1074" s="15" t="s">
        <v>4202</v>
      </c>
      <c r="C1074" s="3" t="s">
        <v>4202</v>
      </c>
      <c r="D1074" s="3" t="s">
        <v>4201</v>
      </c>
      <c r="E1074" s="3" t="s">
        <v>4203</v>
      </c>
      <c r="F1074" s="3" t="s">
        <v>2126</v>
      </c>
    </row>
    <row r="1075" spans="1:6">
      <c r="A1075" s="3">
        <v>474</v>
      </c>
      <c r="B1075" s="15" t="s">
        <v>4204</v>
      </c>
      <c r="C1075" s="3" t="s">
        <v>4204</v>
      </c>
      <c r="D1075" s="3" t="s">
        <v>2775</v>
      </c>
      <c r="E1075" s="3" t="s">
        <v>3516</v>
      </c>
      <c r="F1075" s="3"/>
    </row>
    <row r="1076" spans="1:6">
      <c r="A1076" s="3">
        <v>475</v>
      </c>
      <c r="B1076" s="15" t="s">
        <v>4205</v>
      </c>
      <c r="C1076" s="3" t="s">
        <v>4205</v>
      </c>
      <c r="D1076" s="3" t="s">
        <v>2775</v>
      </c>
      <c r="E1076" s="3" t="s">
        <v>3516</v>
      </c>
      <c r="F1076" s="3" t="s">
        <v>2126</v>
      </c>
    </row>
    <row r="1077" spans="1:6">
      <c r="A1077" s="3">
        <v>475</v>
      </c>
      <c r="B1077" s="15" t="s">
        <v>4206</v>
      </c>
      <c r="C1077" s="3" t="s">
        <v>4206</v>
      </c>
      <c r="D1077" s="3" t="s">
        <v>2280</v>
      </c>
      <c r="E1077" s="3" t="s">
        <v>4207</v>
      </c>
      <c r="F1077" s="3" t="s">
        <v>2126</v>
      </c>
    </row>
    <row r="1078" spans="1:6">
      <c r="A1078" s="3">
        <v>476</v>
      </c>
      <c r="B1078" s="15" t="s">
        <v>4208</v>
      </c>
      <c r="C1078" s="3" t="s">
        <v>4208</v>
      </c>
      <c r="D1078" s="3" t="s">
        <v>4209</v>
      </c>
      <c r="E1078" s="3" t="s">
        <v>2898</v>
      </c>
      <c r="F1078" s="3" t="s">
        <v>2126</v>
      </c>
    </row>
    <row r="1079" spans="1:6">
      <c r="A1079" s="3">
        <v>477</v>
      </c>
      <c r="B1079" s="15" t="s">
        <v>3947</v>
      </c>
      <c r="C1079" s="3" t="s">
        <v>3947</v>
      </c>
      <c r="D1079" s="3" t="s">
        <v>2775</v>
      </c>
      <c r="E1079" s="3" t="s">
        <v>3511</v>
      </c>
      <c r="F1079" s="3" t="s">
        <v>2126</v>
      </c>
    </row>
    <row r="1080" spans="1:6">
      <c r="A1080" s="3">
        <v>477</v>
      </c>
      <c r="B1080" s="15" t="s">
        <v>4037</v>
      </c>
      <c r="C1080" s="3" t="s">
        <v>4037</v>
      </c>
      <c r="D1080" s="3" t="s">
        <v>4210</v>
      </c>
      <c r="E1080" s="3" t="s">
        <v>3438</v>
      </c>
      <c r="F1080" s="3" t="s">
        <v>2143</v>
      </c>
    </row>
    <row r="1081" spans="1:6">
      <c r="A1081" s="3">
        <v>478</v>
      </c>
      <c r="B1081" s="15" t="s">
        <v>3702</v>
      </c>
      <c r="C1081" s="3" t="s">
        <v>3702</v>
      </c>
      <c r="D1081" s="3" t="s">
        <v>4211</v>
      </c>
      <c r="E1081" s="3" t="s">
        <v>4212</v>
      </c>
      <c r="F1081" s="3" t="s">
        <v>2143</v>
      </c>
    </row>
    <row r="1082" spans="1:6">
      <c r="A1082" s="3">
        <v>478</v>
      </c>
      <c r="B1082" s="15" t="s">
        <v>2892</v>
      </c>
      <c r="C1082" s="3" t="s">
        <v>2892</v>
      </c>
      <c r="D1082" s="3" t="s">
        <v>2775</v>
      </c>
      <c r="E1082" s="3" t="s">
        <v>3511</v>
      </c>
      <c r="F1082" s="3" t="s">
        <v>2126</v>
      </c>
    </row>
    <row r="1083" spans="1:6">
      <c r="A1083" s="3">
        <v>479</v>
      </c>
      <c r="B1083" s="15" t="s">
        <v>4213</v>
      </c>
      <c r="C1083" s="3" t="s">
        <v>4213</v>
      </c>
      <c r="D1083" s="3" t="s">
        <v>4214</v>
      </c>
      <c r="E1083" s="3" t="s">
        <v>2898</v>
      </c>
      <c r="F1083" s="3" t="s">
        <v>2143</v>
      </c>
    </row>
    <row r="1084" spans="1:6">
      <c r="A1084" s="3">
        <v>479</v>
      </c>
      <c r="B1084" s="15" t="s">
        <v>4215</v>
      </c>
      <c r="C1084" s="3" t="s">
        <v>4215</v>
      </c>
      <c r="D1084" s="3" t="s">
        <v>4216</v>
      </c>
      <c r="E1084" s="3" t="s">
        <v>4217</v>
      </c>
      <c r="F1084" s="3" t="s">
        <v>2126</v>
      </c>
    </row>
    <row r="1085" spans="1:6">
      <c r="A1085" s="3">
        <v>479</v>
      </c>
      <c r="B1085" s="15"/>
      <c r="C1085" s="3"/>
      <c r="D1085" s="3" t="s">
        <v>2775</v>
      </c>
      <c r="E1085" s="3" t="s">
        <v>2898</v>
      </c>
      <c r="F1085" s="3" t="s">
        <v>2126</v>
      </c>
    </row>
    <row r="1086" spans="1:6">
      <c r="A1086" s="3">
        <v>479</v>
      </c>
      <c r="B1086" s="15">
        <v>2013</v>
      </c>
      <c r="C1086" s="3">
        <v>2013</v>
      </c>
      <c r="D1086" s="3" t="s">
        <v>2775</v>
      </c>
      <c r="E1086" s="3" t="s">
        <v>3835</v>
      </c>
      <c r="F1086" s="3" t="s">
        <v>2126</v>
      </c>
    </row>
    <row r="1087" spans="1:6">
      <c r="A1087" s="3">
        <v>480</v>
      </c>
      <c r="B1087" s="15" t="s">
        <v>4218</v>
      </c>
      <c r="C1087" s="3" t="s">
        <v>4218</v>
      </c>
      <c r="D1087" s="3" t="s">
        <v>2299</v>
      </c>
      <c r="E1087" s="3" t="s">
        <v>3006</v>
      </c>
      <c r="F1087" s="3" t="s">
        <v>2126</v>
      </c>
    </row>
    <row r="1088" spans="1:6">
      <c r="A1088" s="3">
        <v>480</v>
      </c>
      <c r="B1088" s="15" t="s">
        <v>4219</v>
      </c>
      <c r="C1088" s="3" t="s">
        <v>4219</v>
      </c>
      <c r="D1088" s="3" t="s">
        <v>4220</v>
      </c>
      <c r="E1088" s="3" t="s">
        <v>4122</v>
      </c>
      <c r="F1088" s="3" t="s">
        <v>2143</v>
      </c>
    </row>
    <row r="1089" spans="1:6">
      <c r="A1089" s="3">
        <v>481</v>
      </c>
      <c r="B1089" s="15" t="s">
        <v>4221</v>
      </c>
      <c r="C1089" s="3" t="s">
        <v>4221</v>
      </c>
      <c r="D1089" s="3" t="s">
        <v>2775</v>
      </c>
      <c r="E1089" s="3" t="s">
        <v>4222</v>
      </c>
      <c r="F1089" s="3" t="s">
        <v>2126</v>
      </c>
    </row>
    <row r="1090" spans="1:6">
      <c r="A1090" s="3">
        <v>481</v>
      </c>
      <c r="B1090" s="15" t="s">
        <v>4223</v>
      </c>
      <c r="C1090" s="3" t="s">
        <v>4223</v>
      </c>
      <c r="D1090" s="3" t="s">
        <v>2775</v>
      </c>
      <c r="E1090" s="3" t="s">
        <v>4224</v>
      </c>
      <c r="F1090" s="3" t="s">
        <v>2126</v>
      </c>
    </row>
    <row r="1091" spans="1:6">
      <c r="A1091" s="3">
        <v>481</v>
      </c>
      <c r="B1091" s="15" t="s">
        <v>4225</v>
      </c>
      <c r="C1091" s="3" t="s">
        <v>4225</v>
      </c>
      <c r="D1091" s="3" t="s">
        <v>2280</v>
      </c>
      <c r="E1091" s="3" t="s">
        <v>3225</v>
      </c>
      <c r="F1091" s="3" t="s">
        <v>2126</v>
      </c>
    </row>
    <row r="1092" spans="1:6">
      <c r="A1092" s="3">
        <v>482</v>
      </c>
      <c r="B1092" s="15" t="s">
        <v>4226</v>
      </c>
      <c r="C1092" s="3" t="s">
        <v>4226</v>
      </c>
      <c r="D1092" s="3" t="s">
        <v>4227</v>
      </c>
      <c r="E1092" s="3" t="s">
        <v>4228</v>
      </c>
      <c r="F1092" s="3" t="s">
        <v>2126</v>
      </c>
    </row>
    <row r="1093" spans="1:6">
      <c r="A1093" s="3">
        <v>482</v>
      </c>
      <c r="B1093" s="15" t="s">
        <v>4229</v>
      </c>
      <c r="C1093" s="3" t="s">
        <v>4229</v>
      </c>
      <c r="D1093" s="3" t="s">
        <v>4230</v>
      </c>
      <c r="E1093" s="3" t="s">
        <v>4231</v>
      </c>
      <c r="F1093" s="3" t="s">
        <v>2126</v>
      </c>
    </row>
    <row r="1094" spans="1:6">
      <c r="A1094" s="3">
        <v>483</v>
      </c>
      <c r="B1094" s="15" t="s">
        <v>4133</v>
      </c>
      <c r="C1094" s="3" t="s">
        <v>4133</v>
      </c>
      <c r="D1094" s="3" t="s">
        <v>4232</v>
      </c>
      <c r="E1094" s="3" t="s">
        <v>4233</v>
      </c>
      <c r="F1094" s="3" t="s">
        <v>2143</v>
      </c>
    </row>
    <row r="1095" spans="1:6">
      <c r="A1095" s="3">
        <v>483</v>
      </c>
      <c r="B1095" s="15" t="s">
        <v>4234</v>
      </c>
      <c r="C1095" s="3" t="s">
        <v>4234</v>
      </c>
      <c r="D1095" s="3" t="s">
        <v>4235</v>
      </c>
      <c r="E1095" s="3" t="s">
        <v>3438</v>
      </c>
      <c r="F1095" s="3" t="s">
        <v>2143</v>
      </c>
    </row>
    <row r="1096" spans="1:6">
      <c r="A1096" s="3">
        <v>483</v>
      </c>
      <c r="B1096" s="15" t="s">
        <v>4229</v>
      </c>
      <c r="C1096" s="3" t="s">
        <v>4229</v>
      </c>
      <c r="D1096" s="3" t="s">
        <v>4236</v>
      </c>
      <c r="E1096" s="3" t="s">
        <v>4010</v>
      </c>
      <c r="F1096" s="3" t="s">
        <v>2126</v>
      </c>
    </row>
    <row r="1097" spans="1:6">
      <c r="A1097" s="3">
        <v>484</v>
      </c>
      <c r="B1097" s="15" t="s">
        <v>4237</v>
      </c>
      <c r="C1097" s="3" t="s">
        <v>4237</v>
      </c>
      <c r="D1097" s="3" t="s">
        <v>4238</v>
      </c>
      <c r="E1097" s="3" t="s">
        <v>4239</v>
      </c>
      <c r="F1097" s="3" t="s">
        <v>2126</v>
      </c>
    </row>
    <row r="1098" spans="1:6">
      <c r="A1098" s="3">
        <v>484</v>
      </c>
      <c r="B1098" s="15" t="s">
        <v>4240</v>
      </c>
      <c r="C1098" s="3" t="s">
        <v>4240</v>
      </c>
      <c r="D1098" s="3" t="s">
        <v>4238</v>
      </c>
      <c r="E1098" s="3" t="s">
        <v>3035</v>
      </c>
      <c r="F1098" s="3" t="s">
        <v>2126</v>
      </c>
    </row>
    <row r="1099" spans="1:6">
      <c r="A1099" s="3">
        <v>484</v>
      </c>
      <c r="B1099" s="15" t="s">
        <v>4241</v>
      </c>
      <c r="C1099" s="3" t="s">
        <v>4241</v>
      </c>
      <c r="D1099" s="3" t="s">
        <v>2775</v>
      </c>
      <c r="E1099" s="3" t="s">
        <v>3958</v>
      </c>
      <c r="F1099" s="3" t="s">
        <v>2126</v>
      </c>
    </row>
    <row r="1100" spans="1:6">
      <c r="A1100" s="3">
        <v>485</v>
      </c>
      <c r="B1100" s="15" t="s">
        <v>4242</v>
      </c>
      <c r="C1100" s="3" t="s">
        <v>4242</v>
      </c>
      <c r="D1100" s="3" t="s">
        <v>4243</v>
      </c>
      <c r="E1100" s="3" t="s">
        <v>4244</v>
      </c>
      <c r="F1100" s="3" t="s">
        <v>2126</v>
      </c>
    </row>
    <row r="1101" spans="1:6">
      <c r="A1101" s="3">
        <v>485</v>
      </c>
      <c r="B1101" s="17">
        <v>42226</v>
      </c>
      <c r="C1101" s="4">
        <v>42226</v>
      </c>
      <c r="D1101" s="3" t="s">
        <v>2775</v>
      </c>
      <c r="E1101" s="3" t="s">
        <v>4245</v>
      </c>
      <c r="F1101" s="3" t="s">
        <v>2126</v>
      </c>
    </row>
    <row r="1102" spans="1:6">
      <c r="A1102" s="3">
        <v>486</v>
      </c>
      <c r="B1102" s="17">
        <v>34075</v>
      </c>
      <c r="C1102" s="4">
        <v>34075</v>
      </c>
      <c r="D1102" s="3" t="s">
        <v>4238</v>
      </c>
      <c r="E1102" s="3" t="s">
        <v>3035</v>
      </c>
      <c r="F1102" s="3" t="s">
        <v>2126</v>
      </c>
    </row>
    <row r="1103" spans="1:6">
      <c r="A1103" s="3">
        <v>486</v>
      </c>
      <c r="B1103" s="15" t="s">
        <v>4246</v>
      </c>
      <c r="C1103" s="3" t="s">
        <v>4246</v>
      </c>
      <c r="D1103" s="3" t="s">
        <v>4247</v>
      </c>
      <c r="E1103" s="3" t="s">
        <v>3200</v>
      </c>
      <c r="F1103" s="3" t="s">
        <v>2143</v>
      </c>
    </row>
    <row r="1104" spans="1:6">
      <c r="A1104" s="3">
        <v>486</v>
      </c>
      <c r="B1104" s="15" t="s">
        <v>4248</v>
      </c>
      <c r="C1104" s="3" t="s">
        <v>4248</v>
      </c>
      <c r="D1104" s="3" t="s">
        <v>4249</v>
      </c>
      <c r="E1104" s="3" t="s">
        <v>3200</v>
      </c>
      <c r="F1104" s="3" t="s">
        <v>2143</v>
      </c>
    </row>
    <row r="1105" spans="1:6">
      <c r="A1105" s="3">
        <v>486</v>
      </c>
      <c r="B1105" s="15" t="s">
        <v>4250</v>
      </c>
      <c r="C1105" s="3" t="s">
        <v>4250</v>
      </c>
      <c r="D1105" s="3" t="s">
        <v>2775</v>
      </c>
      <c r="E1105" s="3" t="s">
        <v>4251</v>
      </c>
      <c r="F1105" s="3" t="s">
        <v>2126</v>
      </c>
    </row>
    <row r="1106" spans="1:6">
      <c r="A1106" s="3">
        <v>487</v>
      </c>
      <c r="B1106" s="15" t="s">
        <v>4252</v>
      </c>
      <c r="C1106" s="3" t="s">
        <v>4252</v>
      </c>
      <c r="D1106" s="3" t="s">
        <v>4238</v>
      </c>
      <c r="E1106" s="3" t="s">
        <v>2721</v>
      </c>
      <c r="F1106" s="3" t="s">
        <v>2126</v>
      </c>
    </row>
    <row r="1107" spans="1:6">
      <c r="A1107" s="3">
        <v>487</v>
      </c>
      <c r="B1107" s="15" t="s">
        <v>4253</v>
      </c>
      <c r="C1107" s="3" t="s">
        <v>4253</v>
      </c>
      <c r="D1107" s="3" t="s">
        <v>4238</v>
      </c>
      <c r="E1107" s="3" t="s">
        <v>2907</v>
      </c>
      <c r="F1107" s="3" t="s">
        <v>2126</v>
      </c>
    </row>
    <row r="1108" spans="1:6">
      <c r="A1108" s="3">
        <v>487</v>
      </c>
      <c r="B1108" s="17">
        <v>42200</v>
      </c>
      <c r="C1108" s="4">
        <v>42200</v>
      </c>
      <c r="D1108" s="3" t="s">
        <v>2775</v>
      </c>
      <c r="E1108" s="3" t="s">
        <v>3958</v>
      </c>
      <c r="F1108" s="3" t="s">
        <v>2126</v>
      </c>
    </row>
    <row r="1109" spans="1:6">
      <c r="A1109" s="3">
        <v>488</v>
      </c>
      <c r="B1109" s="15" t="s">
        <v>4254</v>
      </c>
      <c r="C1109" s="3" t="s">
        <v>4254</v>
      </c>
      <c r="D1109" s="3" t="s">
        <v>4255</v>
      </c>
      <c r="E1109" s="3" t="s">
        <v>3225</v>
      </c>
      <c r="F1109" s="3" t="s">
        <v>2126</v>
      </c>
    </row>
    <row r="1110" spans="1:6">
      <c r="A1110" s="3">
        <v>488</v>
      </c>
      <c r="B1110" s="15" t="s">
        <v>4256</v>
      </c>
      <c r="C1110" s="3" t="s">
        <v>4256</v>
      </c>
      <c r="D1110" s="3" t="s">
        <v>4255</v>
      </c>
      <c r="E1110" s="3" t="s">
        <v>4041</v>
      </c>
      <c r="F1110" s="3" t="s">
        <v>2126</v>
      </c>
    </row>
    <row r="1111" spans="1:6">
      <c r="A1111" s="3">
        <v>489</v>
      </c>
      <c r="B1111" s="15" t="s">
        <v>4257</v>
      </c>
      <c r="C1111" s="3" t="s">
        <v>4257</v>
      </c>
      <c r="D1111" s="3" t="s">
        <v>3276</v>
      </c>
      <c r="E1111" s="3" t="s">
        <v>4258</v>
      </c>
      <c r="F1111" s="3" t="s">
        <v>2126</v>
      </c>
    </row>
    <row r="1112" spans="1:6">
      <c r="A1112" s="3">
        <v>489</v>
      </c>
      <c r="B1112" s="15">
        <v>2005</v>
      </c>
      <c r="C1112" s="3">
        <v>2005</v>
      </c>
      <c r="D1112" s="3" t="s">
        <v>4181</v>
      </c>
      <c r="E1112" s="3" t="s">
        <v>4259</v>
      </c>
      <c r="F1112" s="3" t="s">
        <v>2126</v>
      </c>
    </row>
    <row r="1113" spans="1:6">
      <c r="A1113" s="3">
        <v>489</v>
      </c>
      <c r="B1113" s="15" t="s">
        <v>4260</v>
      </c>
      <c r="C1113" s="3" t="s">
        <v>4260</v>
      </c>
      <c r="D1113" s="3" t="s">
        <v>4261</v>
      </c>
      <c r="E1113" s="3" t="s">
        <v>2629</v>
      </c>
      <c r="F1113" s="3" t="s">
        <v>2143</v>
      </c>
    </row>
    <row r="1114" spans="1:6">
      <c r="A1114" s="3">
        <v>490</v>
      </c>
      <c r="B1114" s="15" t="s">
        <v>4262</v>
      </c>
      <c r="C1114" s="3" t="s">
        <v>4262</v>
      </c>
      <c r="D1114" s="3" t="s">
        <v>4263</v>
      </c>
      <c r="E1114" s="3" t="s">
        <v>4264</v>
      </c>
      <c r="F1114" s="3" t="s">
        <v>2143</v>
      </c>
    </row>
    <row r="1115" spans="1:6">
      <c r="A1115" s="3">
        <v>490</v>
      </c>
      <c r="B1115" s="15" t="s">
        <v>4265</v>
      </c>
      <c r="C1115" s="3" t="s">
        <v>4265</v>
      </c>
      <c r="D1115" s="3" t="s">
        <v>4266</v>
      </c>
      <c r="E1115" s="3" t="s">
        <v>4267</v>
      </c>
      <c r="F1115" s="3" t="s">
        <v>2143</v>
      </c>
    </row>
    <row r="1116" spans="1:6">
      <c r="A1116" s="3">
        <v>490</v>
      </c>
      <c r="B1116" s="15" t="s">
        <v>4268</v>
      </c>
      <c r="C1116" s="3" t="s">
        <v>4268</v>
      </c>
      <c r="D1116" s="3" t="s">
        <v>4269</v>
      </c>
      <c r="E1116" s="3" t="s">
        <v>2898</v>
      </c>
      <c r="F1116" s="3" t="s">
        <v>2126</v>
      </c>
    </row>
    <row r="1117" spans="1:6">
      <c r="A1117" s="3">
        <v>491</v>
      </c>
      <c r="B1117" s="15" t="s">
        <v>4270</v>
      </c>
      <c r="C1117" s="3" t="s">
        <v>4270</v>
      </c>
      <c r="D1117" s="3" t="s">
        <v>2775</v>
      </c>
      <c r="E1117" s="3" t="s">
        <v>4041</v>
      </c>
      <c r="F1117" s="3" t="s">
        <v>2126</v>
      </c>
    </row>
    <row r="1118" spans="1:6">
      <c r="A1118" s="3">
        <v>491</v>
      </c>
      <c r="B1118" s="15">
        <v>2011</v>
      </c>
      <c r="C1118" s="3">
        <v>2011</v>
      </c>
      <c r="D1118" s="3" t="s">
        <v>2775</v>
      </c>
      <c r="E1118" s="3" t="s">
        <v>3349</v>
      </c>
      <c r="F1118" s="3" t="s">
        <v>2126</v>
      </c>
    </row>
    <row r="1119" spans="1:6">
      <c r="A1119" s="3">
        <v>491</v>
      </c>
      <c r="B1119" s="15">
        <v>2012</v>
      </c>
      <c r="C1119" s="3">
        <v>2012</v>
      </c>
      <c r="D1119" s="3" t="s">
        <v>2775</v>
      </c>
      <c r="E1119" s="3" t="s">
        <v>4271</v>
      </c>
      <c r="F1119" s="3" t="s">
        <v>2126</v>
      </c>
    </row>
    <row r="1120" spans="1:6">
      <c r="A1120" s="3">
        <v>491</v>
      </c>
      <c r="B1120" s="15" t="s">
        <v>4272</v>
      </c>
      <c r="C1120" s="3" t="s">
        <v>4272</v>
      </c>
      <c r="D1120" s="3" t="s">
        <v>2775</v>
      </c>
      <c r="E1120" s="3" t="s">
        <v>3958</v>
      </c>
      <c r="F1120" s="3" t="s">
        <v>2126</v>
      </c>
    </row>
    <row r="1121" spans="1:6">
      <c r="A1121" s="3">
        <v>492</v>
      </c>
      <c r="B1121" s="15" t="s">
        <v>4273</v>
      </c>
      <c r="C1121" s="3" t="s">
        <v>4273</v>
      </c>
      <c r="D1121" s="3" t="s">
        <v>2261</v>
      </c>
      <c r="E1121" s="3" t="s">
        <v>2629</v>
      </c>
      <c r="F1121" s="3" t="s">
        <v>2126</v>
      </c>
    </row>
    <row r="1122" spans="1:6">
      <c r="A1122" s="3">
        <v>492</v>
      </c>
      <c r="B1122" s="15" t="s">
        <v>4274</v>
      </c>
      <c r="C1122" s="3" t="s">
        <v>4274</v>
      </c>
      <c r="D1122" s="3" t="s">
        <v>4275</v>
      </c>
      <c r="E1122" s="3" t="s">
        <v>3017</v>
      </c>
      <c r="F1122" s="3" t="s">
        <v>2143</v>
      </c>
    </row>
    <row r="1123" spans="1:6">
      <c r="A1123" s="3">
        <v>492</v>
      </c>
      <c r="B1123" s="15" t="s">
        <v>4276</v>
      </c>
      <c r="C1123" s="3" t="s">
        <v>4276</v>
      </c>
      <c r="D1123" s="3" t="s">
        <v>4277</v>
      </c>
      <c r="E1123" s="3" t="s">
        <v>3072</v>
      </c>
      <c r="F1123" s="3" t="s">
        <v>2143</v>
      </c>
    </row>
    <row r="1124" spans="1:6">
      <c r="A1124" s="3">
        <v>492</v>
      </c>
      <c r="B1124" s="15" t="s">
        <v>4278</v>
      </c>
      <c r="C1124" s="3" t="s">
        <v>4278</v>
      </c>
      <c r="D1124" s="3" t="s">
        <v>2775</v>
      </c>
      <c r="E1124" s="3" t="s">
        <v>4158</v>
      </c>
      <c r="F1124" s="3" t="s">
        <v>2126</v>
      </c>
    </row>
    <row r="1125" spans="1:6">
      <c r="A1125" s="3">
        <v>493</v>
      </c>
      <c r="B1125" s="15" t="s">
        <v>4141</v>
      </c>
      <c r="C1125" s="3" t="s">
        <v>4141</v>
      </c>
      <c r="D1125" s="3" t="s">
        <v>4279</v>
      </c>
      <c r="E1125" s="3" t="s">
        <v>3115</v>
      </c>
      <c r="F1125" s="3" t="s">
        <v>2143</v>
      </c>
    </row>
    <row r="1126" spans="1:6">
      <c r="A1126" s="3">
        <v>493</v>
      </c>
      <c r="B1126" s="15" t="s">
        <v>3459</v>
      </c>
      <c r="C1126" s="3" t="s">
        <v>3459</v>
      </c>
      <c r="D1126" s="3" t="s">
        <v>4280</v>
      </c>
      <c r="E1126" s="3" t="s">
        <v>4281</v>
      </c>
      <c r="F1126" s="3" t="s">
        <v>2143</v>
      </c>
    </row>
    <row r="1127" spans="1:6">
      <c r="A1127" s="3">
        <v>493</v>
      </c>
      <c r="B1127" s="15" t="s">
        <v>4282</v>
      </c>
      <c r="C1127" s="3" t="s">
        <v>4282</v>
      </c>
      <c r="D1127" s="3" t="s">
        <v>4283</v>
      </c>
      <c r="E1127" s="3" t="s">
        <v>4284</v>
      </c>
      <c r="F1127" s="3" t="s">
        <v>2143</v>
      </c>
    </row>
    <row r="1128" spans="1:6">
      <c r="A1128" s="3">
        <v>493</v>
      </c>
      <c r="B1128" s="15" t="s">
        <v>4285</v>
      </c>
      <c r="C1128" s="3" t="s">
        <v>4285</v>
      </c>
      <c r="D1128" s="3" t="s">
        <v>2775</v>
      </c>
      <c r="E1128" s="3" t="s">
        <v>3020</v>
      </c>
      <c r="F1128" s="3" t="s">
        <v>2126</v>
      </c>
    </row>
    <row r="1129" spans="1:6">
      <c r="A1129" s="3">
        <v>494</v>
      </c>
      <c r="B1129" s="15" t="s">
        <v>4141</v>
      </c>
      <c r="C1129" s="3" t="s">
        <v>4141</v>
      </c>
      <c r="D1129" s="3" t="s">
        <v>3452</v>
      </c>
      <c r="E1129" s="3" t="s">
        <v>4286</v>
      </c>
      <c r="F1129" s="3" t="s">
        <v>2126</v>
      </c>
    </row>
    <row r="1130" spans="1:6">
      <c r="A1130" s="3">
        <v>494</v>
      </c>
      <c r="B1130" s="15" t="s">
        <v>3459</v>
      </c>
      <c r="C1130" s="3" t="s">
        <v>3459</v>
      </c>
      <c r="D1130" s="3" t="s">
        <v>4287</v>
      </c>
      <c r="E1130" s="3" t="s">
        <v>3200</v>
      </c>
      <c r="F1130" s="3" t="s">
        <v>2143</v>
      </c>
    </row>
    <row r="1131" spans="1:6">
      <c r="A1131" s="3">
        <v>494</v>
      </c>
      <c r="B1131" s="15" t="s">
        <v>4288</v>
      </c>
      <c r="C1131" s="3" t="s">
        <v>4288</v>
      </c>
      <c r="D1131" s="3" t="s">
        <v>4289</v>
      </c>
      <c r="E1131" s="3" t="s">
        <v>4290</v>
      </c>
      <c r="F1131" s="3" t="s">
        <v>2143</v>
      </c>
    </row>
    <row r="1132" spans="1:6">
      <c r="A1132" s="3">
        <v>494</v>
      </c>
      <c r="B1132" s="15" t="s">
        <v>4285</v>
      </c>
      <c r="C1132" s="3" t="s">
        <v>4285</v>
      </c>
      <c r="D1132" s="3" t="s">
        <v>2775</v>
      </c>
      <c r="E1132" s="3" t="s">
        <v>4291</v>
      </c>
      <c r="F1132" s="3" t="s">
        <v>2126</v>
      </c>
    </row>
    <row r="1133" spans="1:6">
      <c r="A1133" s="3">
        <v>495</v>
      </c>
      <c r="B1133" s="15" t="s">
        <v>4292</v>
      </c>
      <c r="C1133" s="3" t="s">
        <v>4292</v>
      </c>
      <c r="D1133" s="3" t="s">
        <v>4293</v>
      </c>
      <c r="E1133" s="3" t="s">
        <v>4294</v>
      </c>
      <c r="F1133" s="3" t="s">
        <v>2126</v>
      </c>
    </row>
    <row r="1134" spans="1:6">
      <c r="A1134" s="3">
        <v>496</v>
      </c>
      <c r="B1134" s="15" t="s">
        <v>3454</v>
      </c>
      <c r="C1134" s="3" t="s">
        <v>3454</v>
      </c>
      <c r="D1134" s="3" t="s">
        <v>4295</v>
      </c>
      <c r="E1134" s="3" t="s">
        <v>4296</v>
      </c>
      <c r="F1134" s="3" t="s">
        <v>2143</v>
      </c>
    </row>
    <row r="1135" spans="1:6">
      <c r="A1135" s="3">
        <v>496</v>
      </c>
      <c r="B1135" s="15" t="s">
        <v>3461</v>
      </c>
      <c r="C1135" s="3" t="s">
        <v>3461</v>
      </c>
      <c r="D1135" s="3" t="s">
        <v>4297</v>
      </c>
      <c r="E1135" s="3" t="s">
        <v>4298</v>
      </c>
      <c r="F1135" s="3" t="s">
        <v>2143</v>
      </c>
    </row>
    <row r="1136" spans="1:6">
      <c r="A1136" s="3">
        <v>496</v>
      </c>
      <c r="B1136" s="15" t="s">
        <v>4299</v>
      </c>
      <c r="C1136" s="3" t="s">
        <v>4299</v>
      </c>
      <c r="D1136" s="3" t="s">
        <v>4300</v>
      </c>
      <c r="E1136" s="3" t="s">
        <v>4301</v>
      </c>
      <c r="F1136" s="3" t="s">
        <v>2143</v>
      </c>
    </row>
    <row r="1137" spans="1:6">
      <c r="A1137" s="3">
        <v>496</v>
      </c>
      <c r="B1137" s="15" t="s">
        <v>4302</v>
      </c>
      <c r="C1137" s="3" t="s">
        <v>4302</v>
      </c>
      <c r="D1137" s="3" t="s">
        <v>4303</v>
      </c>
      <c r="E1137" s="3" t="s">
        <v>4086</v>
      </c>
      <c r="F1137" s="3" t="s">
        <v>2126</v>
      </c>
    </row>
    <row r="1138" spans="1:6">
      <c r="A1138" s="3">
        <v>496</v>
      </c>
      <c r="B1138" s="17">
        <v>42979</v>
      </c>
      <c r="C1138" s="4">
        <v>42979</v>
      </c>
      <c r="D1138" s="3" t="s">
        <v>4303</v>
      </c>
      <c r="E1138" s="3" t="s">
        <v>3990</v>
      </c>
      <c r="F1138" s="3" t="s">
        <v>2126</v>
      </c>
    </row>
    <row r="1139" spans="1:6">
      <c r="A1139" s="3">
        <v>497</v>
      </c>
      <c r="B1139" s="15" t="s">
        <v>3454</v>
      </c>
      <c r="C1139" s="3" t="s">
        <v>3454</v>
      </c>
      <c r="D1139" s="3" t="s">
        <v>4304</v>
      </c>
      <c r="E1139" s="3" t="s">
        <v>4305</v>
      </c>
      <c r="F1139" s="3" t="s">
        <v>2143</v>
      </c>
    </row>
    <row r="1140" spans="1:6">
      <c r="A1140" s="3">
        <v>497</v>
      </c>
      <c r="B1140" s="15" t="s">
        <v>3461</v>
      </c>
      <c r="C1140" s="3" t="s">
        <v>3461</v>
      </c>
      <c r="D1140" s="3" t="s">
        <v>4306</v>
      </c>
      <c r="E1140" s="3" t="s">
        <v>4307</v>
      </c>
      <c r="F1140" s="3" t="s">
        <v>2143</v>
      </c>
    </row>
    <row r="1141" spans="1:6">
      <c r="A1141" s="3">
        <v>498</v>
      </c>
      <c r="B1141" s="15" t="s">
        <v>4274</v>
      </c>
      <c r="C1141" s="3" t="s">
        <v>4274</v>
      </c>
      <c r="D1141" s="3" t="s">
        <v>4308</v>
      </c>
      <c r="E1141" s="3" t="s">
        <v>4309</v>
      </c>
      <c r="F1141" s="3" t="s">
        <v>2143</v>
      </c>
    </row>
    <row r="1142" spans="1:6">
      <c r="A1142" s="3">
        <v>498</v>
      </c>
      <c r="B1142" s="15" t="s">
        <v>4310</v>
      </c>
      <c r="C1142" s="3" t="s">
        <v>4310</v>
      </c>
      <c r="D1142" s="3" t="s">
        <v>4311</v>
      </c>
      <c r="E1142" s="3" t="s">
        <v>4312</v>
      </c>
      <c r="F1142" s="3" t="s">
        <v>2126</v>
      </c>
    </row>
    <row r="1143" spans="1:6">
      <c r="A1143" s="3">
        <v>498</v>
      </c>
      <c r="B1143" s="15" t="s">
        <v>4240</v>
      </c>
      <c r="C1143" s="3" t="s">
        <v>4240</v>
      </c>
      <c r="D1143" s="3" t="s">
        <v>4311</v>
      </c>
      <c r="E1143" s="3" t="s">
        <v>4313</v>
      </c>
      <c r="F1143" s="3" t="s">
        <v>2126</v>
      </c>
    </row>
    <row r="1144" spans="1:6">
      <c r="A1144" s="3">
        <v>498</v>
      </c>
      <c r="B1144" s="15" t="s">
        <v>4314</v>
      </c>
      <c r="C1144" s="3" t="s">
        <v>4314</v>
      </c>
      <c r="D1144" s="3" t="s">
        <v>2775</v>
      </c>
      <c r="E1144" s="3" t="s">
        <v>4315</v>
      </c>
      <c r="F1144" s="3" t="s">
        <v>2126</v>
      </c>
    </row>
    <row r="1145" spans="1:6">
      <c r="A1145" s="3">
        <v>499</v>
      </c>
      <c r="B1145" s="15" t="s">
        <v>4141</v>
      </c>
      <c r="C1145" s="3" t="s">
        <v>4141</v>
      </c>
      <c r="D1145" s="3" t="s">
        <v>4316</v>
      </c>
      <c r="E1145" s="3" t="s">
        <v>4317</v>
      </c>
      <c r="F1145" s="3" t="s">
        <v>2143</v>
      </c>
    </row>
    <row r="1146" spans="1:6">
      <c r="A1146" s="3">
        <v>499</v>
      </c>
      <c r="B1146" s="15">
        <v>1997</v>
      </c>
      <c r="C1146" s="3">
        <v>1997</v>
      </c>
      <c r="D1146" s="3" t="s">
        <v>3658</v>
      </c>
      <c r="E1146" s="3" t="s">
        <v>4318</v>
      </c>
      <c r="F1146" s="3" t="s">
        <v>2126</v>
      </c>
    </row>
    <row r="1147" spans="1:6">
      <c r="A1147" s="3">
        <v>499</v>
      </c>
      <c r="B1147" s="15" t="s">
        <v>4319</v>
      </c>
      <c r="C1147" s="3" t="s">
        <v>4319</v>
      </c>
      <c r="D1147" s="3" t="s">
        <v>2775</v>
      </c>
      <c r="E1147" s="3" t="s">
        <v>4158</v>
      </c>
      <c r="F1147" s="3" t="s">
        <v>2126</v>
      </c>
    </row>
    <row r="1148" spans="1:6">
      <c r="A1148" s="3">
        <v>500</v>
      </c>
      <c r="B1148" s="15" t="s">
        <v>4320</v>
      </c>
      <c r="C1148" s="3" t="s">
        <v>4320</v>
      </c>
      <c r="D1148" s="3" t="s">
        <v>4321</v>
      </c>
      <c r="E1148" s="3" t="s">
        <v>4322</v>
      </c>
      <c r="F1148" s="3" t="s">
        <v>2143</v>
      </c>
    </row>
    <row r="1149" spans="1:6">
      <c r="A1149" s="3">
        <v>500</v>
      </c>
      <c r="B1149" s="15" t="s">
        <v>4141</v>
      </c>
      <c r="C1149" s="3" t="s">
        <v>4141</v>
      </c>
      <c r="D1149" s="3" t="s">
        <v>4323</v>
      </c>
      <c r="E1149" s="3" t="s">
        <v>4324</v>
      </c>
      <c r="F1149" s="3" t="s">
        <v>2143</v>
      </c>
    </row>
    <row r="1150" spans="1:6">
      <c r="A1150" s="3">
        <v>501</v>
      </c>
      <c r="B1150" s="15" t="s">
        <v>4325</v>
      </c>
      <c r="C1150" s="3" t="s">
        <v>4325</v>
      </c>
      <c r="D1150" s="3" t="s">
        <v>4326</v>
      </c>
      <c r="E1150" s="3" t="s">
        <v>2238</v>
      </c>
      <c r="F1150" s="3" t="s">
        <v>2143</v>
      </c>
    </row>
    <row r="1151" spans="1:6">
      <c r="A1151" s="3">
        <v>501</v>
      </c>
      <c r="B1151" s="15" t="s">
        <v>4327</v>
      </c>
      <c r="C1151" s="3" t="s">
        <v>4327</v>
      </c>
      <c r="D1151" s="3" t="s">
        <v>4328</v>
      </c>
      <c r="E1151" s="3" t="s">
        <v>4329</v>
      </c>
      <c r="F1151" s="3" t="s">
        <v>2143</v>
      </c>
    </row>
    <row r="1152" spans="1:6">
      <c r="A1152" s="3">
        <v>501</v>
      </c>
      <c r="B1152" s="15" t="s">
        <v>4330</v>
      </c>
      <c r="C1152" s="3" t="s">
        <v>4330</v>
      </c>
      <c r="D1152" s="3" t="s">
        <v>4331</v>
      </c>
      <c r="E1152" s="3" t="s">
        <v>4332</v>
      </c>
      <c r="F1152" s="3" t="s">
        <v>2126</v>
      </c>
    </row>
    <row r="1153" spans="1:6">
      <c r="A1153" s="3">
        <v>502</v>
      </c>
      <c r="B1153" s="15" t="s">
        <v>4333</v>
      </c>
      <c r="C1153" s="3" t="s">
        <v>4333</v>
      </c>
      <c r="D1153" s="3" t="s">
        <v>4334</v>
      </c>
      <c r="E1153" s="3" t="s">
        <v>4335</v>
      </c>
      <c r="F1153" s="3" t="s">
        <v>2126</v>
      </c>
    </row>
    <row r="1154" spans="1:6">
      <c r="A1154" s="3">
        <v>502</v>
      </c>
      <c r="B1154" s="15" t="s">
        <v>4336</v>
      </c>
      <c r="C1154" s="3" t="s">
        <v>4336</v>
      </c>
      <c r="D1154" s="3" t="s">
        <v>4337</v>
      </c>
      <c r="E1154" s="3" t="s">
        <v>2898</v>
      </c>
      <c r="F1154" s="3" t="s">
        <v>2126</v>
      </c>
    </row>
    <row r="1155" spans="1:6">
      <c r="A1155" s="3">
        <v>502</v>
      </c>
      <c r="B1155" s="15" t="s">
        <v>4338</v>
      </c>
      <c r="C1155" s="3" t="s">
        <v>4338</v>
      </c>
      <c r="D1155" s="3" t="s">
        <v>4339</v>
      </c>
      <c r="E1155" s="3" t="s">
        <v>2468</v>
      </c>
      <c r="F1155" s="3" t="s">
        <v>2143</v>
      </c>
    </row>
    <row r="1156" spans="1:6">
      <c r="A1156" s="3">
        <v>503</v>
      </c>
      <c r="B1156" s="15" t="s">
        <v>3229</v>
      </c>
      <c r="C1156" s="3" t="s">
        <v>3229</v>
      </c>
      <c r="D1156" s="3" t="s">
        <v>3311</v>
      </c>
      <c r="E1156" s="3" t="s">
        <v>4340</v>
      </c>
      <c r="F1156" s="3" t="s">
        <v>2143</v>
      </c>
    </row>
    <row r="1157" spans="1:6">
      <c r="A1157" s="3">
        <v>503</v>
      </c>
      <c r="B1157" s="15" t="s">
        <v>4147</v>
      </c>
      <c r="C1157" s="3" t="s">
        <v>4147</v>
      </c>
      <c r="D1157" s="3" t="s">
        <v>2775</v>
      </c>
      <c r="E1157" s="3" t="s">
        <v>3225</v>
      </c>
      <c r="F1157" s="3" t="s">
        <v>2126</v>
      </c>
    </row>
    <row r="1158" spans="1:6">
      <c r="A1158" s="3">
        <v>503</v>
      </c>
      <c r="B1158" s="15" t="s">
        <v>3657</v>
      </c>
      <c r="C1158" s="3" t="s">
        <v>3657</v>
      </c>
      <c r="D1158" s="3" t="s">
        <v>2775</v>
      </c>
      <c r="E1158" s="3" t="s">
        <v>2898</v>
      </c>
      <c r="F1158" s="3" t="s">
        <v>2126</v>
      </c>
    </row>
    <row r="1159" spans="1:6">
      <c r="A1159" s="3">
        <v>503</v>
      </c>
      <c r="B1159" s="15" t="s">
        <v>3459</v>
      </c>
      <c r="C1159" s="3" t="s">
        <v>3459</v>
      </c>
      <c r="D1159" s="3" t="s">
        <v>4341</v>
      </c>
      <c r="E1159" s="3" t="s">
        <v>4342</v>
      </c>
      <c r="F1159" s="3" t="s">
        <v>2143</v>
      </c>
    </row>
    <row r="1160" spans="1:6">
      <c r="A1160" s="3">
        <v>504</v>
      </c>
      <c r="B1160" s="15" t="s">
        <v>4343</v>
      </c>
      <c r="C1160" s="3" t="s">
        <v>4343</v>
      </c>
      <c r="D1160" s="3" t="s">
        <v>4344</v>
      </c>
      <c r="E1160" s="3" t="s">
        <v>4345</v>
      </c>
      <c r="F1160" s="3" t="s">
        <v>2143</v>
      </c>
    </row>
    <row r="1161" spans="1:6">
      <c r="A1161" s="3">
        <v>504</v>
      </c>
      <c r="B1161" s="17">
        <v>38142</v>
      </c>
      <c r="C1161" s="4">
        <v>38142</v>
      </c>
      <c r="D1161" s="3" t="s">
        <v>4346</v>
      </c>
      <c r="E1161" s="3" t="s">
        <v>3085</v>
      </c>
      <c r="F1161" s="3" t="s">
        <v>2143</v>
      </c>
    </row>
    <row r="1162" spans="1:6">
      <c r="A1162" s="3">
        <v>504</v>
      </c>
      <c r="B1162" s="17">
        <v>37960</v>
      </c>
      <c r="C1162" s="4">
        <v>37960</v>
      </c>
      <c r="D1162" s="3" t="s">
        <v>4347</v>
      </c>
      <c r="E1162" s="3" t="s">
        <v>2644</v>
      </c>
      <c r="F1162" s="3" t="s">
        <v>2143</v>
      </c>
    </row>
    <row r="1163" spans="1:6">
      <c r="A1163" s="3">
        <v>505</v>
      </c>
      <c r="B1163" s="15" t="s">
        <v>4348</v>
      </c>
      <c r="C1163" s="3" t="s">
        <v>4348</v>
      </c>
      <c r="D1163" s="3" t="s">
        <v>4349</v>
      </c>
      <c r="E1163" s="3" t="s">
        <v>4350</v>
      </c>
      <c r="F1163" s="3" t="s">
        <v>2143</v>
      </c>
    </row>
    <row r="1164" spans="1:6">
      <c r="A1164" s="3">
        <v>505</v>
      </c>
      <c r="B1164" s="17">
        <v>38327</v>
      </c>
      <c r="C1164" s="4">
        <v>38327</v>
      </c>
      <c r="D1164" s="3" t="s">
        <v>4344</v>
      </c>
      <c r="E1164" s="3" t="s">
        <v>2644</v>
      </c>
      <c r="F1164" s="3" t="s">
        <v>2143</v>
      </c>
    </row>
    <row r="1165" spans="1:6">
      <c r="A1165" s="3">
        <v>505</v>
      </c>
      <c r="B1165" s="15" t="s">
        <v>4351</v>
      </c>
      <c r="C1165" s="3" t="s">
        <v>4351</v>
      </c>
      <c r="D1165" s="3" t="s">
        <v>4352</v>
      </c>
      <c r="E1165" s="3" t="s">
        <v>2721</v>
      </c>
      <c r="F1165" s="3" t="s">
        <v>2143</v>
      </c>
    </row>
    <row r="1166" spans="1:6">
      <c r="A1166" s="3">
        <v>505</v>
      </c>
      <c r="B1166" s="15" t="s">
        <v>4353</v>
      </c>
      <c r="C1166" s="3" t="s">
        <v>4353</v>
      </c>
      <c r="D1166" s="3" t="s">
        <v>4354</v>
      </c>
      <c r="E1166" s="3" t="s">
        <v>4355</v>
      </c>
      <c r="F1166" s="3" t="s">
        <v>2143</v>
      </c>
    </row>
    <row r="1167" spans="1:6">
      <c r="A1167" s="3">
        <v>506</v>
      </c>
      <c r="B1167" s="15" t="s">
        <v>4356</v>
      </c>
      <c r="C1167" s="3" t="s">
        <v>4356</v>
      </c>
      <c r="D1167" s="3" t="s">
        <v>4357</v>
      </c>
      <c r="E1167" s="3" t="s">
        <v>2468</v>
      </c>
      <c r="F1167" s="3" t="s">
        <v>2143</v>
      </c>
    </row>
    <row r="1168" spans="1:6">
      <c r="A1168" s="3">
        <v>506</v>
      </c>
      <c r="B1168" s="17">
        <v>38264</v>
      </c>
      <c r="C1168" s="4">
        <v>38264</v>
      </c>
      <c r="D1168" s="3" t="s">
        <v>4358</v>
      </c>
      <c r="E1168" s="3" t="s">
        <v>2644</v>
      </c>
      <c r="F1168" s="3" t="s">
        <v>2143</v>
      </c>
    </row>
    <row r="1169" spans="1:6">
      <c r="A1169" s="3">
        <v>506</v>
      </c>
      <c r="B1169" s="15" t="s">
        <v>4359</v>
      </c>
      <c r="C1169" s="3" t="s">
        <v>4359</v>
      </c>
      <c r="D1169" s="3" t="s">
        <v>4360</v>
      </c>
      <c r="E1169" s="3" t="s">
        <v>3215</v>
      </c>
      <c r="F1169" s="3" t="s">
        <v>2143</v>
      </c>
    </row>
    <row r="1170" spans="1:6">
      <c r="A1170" s="3">
        <v>506</v>
      </c>
      <c r="B1170" s="15" t="s">
        <v>4361</v>
      </c>
      <c r="C1170" s="3" t="s">
        <v>4361</v>
      </c>
      <c r="D1170" s="3" t="s">
        <v>4362</v>
      </c>
      <c r="E1170" s="3" t="s">
        <v>2721</v>
      </c>
      <c r="F1170" s="3" t="s">
        <v>2143</v>
      </c>
    </row>
    <row r="1171" spans="1:6">
      <c r="A1171" s="3">
        <v>506</v>
      </c>
      <c r="B1171" s="15" t="s">
        <v>4363</v>
      </c>
      <c r="C1171" s="3" t="s">
        <v>4363</v>
      </c>
      <c r="D1171" s="3" t="s">
        <v>4364</v>
      </c>
      <c r="E1171" s="3" t="s">
        <v>2749</v>
      </c>
      <c r="F1171" s="3" t="s">
        <v>2126</v>
      </c>
    </row>
    <row r="1172" spans="1:6">
      <c r="A1172" s="3">
        <v>506</v>
      </c>
      <c r="B1172" s="15" t="s">
        <v>4365</v>
      </c>
      <c r="C1172" s="3" t="s">
        <v>4365</v>
      </c>
      <c r="D1172" s="3" t="s">
        <v>4366</v>
      </c>
      <c r="E1172" s="3" t="s">
        <v>2898</v>
      </c>
      <c r="F1172" s="3" t="s">
        <v>2126</v>
      </c>
    </row>
    <row r="1173" spans="1:6">
      <c r="A1173" s="3">
        <v>507</v>
      </c>
      <c r="B1173" s="15" t="s">
        <v>4367</v>
      </c>
      <c r="C1173" s="3" t="s">
        <v>4367</v>
      </c>
      <c r="D1173" s="3" t="s">
        <v>2775</v>
      </c>
      <c r="E1173" s="3" t="s">
        <v>4368</v>
      </c>
      <c r="F1173" s="3" t="s">
        <v>2126</v>
      </c>
    </row>
    <row r="1174" spans="1:6">
      <c r="A1174" s="3">
        <v>507</v>
      </c>
      <c r="B1174" s="15" t="s">
        <v>4369</v>
      </c>
      <c r="C1174" s="3" t="s">
        <v>4369</v>
      </c>
      <c r="D1174" s="3" t="s">
        <v>4370</v>
      </c>
      <c r="E1174" s="3" t="s">
        <v>4371</v>
      </c>
      <c r="F1174" s="3" t="s">
        <v>2126</v>
      </c>
    </row>
    <row r="1175" spans="1:6">
      <c r="A1175" s="3">
        <v>508</v>
      </c>
      <c r="B1175" s="15" t="s">
        <v>3459</v>
      </c>
      <c r="C1175" s="3" t="s">
        <v>3459</v>
      </c>
      <c r="D1175" s="3" t="s">
        <v>4372</v>
      </c>
      <c r="E1175" s="3" t="s">
        <v>4373</v>
      </c>
      <c r="F1175" s="3" t="s">
        <v>2126</v>
      </c>
    </row>
    <row r="1176" spans="1:6">
      <c r="A1176" s="3">
        <v>508</v>
      </c>
      <c r="B1176" s="15" t="s">
        <v>3831</v>
      </c>
      <c r="C1176" s="3" t="s">
        <v>3831</v>
      </c>
      <c r="D1176" s="3" t="s">
        <v>4374</v>
      </c>
      <c r="E1176" s="3" t="s">
        <v>3949</v>
      </c>
      <c r="F1176" s="3" t="s">
        <v>2143</v>
      </c>
    </row>
    <row r="1177" spans="1:6">
      <c r="A1177" s="3">
        <v>509</v>
      </c>
      <c r="B1177" s="15" t="s">
        <v>4375</v>
      </c>
      <c r="C1177" s="3" t="s">
        <v>4375</v>
      </c>
      <c r="D1177" s="3" t="s">
        <v>4376</v>
      </c>
      <c r="E1177" s="3" t="s">
        <v>4377</v>
      </c>
      <c r="F1177" s="3" t="s">
        <v>2143</v>
      </c>
    </row>
    <row r="1178" spans="1:6">
      <c r="A1178" s="3">
        <v>509</v>
      </c>
      <c r="B1178" s="15">
        <v>1995</v>
      </c>
      <c r="C1178" s="3">
        <v>1995</v>
      </c>
      <c r="D1178" s="3" t="s">
        <v>3276</v>
      </c>
      <c r="E1178" s="3" t="s">
        <v>3017</v>
      </c>
      <c r="F1178" s="3" t="s">
        <v>2126</v>
      </c>
    </row>
    <row r="1179" spans="1:6">
      <c r="A1179" s="3">
        <v>509</v>
      </c>
      <c r="B1179" s="15" t="s">
        <v>4378</v>
      </c>
      <c r="C1179" s="3" t="s">
        <v>4378</v>
      </c>
      <c r="D1179" s="3" t="s">
        <v>4379</v>
      </c>
      <c r="E1179" s="3" t="s">
        <v>3017</v>
      </c>
      <c r="F1179" s="3" t="s">
        <v>2143</v>
      </c>
    </row>
    <row r="1180" spans="1:6">
      <c r="A1180" s="3">
        <v>510</v>
      </c>
      <c r="B1180" s="15" t="s">
        <v>4380</v>
      </c>
      <c r="C1180" s="3" t="s">
        <v>4380</v>
      </c>
      <c r="D1180" s="3" t="s">
        <v>4381</v>
      </c>
      <c r="E1180" s="3" t="s">
        <v>2468</v>
      </c>
      <c r="F1180" s="3" t="s">
        <v>2143</v>
      </c>
    </row>
    <row r="1181" spans="1:6">
      <c r="A1181" s="3">
        <v>510</v>
      </c>
      <c r="B1181" s="15" t="s">
        <v>3459</v>
      </c>
      <c r="C1181" s="3" t="s">
        <v>3459</v>
      </c>
      <c r="D1181" s="3" t="s">
        <v>4382</v>
      </c>
      <c r="E1181" s="3" t="s">
        <v>2468</v>
      </c>
      <c r="F1181" s="3" t="s">
        <v>2126</v>
      </c>
    </row>
    <row r="1182" spans="1:6">
      <c r="A1182" s="3">
        <v>510</v>
      </c>
      <c r="B1182" s="15" t="s">
        <v>4383</v>
      </c>
      <c r="C1182" s="3" t="s">
        <v>4383</v>
      </c>
      <c r="D1182" s="3" t="s">
        <v>4334</v>
      </c>
      <c r="E1182" s="3" t="s">
        <v>2468</v>
      </c>
      <c r="F1182" s="3" t="s">
        <v>2126</v>
      </c>
    </row>
    <row r="1183" spans="1:6">
      <c r="A1183" s="3">
        <v>511</v>
      </c>
      <c r="B1183" s="15">
        <v>2004</v>
      </c>
      <c r="C1183" s="3">
        <v>2004</v>
      </c>
      <c r="D1183" s="3" t="s">
        <v>4384</v>
      </c>
      <c r="E1183" s="3" t="s">
        <v>4385</v>
      </c>
      <c r="F1183" s="3" t="s">
        <v>2143</v>
      </c>
    </row>
    <row r="1184" spans="1:6">
      <c r="A1184" s="3">
        <v>511</v>
      </c>
      <c r="B1184" s="15" t="s">
        <v>3459</v>
      </c>
      <c r="C1184" s="3" t="s">
        <v>3459</v>
      </c>
      <c r="D1184" s="3" t="s">
        <v>4386</v>
      </c>
      <c r="E1184" s="3" t="s">
        <v>4387</v>
      </c>
      <c r="F1184" s="3" t="s">
        <v>2143</v>
      </c>
    </row>
    <row r="1185" spans="1:6">
      <c r="A1185" s="3">
        <v>511</v>
      </c>
      <c r="B1185" s="15" t="s">
        <v>4388</v>
      </c>
      <c r="C1185" s="3" t="s">
        <v>4388</v>
      </c>
      <c r="D1185" s="3" t="s">
        <v>2775</v>
      </c>
      <c r="E1185" s="3" t="s">
        <v>4389</v>
      </c>
      <c r="F1185" s="3" t="s">
        <v>2126</v>
      </c>
    </row>
    <row r="1186" spans="1:6">
      <c r="A1186" s="3">
        <v>512</v>
      </c>
      <c r="B1186" s="15" t="s">
        <v>4390</v>
      </c>
      <c r="C1186" s="3" t="s">
        <v>4390</v>
      </c>
      <c r="D1186" s="3" t="s">
        <v>2261</v>
      </c>
      <c r="E1186" s="3" t="s">
        <v>3438</v>
      </c>
      <c r="F1186" s="3" t="s">
        <v>2126</v>
      </c>
    </row>
    <row r="1187" spans="1:6">
      <c r="A1187" s="3">
        <v>512</v>
      </c>
      <c r="B1187" s="15" t="s">
        <v>4391</v>
      </c>
      <c r="C1187" s="3" t="s">
        <v>4391</v>
      </c>
      <c r="D1187" s="3" t="s">
        <v>4392</v>
      </c>
      <c r="E1187" s="3" t="s">
        <v>3438</v>
      </c>
      <c r="F1187" s="3" t="s">
        <v>2143</v>
      </c>
    </row>
    <row r="1188" spans="1:6">
      <c r="A1188" s="3">
        <v>513</v>
      </c>
      <c r="B1188" s="15" t="s">
        <v>4234</v>
      </c>
      <c r="C1188" s="3" t="s">
        <v>4234</v>
      </c>
      <c r="D1188" s="3" t="s">
        <v>4393</v>
      </c>
      <c r="E1188" s="3" t="s">
        <v>4394</v>
      </c>
      <c r="F1188" s="3" t="s">
        <v>2143</v>
      </c>
    </row>
    <row r="1189" spans="1:6">
      <c r="A1189" s="3">
        <v>513</v>
      </c>
      <c r="B1189" s="15" t="s">
        <v>4395</v>
      </c>
      <c r="C1189" s="3" t="s">
        <v>4395</v>
      </c>
      <c r="D1189" s="3" t="s">
        <v>4396</v>
      </c>
      <c r="E1189" s="3" t="s">
        <v>4397</v>
      </c>
      <c r="F1189" s="3" t="s">
        <v>2143</v>
      </c>
    </row>
    <row r="1190" spans="1:6">
      <c r="A1190" s="3">
        <v>513</v>
      </c>
      <c r="B1190" s="15" t="s">
        <v>4398</v>
      </c>
      <c r="C1190" s="3" t="s">
        <v>4398</v>
      </c>
      <c r="D1190" s="3" t="s">
        <v>4399</v>
      </c>
      <c r="E1190" s="3" t="s">
        <v>4400</v>
      </c>
      <c r="F1190" s="3" t="s">
        <v>2143</v>
      </c>
    </row>
    <row r="1191" spans="1:6">
      <c r="A1191" s="3">
        <v>513</v>
      </c>
      <c r="B1191" s="15">
        <v>2000</v>
      </c>
      <c r="C1191" s="3">
        <v>2000</v>
      </c>
      <c r="D1191" s="3" t="s">
        <v>4401</v>
      </c>
      <c r="E1191" s="3" t="s">
        <v>4402</v>
      </c>
      <c r="F1191" s="3" t="s">
        <v>2143</v>
      </c>
    </row>
    <row r="1192" spans="1:6">
      <c r="A1192" s="3">
        <v>513</v>
      </c>
      <c r="B1192" s="15" t="s">
        <v>4403</v>
      </c>
      <c r="C1192" s="3" t="s">
        <v>4403</v>
      </c>
      <c r="D1192" s="3" t="s">
        <v>2775</v>
      </c>
      <c r="E1192" s="3" t="s">
        <v>3958</v>
      </c>
      <c r="F1192" s="3" t="s">
        <v>2126</v>
      </c>
    </row>
    <row r="1193" spans="1:6">
      <c r="A1193" s="3">
        <v>514</v>
      </c>
      <c r="B1193" s="15" t="s">
        <v>4404</v>
      </c>
      <c r="C1193" s="3" t="s">
        <v>4404</v>
      </c>
      <c r="D1193" s="3" t="s">
        <v>2775</v>
      </c>
      <c r="E1193" s="3" t="s">
        <v>3283</v>
      </c>
      <c r="F1193" s="3" t="s">
        <v>2126</v>
      </c>
    </row>
    <row r="1194" spans="1:6">
      <c r="A1194" s="3">
        <v>514</v>
      </c>
      <c r="B1194" s="15" t="s">
        <v>4405</v>
      </c>
      <c r="C1194" s="3" t="s">
        <v>4405</v>
      </c>
      <c r="D1194" s="3" t="s">
        <v>4406</v>
      </c>
      <c r="E1194" s="3" t="s">
        <v>4407</v>
      </c>
      <c r="F1194" s="3" t="s">
        <v>2126</v>
      </c>
    </row>
    <row r="1195" spans="1:6">
      <c r="A1195" s="3">
        <v>514</v>
      </c>
      <c r="B1195" s="15">
        <v>2022</v>
      </c>
      <c r="C1195" s="3">
        <v>2022</v>
      </c>
      <c r="D1195" s="3" t="s">
        <v>2280</v>
      </c>
      <c r="E1195" s="3" t="s">
        <v>4408</v>
      </c>
      <c r="F1195" s="3" t="s">
        <v>2126</v>
      </c>
    </row>
    <row r="1196" spans="1:6">
      <c r="A1196" s="3">
        <v>515</v>
      </c>
      <c r="B1196" s="15" t="s">
        <v>4409</v>
      </c>
      <c r="C1196" s="3" t="s">
        <v>4409</v>
      </c>
      <c r="D1196" s="3" t="s">
        <v>4410</v>
      </c>
      <c r="E1196" s="3" t="s">
        <v>4411</v>
      </c>
      <c r="F1196" s="3" t="s">
        <v>2143</v>
      </c>
    </row>
    <row r="1197" spans="1:6">
      <c r="A1197" s="3">
        <v>515</v>
      </c>
      <c r="B1197" s="15"/>
      <c r="C1197" s="3"/>
      <c r="D1197" s="3" t="s">
        <v>2280</v>
      </c>
      <c r="E1197" s="3" t="s">
        <v>4412</v>
      </c>
      <c r="F1197" s="3" t="s">
        <v>2126</v>
      </c>
    </row>
    <row r="1198" spans="1:6">
      <c r="A1198" s="3">
        <v>516</v>
      </c>
      <c r="B1198" s="15" t="s">
        <v>4413</v>
      </c>
      <c r="C1198" s="3" t="s">
        <v>4413</v>
      </c>
      <c r="D1198" s="3" t="s">
        <v>4414</v>
      </c>
      <c r="E1198" s="3" t="s">
        <v>2518</v>
      </c>
      <c r="F1198" s="3"/>
    </row>
    <row r="1199" spans="1:6">
      <c r="A1199" s="3">
        <v>516</v>
      </c>
      <c r="B1199" s="15" t="s">
        <v>4415</v>
      </c>
      <c r="C1199" s="3" t="s">
        <v>4415</v>
      </c>
      <c r="D1199" s="3" t="s">
        <v>4414</v>
      </c>
      <c r="E1199" s="3" t="s">
        <v>4416</v>
      </c>
      <c r="F1199" s="3"/>
    </row>
    <row r="1200" spans="1:6">
      <c r="A1200" s="3">
        <v>516</v>
      </c>
      <c r="B1200" s="15">
        <v>1995</v>
      </c>
      <c r="C1200" s="3">
        <v>1995</v>
      </c>
      <c r="D1200" s="3" t="s">
        <v>4414</v>
      </c>
      <c r="E1200" s="3" t="s">
        <v>4416</v>
      </c>
      <c r="F1200" s="3"/>
    </row>
    <row r="1201" spans="1:6">
      <c r="A1201" s="3">
        <v>517</v>
      </c>
      <c r="B1201" s="15" t="s">
        <v>4417</v>
      </c>
      <c r="C1201" s="3" t="s">
        <v>4417</v>
      </c>
      <c r="D1201" s="3" t="s">
        <v>2775</v>
      </c>
      <c r="E1201" s="3" t="s">
        <v>4418</v>
      </c>
      <c r="F1201" s="3" t="s">
        <v>2126</v>
      </c>
    </row>
    <row r="1202" spans="1:6">
      <c r="A1202" s="3">
        <v>517</v>
      </c>
      <c r="B1202" s="15" t="s">
        <v>4419</v>
      </c>
      <c r="C1202" s="3" t="s">
        <v>4419</v>
      </c>
      <c r="D1202" s="3" t="s">
        <v>2775</v>
      </c>
      <c r="E1202" s="3" t="s">
        <v>4420</v>
      </c>
      <c r="F1202" s="3" t="s">
        <v>2126</v>
      </c>
    </row>
    <row r="1203" spans="1:6">
      <c r="A1203" s="3">
        <v>517</v>
      </c>
      <c r="B1203" s="15" t="s">
        <v>4421</v>
      </c>
      <c r="C1203" s="3" t="s">
        <v>4421</v>
      </c>
      <c r="D1203" s="3" t="s">
        <v>2775</v>
      </c>
      <c r="E1203" s="3" t="s">
        <v>4422</v>
      </c>
      <c r="F1203" s="3" t="s">
        <v>2126</v>
      </c>
    </row>
    <row r="1204" spans="1:6">
      <c r="A1204" s="3">
        <v>518</v>
      </c>
      <c r="B1204" s="15">
        <v>1993</v>
      </c>
      <c r="C1204" s="3">
        <v>1993</v>
      </c>
      <c r="D1204" s="3" t="s">
        <v>4423</v>
      </c>
      <c r="E1204" s="3" t="s">
        <v>3017</v>
      </c>
      <c r="F1204" s="3" t="s">
        <v>2126</v>
      </c>
    </row>
    <row r="1205" spans="1:6">
      <c r="A1205" s="3">
        <v>518</v>
      </c>
      <c r="B1205" s="15" t="s">
        <v>4424</v>
      </c>
      <c r="C1205" s="3" t="s">
        <v>4424</v>
      </c>
      <c r="D1205" s="3" t="s">
        <v>4425</v>
      </c>
      <c r="E1205" s="3" t="s">
        <v>4426</v>
      </c>
      <c r="F1205" s="3" t="s">
        <v>2143</v>
      </c>
    </row>
    <row r="1206" spans="1:6">
      <c r="A1206" s="3">
        <v>518</v>
      </c>
      <c r="B1206" s="15">
        <v>1991</v>
      </c>
      <c r="C1206" s="3">
        <v>1991</v>
      </c>
      <c r="D1206" s="3" t="s">
        <v>4427</v>
      </c>
      <c r="E1206" s="3" t="s">
        <v>3017</v>
      </c>
      <c r="F1206" s="3" t="s">
        <v>2143</v>
      </c>
    </row>
    <row r="1207" spans="1:6">
      <c r="A1207" s="3">
        <v>518</v>
      </c>
      <c r="B1207" s="15"/>
      <c r="C1207" s="3"/>
      <c r="D1207" s="3" t="s">
        <v>2775</v>
      </c>
      <c r="E1207" s="3" t="s">
        <v>4428</v>
      </c>
      <c r="F1207" s="3" t="s">
        <v>2126</v>
      </c>
    </row>
    <row r="1208" spans="1:6">
      <c r="A1208" s="3">
        <v>518</v>
      </c>
      <c r="B1208" s="17">
        <v>42369</v>
      </c>
      <c r="C1208" s="4">
        <v>42369</v>
      </c>
      <c r="D1208" s="3" t="s">
        <v>4429</v>
      </c>
      <c r="E1208" s="3" t="s">
        <v>3627</v>
      </c>
      <c r="F1208" s="3" t="s">
        <v>2126</v>
      </c>
    </row>
    <row r="1209" spans="1:6">
      <c r="A1209" s="3">
        <v>519</v>
      </c>
      <c r="B1209" s="15" t="s">
        <v>4430</v>
      </c>
      <c r="C1209" s="3" t="s">
        <v>4430</v>
      </c>
      <c r="D1209" s="3" t="s">
        <v>4431</v>
      </c>
      <c r="E1209" s="3" t="s">
        <v>2646</v>
      </c>
      <c r="F1209" s="3" t="s">
        <v>2126</v>
      </c>
    </row>
    <row r="1210" spans="1:6">
      <c r="A1210" s="3">
        <v>520</v>
      </c>
      <c r="B1210" s="15"/>
      <c r="C1210" s="3"/>
      <c r="D1210" s="3" t="s">
        <v>2775</v>
      </c>
      <c r="E1210" s="3" t="s">
        <v>4432</v>
      </c>
      <c r="F1210" s="3" t="s">
        <v>2126</v>
      </c>
    </row>
    <row r="1211" spans="1:6">
      <c r="A1211" s="3">
        <v>520</v>
      </c>
      <c r="B1211" s="15" t="s">
        <v>4433</v>
      </c>
      <c r="C1211" s="3" t="s">
        <v>4433</v>
      </c>
      <c r="D1211" s="3" t="s">
        <v>4434</v>
      </c>
      <c r="E1211" s="3" t="s">
        <v>2629</v>
      </c>
      <c r="F1211" s="3" t="s">
        <v>2143</v>
      </c>
    </row>
    <row r="1212" spans="1:6">
      <c r="A1212" s="3">
        <v>520</v>
      </c>
      <c r="B1212" s="15">
        <v>1998</v>
      </c>
      <c r="C1212" s="3">
        <v>1998</v>
      </c>
      <c r="D1212" s="3" t="s">
        <v>4435</v>
      </c>
      <c r="E1212" s="3" t="s">
        <v>4436</v>
      </c>
      <c r="F1212" s="3" t="s">
        <v>2126</v>
      </c>
    </row>
    <row r="1213" spans="1:6">
      <c r="A1213" s="3">
        <v>520</v>
      </c>
      <c r="B1213" s="15">
        <v>1997</v>
      </c>
      <c r="C1213" s="3">
        <v>1997</v>
      </c>
      <c r="D1213" s="3" t="s">
        <v>4437</v>
      </c>
      <c r="E1213" s="3" t="s">
        <v>3017</v>
      </c>
      <c r="F1213" s="3" t="s">
        <v>2143</v>
      </c>
    </row>
    <row r="1214" spans="1:6">
      <c r="A1214" s="3">
        <v>521</v>
      </c>
      <c r="B1214" s="15" t="s">
        <v>4438</v>
      </c>
      <c r="C1214" s="3" t="s">
        <v>4438</v>
      </c>
      <c r="D1214" s="3" t="s">
        <v>4439</v>
      </c>
      <c r="E1214" s="3" t="s">
        <v>4440</v>
      </c>
      <c r="F1214" s="3" t="s">
        <v>2143</v>
      </c>
    </row>
    <row r="1215" spans="1:6">
      <c r="A1215" s="3">
        <v>521</v>
      </c>
      <c r="B1215" s="15" t="s">
        <v>4174</v>
      </c>
      <c r="C1215" s="3" t="s">
        <v>4174</v>
      </c>
      <c r="D1215" s="3" t="s">
        <v>4441</v>
      </c>
      <c r="E1215" s="3" t="s">
        <v>4440</v>
      </c>
      <c r="F1215" s="3" t="s">
        <v>2143</v>
      </c>
    </row>
    <row r="1216" spans="1:6">
      <c r="A1216" s="3">
        <v>521</v>
      </c>
      <c r="B1216" s="15" t="s">
        <v>4442</v>
      </c>
      <c r="C1216" s="3" t="s">
        <v>4442</v>
      </c>
      <c r="D1216" s="3" t="s">
        <v>4443</v>
      </c>
      <c r="E1216" s="3" t="s">
        <v>2544</v>
      </c>
      <c r="F1216" s="3" t="s">
        <v>2143</v>
      </c>
    </row>
    <row r="1217" spans="1:6">
      <c r="A1217" s="3">
        <v>521</v>
      </c>
      <c r="B1217" s="15" t="s">
        <v>4444</v>
      </c>
      <c r="C1217" s="3" t="s">
        <v>4444</v>
      </c>
      <c r="D1217" s="3" t="s">
        <v>2775</v>
      </c>
      <c r="E1217" s="3" t="s">
        <v>3958</v>
      </c>
      <c r="F1217" s="3" t="s">
        <v>2126</v>
      </c>
    </row>
    <row r="1218" spans="1:6">
      <c r="A1218" s="3">
        <v>522</v>
      </c>
      <c r="B1218" s="15" t="s">
        <v>4445</v>
      </c>
      <c r="C1218" s="3" t="s">
        <v>4445</v>
      </c>
      <c r="D1218" s="3" t="s">
        <v>4446</v>
      </c>
      <c r="E1218" s="3" t="s">
        <v>4447</v>
      </c>
      <c r="F1218" s="3" t="s">
        <v>2126</v>
      </c>
    </row>
    <row r="1219" spans="1:6">
      <c r="A1219" s="3">
        <v>522</v>
      </c>
      <c r="B1219" s="15" t="s">
        <v>4448</v>
      </c>
      <c r="C1219" s="3" t="s">
        <v>4448</v>
      </c>
      <c r="D1219" s="3" t="s">
        <v>4449</v>
      </c>
      <c r="E1219" s="3" t="s">
        <v>2553</v>
      </c>
      <c r="F1219" s="3" t="s">
        <v>2143</v>
      </c>
    </row>
    <row r="1220" spans="1:6">
      <c r="A1220" s="3">
        <v>522</v>
      </c>
      <c r="B1220" s="15" t="s">
        <v>4450</v>
      </c>
      <c r="C1220" s="3" t="s">
        <v>4450</v>
      </c>
      <c r="D1220" s="3" t="s">
        <v>4451</v>
      </c>
      <c r="E1220" s="3" t="s">
        <v>3311</v>
      </c>
      <c r="F1220" s="3" t="s">
        <v>2126</v>
      </c>
    </row>
    <row r="1221" spans="1:6">
      <c r="A1221" s="3">
        <v>522</v>
      </c>
      <c r="B1221" s="17">
        <v>42855</v>
      </c>
      <c r="C1221" s="4">
        <v>42855</v>
      </c>
      <c r="D1221" s="3" t="s">
        <v>4452</v>
      </c>
      <c r="E1221" s="3" t="s">
        <v>4453</v>
      </c>
      <c r="F1221" s="3" t="s">
        <v>2126</v>
      </c>
    </row>
    <row r="1222" spans="1:6">
      <c r="A1222" s="3">
        <v>523</v>
      </c>
      <c r="B1222" s="15" t="s">
        <v>4454</v>
      </c>
      <c r="C1222" s="3" t="s">
        <v>4454</v>
      </c>
      <c r="D1222" s="3" t="s">
        <v>4455</v>
      </c>
      <c r="E1222" s="3" t="s">
        <v>4456</v>
      </c>
      <c r="F1222" s="3" t="s">
        <v>2126</v>
      </c>
    </row>
    <row r="1223" spans="1:6">
      <c r="A1223" s="3">
        <v>523</v>
      </c>
      <c r="B1223" s="15" t="s">
        <v>4457</v>
      </c>
      <c r="C1223" s="3" t="s">
        <v>4457</v>
      </c>
      <c r="D1223" s="3" t="s">
        <v>4458</v>
      </c>
      <c r="E1223" s="3" t="s">
        <v>4459</v>
      </c>
      <c r="F1223" s="3" t="s">
        <v>2126</v>
      </c>
    </row>
    <row r="1224" spans="1:6">
      <c r="A1224" s="3">
        <v>524</v>
      </c>
      <c r="B1224" s="15" t="s">
        <v>4460</v>
      </c>
      <c r="C1224" s="3" t="s">
        <v>4460</v>
      </c>
      <c r="D1224" s="3" t="s">
        <v>2775</v>
      </c>
      <c r="E1224" s="3" t="s">
        <v>4461</v>
      </c>
      <c r="F1224" s="3" t="s">
        <v>2126</v>
      </c>
    </row>
    <row r="1225" spans="1:6">
      <c r="A1225" s="3">
        <v>524</v>
      </c>
      <c r="B1225" s="15" t="s">
        <v>4462</v>
      </c>
      <c r="C1225" s="3" t="s">
        <v>4462</v>
      </c>
      <c r="D1225" s="3" t="s">
        <v>2775</v>
      </c>
      <c r="E1225" s="3" t="s">
        <v>4463</v>
      </c>
      <c r="F1225" s="3" t="s">
        <v>2126</v>
      </c>
    </row>
    <row r="1226" spans="1:6">
      <c r="A1226" s="3">
        <v>524</v>
      </c>
      <c r="B1226" s="15" t="s">
        <v>4464</v>
      </c>
      <c r="C1226" s="3" t="s">
        <v>4464</v>
      </c>
      <c r="D1226" s="3" t="s">
        <v>4238</v>
      </c>
      <c r="E1226" s="3" t="s">
        <v>3062</v>
      </c>
      <c r="F1226" s="3" t="s">
        <v>2143</v>
      </c>
    </row>
    <row r="1227" spans="1:6">
      <c r="A1227" s="3">
        <v>524</v>
      </c>
      <c r="B1227" s="15" t="s">
        <v>4465</v>
      </c>
      <c r="C1227" s="3" t="s">
        <v>4465</v>
      </c>
      <c r="D1227" s="3" t="s">
        <v>4466</v>
      </c>
      <c r="E1227" s="3" t="s">
        <v>2787</v>
      </c>
      <c r="F1227" s="3" t="s">
        <v>2126</v>
      </c>
    </row>
    <row r="1228" spans="1:6">
      <c r="A1228" s="3">
        <v>524</v>
      </c>
      <c r="B1228" s="15" t="s">
        <v>4467</v>
      </c>
      <c r="C1228" s="3" t="s">
        <v>4467</v>
      </c>
      <c r="D1228" s="3" t="s">
        <v>4468</v>
      </c>
      <c r="E1228" s="3" t="s">
        <v>3062</v>
      </c>
      <c r="F1228" s="3" t="s">
        <v>2126</v>
      </c>
    </row>
    <row r="1229" spans="1:6">
      <c r="A1229" s="3">
        <v>525</v>
      </c>
      <c r="B1229" s="15">
        <v>2000</v>
      </c>
      <c r="C1229" s="3">
        <v>2000</v>
      </c>
      <c r="D1229" s="3" t="s">
        <v>4469</v>
      </c>
      <c r="E1229" s="3" t="s">
        <v>4470</v>
      </c>
      <c r="F1229" s="3" t="s">
        <v>2126</v>
      </c>
    </row>
    <row r="1230" spans="1:6">
      <c r="A1230" s="3">
        <v>525</v>
      </c>
      <c r="B1230" s="15" t="s">
        <v>4229</v>
      </c>
      <c r="C1230" s="3" t="s">
        <v>4229</v>
      </c>
      <c r="D1230" s="3" t="s">
        <v>4471</v>
      </c>
      <c r="E1230" s="3" t="s">
        <v>3631</v>
      </c>
      <c r="F1230" s="3" t="s">
        <v>2126</v>
      </c>
    </row>
    <row r="1231" spans="1:6">
      <c r="A1231" s="3">
        <v>525</v>
      </c>
      <c r="B1231" s="15" t="s">
        <v>4472</v>
      </c>
      <c r="C1231" s="3" t="s">
        <v>4472</v>
      </c>
      <c r="D1231" s="3" t="s">
        <v>3658</v>
      </c>
      <c r="E1231" s="3" t="s">
        <v>2907</v>
      </c>
      <c r="F1231" s="3" t="s">
        <v>2126</v>
      </c>
    </row>
    <row r="1232" spans="1:6">
      <c r="A1232" s="3">
        <v>526</v>
      </c>
      <c r="B1232" s="15" t="s">
        <v>4473</v>
      </c>
      <c r="C1232" s="3" t="s">
        <v>4473</v>
      </c>
      <c r="D1232" s="3" t="s">
        <v>4474</v>
      </c>
      <c r="E1232" s="3" t="s">
        <v>2468</v>
      </c>
      <c r="F1232" s="3" t="s">
        <v>2143</v>
      </c>
    </row>
    <row r="1233" spans="1:6">
      <c r="A1233" s="3">
        <v>526</v>
      </c>
      <c r="B1233" s="15" t="s">
        <v>4475</v>
      </c>
      <c r="C1233" s="3" t="s">
        <v>4475</v>
      </c>
      <c r="D1233" s="3" t="s">
        <v>4476</v>
      </c>
      <c r="E1233" s="3" t="s">
        <v>4477</v>
      </c>
      <c r="F1233" s="3" t="s">
        <v>2126</v>
      </c>
    </row>
    <row r="1234" spans="1:6">
      <c r="A1234" s="3">
        <v>527</v>
      </c>
      <c r="B1234" s="16">
        <v>34029</v>
      </c>
      <c r="C1234" s="8">
        <v>34029</v>
      </c>
      <c r="D1234" s="3" t="s">
        <v>4238</v>
      </c>
      <c r="E1234" s="3" t="s">
        <v>3993</v>
      </c>
      <c r="F1234" s="3" t="s">
        <v>2126</v>
      </c>
    </row>
    <row r="1235" spans="1:6">
      <c r="A1235" s="3">
        <v>527</v>
      </c>
      <c r="B1235" s="16">
        <v>32509</v>
      </c>
      <c r="C1235" s="8">
        <v>32509</v>
      </c>
      <c r="D1235" s="3" t="s">
        <v>4238</v>
      </c>
      <c r="E1235" s="3" t="s">
        <v>4478</v>
      </c>
      <c r="F1235" s="3" t="s">
        <v>2126</v>
      </c>
    </row>
    <row r="1236" spans="1:6">
      <c r="A1236" s="3">
        <v>528</v>
      </c>
      <c r="B1236" s="16">
        <v>41000</v>
      </c>
      <c r="C1236" s="8">
        <v>41000</v>
      </c>
      <c r="D1236" s="3" t="s">
        <v>2775</v>
      </c>
      <c r="E1236" s="3" t="s">
        <v>4479</v>
      </c>
      <c r="F1236" s="3" t="s">
        <v>2126</v>
      </c>
    </row>
    <row r="1237" spans="1:6">
      <c r="A1237" s="3">
        <v>528</v>
      </c>
      <c r="B1237" s="16">
        <v>35827</v>
      </c>
      <c r="C1237" s="8">
        <v>35827</v>
      </c>
      <c r="D1237" s="3" t="s">
        <v>4238</v>
      </c>
      <c r="E1237" s="3" t="s">
        <v>4480</v>
      </c>
      <c r="F1237" s="3" t="s">
        <v>2126</v>
      </c>
    </row>
    <row r="1238" spans="1:6">
      <c r="A1238" s="3">
        <v>528</v>
      </c>
      <c r="B1238" s="16">
        <v>35582</v>
      </c>
      <c r="C1238" s="8">
        <v>35582</v>
      </c>
      <c r="D1238" s="3" t="s">
        <v>4238</v>
      </c>
      <c r="E1238" s="3" t="s">
        <v>3062</v>
      </c>
      <c r="F1238" s="3" t="s">
        <v>2126</v>
      </c>
    </row>
    <row r="1239" spans="1:6">
      <c r="A1239" s="3">
        <v>528</v>
      </c>
      <c r="B1239" s="16">
        <v>34029</v>
      </c>
      <c r="C1239" s="8">
        <v>34029</v>
      </c>
      <c r="D1239" s="3" t="s">
        <v>4238</v>
      </c>
      <c r="E1239" s="3" t="s">
        <v>4481</v>
      </c>
      <c r="F1239" s="3" t="s">
        <v>2126</v>
      </c>
    </row>
    <row r="1240" spans="1:6">
      <c r="A1240" s="3">
        <v>528</v>
      </c>
      <c r="B1240" s="16">
        <v>33756</v>
      </c>
      <c r="C1240" s="8">
        <v>33756</v>
      </c>
      <c r="D1240" s="3" t="s">
        <v>4238</v>
      </c>
      <c r="E1240" s="3" t="s">
        <v>4482</v>
      </c>
      <c r="F1240" s="3" t="s">
        <v>2126</v>
      </c>
    </row>
    <row r="1241" spans="1:6">
      <c r="A1241" s="3">
        <v>528</v>
      </c>
      <c r="B1241" s="16">
        <v>33420</v>
      </c>
      <c r="C1241" s="8">
        <v>33420</v>
      </c>
      <c r="D1241" s="3" t="s">
        <v>4238</v>
      </c>
      <c r="E1241" s="3" t="s">
        <v>4483</v>
      </c>
      <c r="F1241" s="3" t="s">
        <v>2126</v>
      </c>
    </row>
    <row r="1242" spans="1:6">
      <c r="A1242" s="3">
        <v>529</v>
      </c>
      <c r="B1242" s="15" t="s">
        <v>4484</v>
      </c>
      <c r="C1242" s="3" t="s">
        <v>4484</v>
      </c>
      <c r="D1242" s="3" t="s">
        <v>4238</v>
      </c>
      <c r="E1242" s="3" t="s">
        <v>4485</v>
      </c>
      <c r="F1242" s="3" t="s">
        <v>2126</v>
      </c>
    </row>
    <row r="1243" spans="1:6">
      <c r="A1243" s="3">
        <v>529</v>
      </c>
      <c r="B1243" s="15" t="s">
        <v>4486</v>
      </c>
      <c r="C1243" s="3" t="s">
        <v>4486</v>
      </c>
      <c r="D1243" s="3" t="s">
        <v>4238</v>
      </c>
      <c r="E1243" s="3" t="s">
        <v>4487</v>
      </c>
      <c r="F1243" s="3" t="s">
        <v>2126</v>
      </c>
    </row>
    <row r="1244" spans="1:6">
      <c r="A1244" s="3">
        <v>529</v>
      </c>
      <c r="B1244" s="15" t="s">
        <v>3684</v>
      </c>
      <c r="C1244" s="3" t="s">
        <v>3684</v>
      </c>
      <c r="D1244" s="3" t="s">
        <v>4488</v>
      </c>
      <c r="E1244" s="3" t="s">
        <v>3549</v>
      </c>
      <c r="F1244" s="3" t="s">
        <v>2143</v>
      </c>
    </row>
    <row r="1245" spans="1:6">
      <c r="A1245" s="3">
        <v>529</v>
      </c>
      <c r="B1245" s="15" t="s">
        <v>4489</v>
      </c>
      <c r="C1245" s="3" t="s">
        <v>4489</v>
      </c>
      <c r="D1245" s="3" t="s">
        <v>3548</v>
      </c>
      <c r="E1245" s="3" t="s">
        <v>3549</v>
      </c>
      <c r="F1245" s="3" t="s">
        <v>2143</v>
      </c>
    </row>
    <row r="1246" spans="1:6">
      <c r="A1246" s="3">
        <v>530</v>
      </c>
      <c r="B1246" s="15" t="s">
        <v>4383</v>
      </c>
      <c r="C1246" s="3" t="s">
        <v>4383</v>
      </c>
      <c r="D1246" s="3" t="s">
        <v>4238</v>
      </c>
      <c r="E1246" s="3" t="s">
        <v>2898</v>
      </c>
      <c r="F1246" s="3" t="s">
        <v>2126</v>
      </c>
    </row>
    <row r="1247" spans="1:6">
      <c r="A1247" s="3">
        <v>530</v>
      </c>
      <c r="B1247" s="15" t="s">
        <v>4490</v>
      </c>
      <c r="C1247" s="3" t="s">
        <v>4490</v>
      </c>
      <c r="D1247" s="3" t="s">
        <v>4491</v>
      </c>
      <c r="E1247" s="3" t="s">
        <v>4492</v>
      </c>
      <c r="F1247" s="3" t="s">
        <v>2126</v>
      </c>
    </row>
    <row r="1248" spans="1:6">
      <c r="A1248" s="3">
        <v>531</v>
      </c>
      <c r="B1248" s="15"/>
      <c r="C1248" s="3"/>
      <c r="D1248" s="3" t="s">
        <v>2775</v>
      </c>
      <c r="E1248" s="3" t="s">
        <v>4493</v>
      </c>
      <c r="F1248" s="3" t="s">
        <v>2126</v>
      </c>
    </row>
    <row r="1249" spans="1:6">
      <c r="A1249" s="3">
        <v>531</v>
      </c>
      <c r="B1249" s="15" t="s">
        <v>4494</v>
      </c>
      <c r="C1249" s="3" t="s">
        <v>4494</v>
      </c>
      <c r="D1249" s="3" t="s">
        <v>4238</v>
      </c>
      <c r="E1249" s="3" t="s">
        <v>4239</v>
      </c>
      <c r="F1249" s="3" t="s">
        <v>2126</v>
      </c>
    </row>
    <row r="1250" spans="1:6">
      <c r="A1250" s="3">
        <v>531</v>
      </c>
      <c r="B1250" s="17">
        <v>42200</v>
      </c>
      <c r="C1250" s="4">
        <v>42200</v>
      </c>
      <c r="D1250" s="3" t="s">
        <v>2775</v>
      </c>
      <c r="E1250" s="3" t="s">
        <v>4245</v>
      </c>
      <c r="F1250" s="3" t="s">
        <v>2126</v>
      </c>
    </row>
    <row r="1251" spans="1:6">
      <c r="A1251" s="3">
        <v>532</v>
      </c>
      <c r="B1251" s="15" t="s">
        <v>4495</v>
      </c>
      <c r="C1251" s="3" t="s">
        <v>4495</v>
      </c>
      <c r="D1251" s="3" t="s">
        <v>4124</v>
      </c>
      <c r="E1251" s="3" t="s">
        <v>4496</v>
      </c>
      <c r="F1251" s="3" t="s">
        <v>2126</v>
      </c>
    </row>
    <row r="1252" spans="1:6">
      <c r="A1252" s="3">
        <v>533</v>
      </c>
      <c r="B1252" s="16">
        <v>34029</v>
      </c>
      <c r="C1252" s="8">
        <v>34029</v>
      </c>
      <c r="D1252" s="3" t="s">
        <v>4238</v>
      </c>
      <c r="E1252" s="3" t="s">
        <v>3183</v>
      </c>
      <c r="F1252" s="3" t="s">
        <v>2126</v>
      </c>
    </row>
    <row r="1253" spans="1:6">
      <c r="A1253" s="3">
        <v>534</v>
      </c>
      <c r="B1253" s="15"/>
      <c r="C1253" s="3"/>
      <c r="D1253" s="3" t="s">
        <v>4238</v>
      </c>
      <c r="E1253" s="3" t="s">
        <v>4497</v>
      </c>
      <c r="F1253" s="3" t="s">
        <v>2126</v>
      </c>
    </row>
    <row r="1254" spans="1:6">
      <c r="A1254" s="3">
        <v>534</v>
      </c>
      <c r="B1254" s="15">
        <v>1998</v>
      </c>
      <c r="C1254" s="3">
        <v>1998</v>
      </c>
      <c r="D1254" s="3" t="s">
        <v>4238</v>
      </c>
      <c r="E1254" s="3" t="s">
        <v>4498</v>
      </c>
      <c r="F1254" s="3" t="s">
        <v>2126</v>
      </c>
    </row>
    <row r="1255" spans="1:6">
      <c r="A1255" s="3">
        <v>534</v>
      </c>
      <c r="B1255" s="15">
        <v>1998</v>
      </c>
      <c r="C1255" s="3">
        <v>1998</v>
      </c>
      <c r="D1255" s="3" t="s">
        <v>4238</v>
      </c>
      <c r="E1255" s="3" t="s">
        <v>3993</v>
      </c>
      <c r="F1255" s="3" t="s">
        <v>2126</v>
      </c>
    </row>
    <row r="1256" spans="1:6">
      <c r="A1256" s="3">
        <v>534</v>
      </c>
      <c r="B1256" s="16">
        <v>34943</v>
      </c>
      <c r="C1256" s="8">
        <v>34943</v>
      </c>
      <c r="D1256" s="3" t="s">
        <v>4238</v>
      </c>
      <c r="E1256" s="3" t="s">
        <v>4499</v>
      </c>
      <c r="F1256" s="3"/>
    </row>
    <row r="1257" spans="1:6">
      <c r="A1257" s="3">
        <v>534</v>
      </c>
      <c r="B1257" s="15"/>
      <c r="C1257" s="3"/>
      <c r="D1257" s="3" t="s">
        <v>2280</v>
      </c>
      <c r="E1257" s="3" t="s">
        <v>4500</v>
      </c>
      <c r="F1257" s="3" t="s">
        <v>2126</v>
      </c>
    </row>
    <row r="1258" spans="1:6">
      <c r="A1258" s="3">
        <v>535</v>
      </c>
      <c r="B1258" s="15" t="s">
        <v>4501</v>
      </c>
      <c r="C1258" s="3" t="s">
        <v>4501</v>
      </c>
      <c r="D1258" s="3" t="s">
        <v>4238</v>
      </c>
      <c r="E1258" s="3" t="s">
        <v>2721</v>
      </c>
      <c r="F1258" s="3" t="s">
        <v>2126</v>
      </c>
    </row>
    <row r="1259" spans="1:6">
      <c r="A1259" s="3">
        <v>535</v>
      </c>
      <c r="B1259" s="15" t="s">
        <v>4502</v>
      </c>
      <c r="C1259" s="3" t="s">
        <v>4502</v>
      </c>
      <c r="D1259" s="3" t="s">
        <v>2730</v>
      </c>
      <c r="E1259" s="3" t="s">
        <v>2629</v>
      </c>
      <c r="F1259" s="3" t="s">
        <v>2126</v>
      </c>
    </row>
    <row r="1260" spans="1:6">
      <c r="A1260" s="3">
        <v>535</v>
      </c>
      <c r="B1260" s="15" t="s">
        <v>4503</v>
      </c>
      <c r="C1260" s="3" t="s">
        <v>4503</v>
      </c>
      <c r="D1260" s="3" t="s">
        <v>4238</v>
      </c>
      <c r="E1260" s="3" t="s">
        <v>2907</v>
      </c>
      <c r="F1260" s="3" t="s">
        <v>2126</v>
      </c>
    </row>
    <row r="1261" spans="1:6">
      <c r="A1261" s="3">
        <v>535</v>
      </c>
      <c r="B1261" s="15" t="s">
        <v>4504</v>
      </c>
      <c r="C1261" s="3" t="s">
        <v>4504</v>
      </c>
      <c r="D1261" s="3" t="s">
        <v>4505</v>
      </c>
      <c r="E1261" s="3" t="s">
        <v>4506</v>
      </c>
      <c r="F1261" s="3" t="s">
        <v>2126</v>
      </c>
    </row>
    <row r="1262" spans="1:6">
      <c r="A1262" s="3">
        <v>536</v>
      </c>
      <c r="B1262" s="15"/>
      <c r="C1262" s="3"/>
      <c r="D1262" s="3" t="s">
        <v>2775</v>
      </c>
      <c r="E1262" s="3" t="s">
        <v>4507</v>
      </c>
      <c r="F1262" s="3" t="s">
        <v>2126</v>
      </c>
    </row>
    <row r="1263" spans="1:6">
      <c r="A1263" s="3">
        <v>536</v>
      </c>
      <c r="B1263" s="15"/>
      <c r="C1263" s="3"/>
      <c r="D1263" s="3" t="s">
        <v>4238</v>
      </c>
      <c r="E1263" s="3" t="s">
        <v>4156</v>
      </c>
      <c r="F1263" s="3" t="s">
        <v>2126</v>
      </c>
    </row>
    <row r="1264" spans="1:6">
      <c r="A1264" s="3">
        <v>536</v>
      </c>
      <c r="B1264" s="15" t="s">
        <v>4508</v>
      </c>
      <c r="C1264" s="3" t="s">
        <v>4508</v>
      </c>
      <c r="D1264" s="3" t="s">
        <v>4238</v>
      </c>
      <c r="E1264" s="3" t="s">
        <v>4509</v>
      </c>
      <c r="F1264" s="3" t="s">
        <v>2126</v>
      </c>
    </row>
    <row r="1265" spans="1:6">
      <c r="A1265" s="3">
        <v>536</v>
      </c>
      <c r="B1265" s="15" t="s">
        <v>4510</v>
      </c>
      <c r="C1265" s="3" t="s">
        <v>4510</v>
      </c>
      <c r="D1265" s="3" t="s">
        <v>4238</v>
      </c>
      <c r="E1265" s="3" t="s">
        <v>4511</v>
      </c>
      <c r="F1265" s="3" t="s">
        <v>2126</v>
      </c>
    </row>
    <row r="1266" spans="1:6">
      <c r="A1266" s="3">
        <v>536</v>
      </c>
      <c r="B1266" s="15" t="s">
        <v>4512</v>
      </c>
      <c r="C1266" s="3" t="s">
        <v>4512</v>
      </c>
      <c r="D1266" s="3" t="s">
        <v>4238</v>
      </c>
      <c r="E1266" s="3" t="s">
        <v>4244</v>
      </c>
      <c r="F1266" s="3" t="s">
        <v>2126</v>
      </c>
    </row>
    <row r="1267" spans="1:6">
      <c r="A1267" s="3">
        <v>536</v>
      </c>
      <c r="B1267" s="15" t="s">
        <v>4513</v>
      </c>
      <c r="C1267" s="3" t="s">
        <v>4513</v>
      </c>
      <c r="D1267" s="3" t="s">
        <v>4238</v>
      </c>
      <c r="E1267" s="3" t="s">
        <v>4514</v>
      </c>
      <c r="F1267" s="3"/>
    </row>
    <row r="1268" spans="1:6">
      <c r="A1268" s="3">
        <v>537</v>
      </c>
      <c r="B1268" s="16">
        <v>33147</v>
      </c>
      <c r="C1268" s="8">
        <v>33147</v>
      </c>
      <c r="D1268" s="3" t="s">
        <v>4238</v>
      </c>
      <c r="E1268" s="3" t="s">
        <v>3062</v>
      </c>
      <c r="F1268" s="3" t="s">
        <v>2126</v>
      </c>
    </row>
    <row r="1269" spans="1:6">
      <c r="A1269" s="3">
        <v>537</v>
      </c>
      <c r="B1269" s="16">
        <v>32905</v>
      </c>
      <c r="C1269" s="8">
        <v>32905</v>
      </c>
      <c r="D1269" s="3" t="s">
        <v>4238</v>
      </c>
      <c r="E1269" s="3" t="s">
        <v>2721</v>
      </c>
      <c r="F1269" s="3" t="s">
        <v>2126</v>
      </c>
    </row>
    <row r="1270" spans="1:6">
      <c r="A1270" s="3">
        <v>538</v>
      </c>
      <c r="B1270" s="16">
        <v>35339</v>
      </c>
      <c r="C1270" s="8">
        <v>35339</v>
      </c>
      <c r="D1270" s="3" t="s">
        <v>4238</v>
      </c>
      <c r="E1270" s="3" t="s">
        <v>3508</v>
      </c>
      <c r="F1270" s="3" t="s">
        <v>2126</v>
      </c>
    </row>
    <row r="1271" spans="1:6">
      <c r="A1271" s="3">
        <v>538</v>
      </c>
      <c r="B1271" s="16">
        <v>33147</v>
      </c>
      <c r="C1271" s="8">
        <v>33147</v>
      </c>
      <c r="D1271" s="3" t="s">
        <v>4238</v>
      </c>
      <c r="E1271" s="3" t="s">
        <v>4515</v>
      </c>
      <c r="F1271" s="3" t="s">
        <v>2126</v>
      </c>
    </row>
    <row r="1272" spans="1:6">
      <c r="A1272" s="3">
        <v>538</v>
      </c>
      <c r="B1272" s="15" t="s">
        <v>4516</v>
      </c>
      <c r="C1272" s="3" t="s">
        <v>4516</v>
      </c>
      <c r="D1272" s="3" t="s">
        <v>2775</v>
      </c>
      <c r="E1272" s="3" t="s">
        <v>4517</v>
      </c>
      <c r="F1272" s="3" t="s">
        <v>2126</v>
      </c>
    </row>
    <row r="1273" spans="1:6">
      <c r="A1273" s="3">
        <v>538</v>
      </c>
      <c r="B1273" s="15"/>
      <c r="C1273" s="3"/>
      <c r="D1273" s="3" t="s">
        <v>4452</v>
      </c>
      <c r="E1273" s="3" t="s">
        <v>3990</v>
      </c>
      <c r="F1273" s="3"/>
    </row>
    <row r="1274" spans="1:6">
      <c r="A1274" s="3">
        <v>539</v>
      </c>
      <c r="B1274" s="16">
        <v>34394</v>
      </c>
      <c r="C1274" s="8">
        <v>34394</v>
      </c>
      <c r="D1274" s="3" t="s">
        <v>4238</v>
      </c>
      <c r="E1274" s="3" t="s">
        <v>3072</v>
      </c>
      <c r="F1274" s="3" t="s">
        <v>2126</v>
      </c>
    </row>
    <row r="1275" spans="1:6">
      <c r="A1275" s="3">
        <v>539</v>
      </c>
      <c r="B1275" s="16">
        <v>32874</v>
      </c>
      <c r="C1275" s="8">
        <v>32874</v>
      </c>
      <c r="D1275" s="3" t="s">
        <v>4238</v>
      </c>
      <c r="E1275" s="3" t="s">
        <v>4518</v>
      </c>
      <c r="F1275" s="3" t="s">
        <v>2126</v>
      </c>
    </row>
    <row r="1276" spans="1:6">
      <c r="A1276" s="3">
        <v>539</v>
      </c>
      <c r="B1276" s="16">
        <v>32690</v>
      </c>
      <c r="C1276" s="8">
        <v>32690</v>
      </c>
      <c r="D1276" s="3" t="s">
        <v>4238</v>
      </c>
      <c r="E1276" s="3" t="s">
        <v>2629</v>
      </c>
      <c r="F1276" s="3" t="s">
        <v>2126</v>
      </c>
    </row>
    <row r="1277" spans="1:6">
      <c r="A1277" s="3">
        <v>540</v>
      </c>
      <c r="B1277" s="15" t="s">
        <v>4202</v>
      </c>
      <c r="C1277" s="3" t="s">
        <v>4202</v>
      </c>
      <c r="D1277" s="3" t="s">
        <v>3185</v>
      </c>
      <c r="E1277" s="3" t="s">
        <v>4519</v>
      </c>
      <c r="F1277" s="3" t="s">
        <v>2126</v>
      </c>
    </row>
    <row r="1278" spans="1:6">
      <c r="A1278" s="3">
        <v>540</v>
      </c>
      <c r="B1278" s="15" t="s">
        <v>4520</v>
      </c>
      <c r="C1278" s="3" t="s">
        <v>4520</v>
      </c>
      <c r="D1278" s="3" t="s">
        <v>4521</v>
      </c>
      <c r="E1278" s="3" t="s">
        <v>4522</v>
      </c>
      <c r="F1278" s="3" t="s">
        <v>2143</v>
      </c>
    </row>
    <row r="1279" spans="1:6">
      <c r="A1279" s="3">
        <v>540</v>
      </c>
      <c r="B1279" s="15" t="s">
        <v>4413</v>
      </c>
      <c r="C1279" s="3" t="s">
        <v>4413</v>
      </c>
      <c r="D1279" s="3" t="s">
        <v>4523</v>
      </c>
      <c r="E1279" s="3" t="s">
        <v>4524</v>
      </c>
      <c r="F1279" s="3" t="s">
        <v>2143</v>
      </c>
    </row>
    <row r="1280" spans="1:6">
      <c r="A1280" s="3">
        <v>540</v>
      </c>
      <c r="B1280" s="15" t="s">
        <v>4525</v>
      </c>
      <c r="C1280" s="3" t="s">
        <v>4525</v>
      </c>
      <c r="D1280" s="3" t="s">
        <v>2775</v>
      </c>
      <c r="E1280" s="3" t="s">
        <v>3958</v>
      </c>
      <c r="F1280" s="3" t="s">
        <v>2126</v>
      </c>
    </row>
    <row r="1281" spans="1:6">
      <c r="A1281" s="3">
        <v>541</v>
      </c>
      <c r="B1281" s="15" t="s">
        <v>4430</v>
      </c>
      <c r="C1281" s="3" t="s">
        <v>4430</v>
      </c>
      <c r="D1281" s="3" t="s">
        <v>4526</v>
      </c>
      <c r="E1281" s="3" t="s">
        <v>2468</v>
      </c>
      <c r="F1281" s="3" t="s">
        <v>2143</v>
      </c>
    </row>
    <row r="1282" spans="1:6">
      <c r="A1282" s="3">
        <v>541</v>
      </c>
      <c r="B1282" s="15">
        <v>1997</v>
      </c>
      <c r="C1282" s="3">
        <v>1997</v>
      </c>
      <c r="D1282" s="3" t="s">
        <v>4527</v>
      </c>
      <c r="E1282" s="3" t="s">
        <v>4528</v>
      </c>
      <c r="F1282" s="3" t="s">
        <v>2126</v>
      </c>
    </row>
    <row r="1283" spans="1:6">
      <c r="A1283" s="3">
        <v>541</v>
      </c>
      <c r="B1283" s="15">
        <v>1996</v>
      </c>
      <c r="C1283" s="3">
        <v>1996</v>
      </c>
      <c r="D1283" s="3" t="s">
        <v>4529</v>
      </c>
      <c r="E1283" s="3" t="s">
        <v>2544</v>
      </c>
      <c r="F1283" s="3" t="s">
        <v>2126</v>
      </c>
    </row>
    <row r="1284" spans="1:6">
      <c r="A1284" s="3">
        <v>542</v>
      </c>
      <c r="B1284" s="15" t="s">
        <v>4530</v>
      </c>
      <c r="C1284" s="3" t="s">
        <v>4530</v>
      </c>
      <c r="D1284" s="3" t="s">
        <v>4238</v>
      </c>
      <c r="E1284" s="3" t="s">
        <v>4531</v>
      </c>
      <c r="F1284" s="3" t="s">
        <v>2126</v>
      </c>
    </row>
    <row r="1285" spans="1:6">
      <c r="A1285" s="3">
        <v>542</v>
      </c>
      <c r="B1285" s="15" t="s">
        <v>4532</v>
      </c>
      <c r="C1285" s="3" t="s">
        <v>4532</v>
      </c>
      <c r="D1285" s="3" t="s">
        <v>4238</v>
      </c>
      <c r="E1285" s="3" t="s">
        <v>4492</v>
      </c>
      <c r="F1285" s="3" t="s">
        <v>2126</v>
      </c>
    </row>
    <row r="1286" spans="1:6">
      <c r="A1286" s="3">
        <v>542</v>
      </c>
      <c r="B1286" s="15" t="s">
        <v>4533</v>
      </c>
      <c r="C1286" s="3" t="s">
        <v>4533</v>
      </c>
      <c r="D1286" s="3" t="s">
        <v>4238</v>
      </c>
      <c r="E1286" s="3" t="s">
        <v>4534</v>
      </c>
      <c r="F1286" s="3" t="s">
        <v>2126</v>
      </c>
    </row>
    <row r="1287" spans="1:6">
      <c r="A1287" s="3">
        <v>542</v>
      </c>
      <c r="B1287" s="16">
        <v>32690</v>
      </c>
      <c r="C1287" s="8">
        <v>32690</v>
      </c>
      <c r="D1287" s="3" t="s">
        <v>4238</v>
      </c>
      <c r="E1287" s="3" t="s">
        <v>2629</v>
      </c>
      <c r="F1287" s="3" t="s">
        <v>2126</v>
      </c>
    </row>
    <row r="1288" spans="1:6">
      <c r="A1288" s="3">
        <v>542</v>
      </c>
      <c r="B1288" s="16">
        <v>32509</v>
      </c>
      <c r="C1288" s="8">
        <v>32509</v>
      </c>
      <c r="D1288" s="3" t="s">
        <v>4238</v>
      </c>
      <c r="E1288" s="3" t="s">
        <v>4535</v>
      </c>
      <c r="F1288" s="3" t="s">
        <v>2126</v>
      </c>
    </row>
    <row r="1289" spans="1:6">
      <c r="A1289" s="3">
        <v>543</v>
      </c>
      <c r="B1289" s="15"/>
      <c r="C1289" s="3"/>
      <c r="D1289" s="3" t="s">
        <v>2775</v>
      </c>
      <c r="E1289" s="3" t="s">
        <v>4536</v>
      </c>
      <c r="F1289" s="3" t="s">
        <v>2126</v>
      </c>
    </row>
    <row r="1290" spans="1:6">
      <c r="A1290" s="3">
        <v>543</v>
      </c>
      <c r="B1290" s="15"/>
      <c r="C1290" s="3"/>
      <c r="D1290" s="3" t="s">
        <v>2775</v>
      </c>
      <c r="E1290" s="3" t="s">
        <v>4156</v>
      </c>
      <c r="F1290" s="3" t="s">
        <v>2126</v>
      </c>
    </row>
    <row r="1291" spans="1:6">
      <c r="A1291" s="3">
        <v>544</v>
      </c>
      <c r="B1291" s="15" t="s">
        <v>4537</v>
      </c>
      <c r="C1291" s="3" t="s">
        <v>4537</v>
      </c>
      <c r="D1291" s="3" t="s">
        <v>4238</v>
      </c>
      <c r="E1291" s="3" t="s">
        <v>4538</v>
      </c>
      <c r="F1291" s="3" t="s">
        <v>2126</v>
      </c>
    </row>
    <row r="1292" spans="1:6">
      <c r="A1292" s="3">
        <v>544</v>
      </c>
      <c r="B1292" s="15" t="s">
        <v>4539</v>
      </c>
      <c r="C1292" s="3" t="s">
        <v>4539</v>
      </c>
      <c r="D1292" s="3" t="s">
        <v>4238</v>
      </c>
      <c r="E1292" s="3" t="s">
        <v>4540</v>
      </c>
      <c r="F1292" s="3" t="s">
        <v>2126</v>
      </c>
    </row>
    <row r="1293" spans="1:6">
      <c r="A1293" s="3">
        <v>544</v>
      </c>
      <c r="B1293" s="15" t="s">
        <v>4541</v>
      </c>
      <c r="C1293" s="3" t="s">
        <v>4541</v>
      </c>
      <c r="D1293" s="3" t="s">
        <v>4238</v>
      </c>
      <c r="E1293" s="3" t="s">
        <v>4542</v>
      </c>
      <c r="F1293" s="3" t="s">
        <v>2126</v>
      </c>
    </row>
    <row r="1294" spans="1:6">
      <c r="A1294" s="3">
        <v>545</v>
      </c>
      <c r="B1294" s="15" t="s">
        <v>4543</v>
      </c>
      <c r="C1294" s="3" t="s">
        <v>4543</v>
      </c>
      <c r="D1294" s="3" t="s">
        <v>4238</v>
      </c>
      <c r="E1294" s="3" t="s">
        <v>2898</v>
      </c>
      <c r="F1294" s="3" t="s">
        <v>2126</v>
      </c>
    </row>
    <row r="1295" spans="1:6">
      <c r="A1295" s="3">
        <v>545</v>
      </c>
      <c r="B1295" s="15" t="s">
        <v>4544</v>
      </c>
      <c r="C1295" s="3" t="s">
        <v>4544</v>
      </c>
      <c r="D1295" s="3" t="s">
        <v>4545</v>
      </c>
      <c r="E1295" s="3" t="s">
        <v>2468</v>
      </c>
      <c r="F1295" s="3" t="s">
        <v>2143</v>
      </c>
    </row>
    <row r="1296" spans="1:6">
      <c r="A1296" s="3">
        <v>545</v>
      </c>
      <c r="B1296" s="15" t="s">
        <v>4546</v>
      </c>
      <c r="C1296" s="3" t="s">
        <v>4546</v>
      </c>
      <c r="D1296" s="3" t="s">
        <v>4547</v>
      </c>
      <c r="E1296" s="3" t="s">
        <v>4548</v>
      </c>
      <c r="F1296" s="3" t="s">
        <v>2143</v>
      </c>
    </row>
    <row r="1297" spans="1:6">
      <c r="A1297" s="3">
        <v>546</v>
      </c>
      <c r="B1297" s="15"/>
      <c r="C1297" s="3"/>
      <c r="D1297" s="3" t="s">
        <v>2775</v>
      </c>
      <c r="E1297" s="3" t="s">
        <v>4549</v>
      </c>
      <c r="F1297" s="3" t="s">
        <v>2126</v>
      </c>
    </row>
    <row r="1298" spans="1:6">
      <c r="A1298" s="3">
        <v>546</v>
      </c>
      <c r="B1298" s="16">
        <v>34060</v>
      </c>
      <c r="C1298" s="8">
        <v>34060</v>
      </c>
      <c r="D1298" s="3" t="s">
        <v>4238</v>
      </c>
      <c r="E1298" s="3" t="s">
        <v>4550</v>
      </c>
      <c r="F1298" s="3" t="s">
        <v>2126</v>
      </c>
    </row>
    <row r="1299" spans="1:6">
      <c r="A1299" s="3">
        <v>547</v>
      </c>
      <c r="B1299" s="15" t="s">
        <v>4460</v>
      </c>
      <c r="C1299" s="3" t="s">
        <v>4460</v>
      </c>
      <c r="D1299" s="3" t="s">
        <v>2775</v>
      </c>
      <c r="E1299" s="3" t="s">
        <v>4551</v>
      </c>
      <c r="F1299" s="3" t="s">
        <v>2126</v>
      </c>
    </row>
    <row r="1300" spans="1:6">
      <c r="A1300" s="3">
        <v>547</v>
      </c>
      <c r="B1300" s="15" t="s">
        <v>4552</v>
      </c>
      <c r="C1300" s="3" t="s">
        <v>4552</v>
      </c>
      <c r="D1300" s="3" t="s">
        <v>2775</v>
      </c>
      <c r="E1300" s="3" t="s">
        <v>3852</v>
      </c>
      <c r="F1300" s="3" t="s">
        <v>2126</v>
      </c>
    </row>
    <row r="1301" spans="1:6">
      <c r="A1301" s="3">
        <v>547</v>
      </c>
      <c r="B1301" s="15" t="s">
        <v>4553</v>
      </c>
      <c r="C1301" s="3" t="s">
        <v>4553</v>
      </c>
      <c r="D1301" s="3" t="s">
        <v>4238</v>
      </c>
      <c r="E1301" s="3" t="s">
        <v>4554</v>
      </c>
      <c r="F1301" s="3" t="s">
        <v>2126</v>
      </c>
    </row>
    <row r="1302" spans="1:6">
      <c r="A1302" s="3">
        <v>547</v>
      </c>
      <c r="B1302" s="16">
        <v>31778</v>
      </c>
      <c r="C1302" s="8">
        <v>31778</v>
      </c>
      <c r="D1302" s="3" t="s">
        <v>4238</v>
      </c>
      <c r="E1302" s="3" t="s">
        <v>4535</v>
      </c>
      <c r="F1302" s="3" t="s">
        <v>2126</v>
      </c>
    </row>
    <row r="1303" spans="1:6">
      <c r="A1303" s="3">
        <v>547</v>
      </c>
      <c r="B1303" s="16">
        <v>31444</v>
      </c>
      <c r="C1303" s="8">
        <v>31444</v>
      </c>
      <c r="D1303" s="3" t="s">
        <v>4238</v>
      </c>
      <c r="E1303" s="3" t="s">
        <v>2629</v>
      </c>
      <c r="F1303" s="3" t="s">
        <v>2126</v>
      </c>
    </row>
    <row r="1304" spans="1:6">
      <c r="A1304" s="3">
        <v>547</v>
      </c>
      <c r="B1304" s="16">
        <v>30713</v>
      </c>
      <c r="C1304" s="8">
        <v>30713</v>
      </c>
      <c r="D1304" s="3" t="s">
        <v>4238</v>
      </c>
      <c r="E1304" s="3" t="s">
        <v>4555</v>
      </c>
      <c r="F1304" s="3" t="s">
        <v>2126</v>
      </c>
    </row>
    <row r="1305" spans="1:6">
      <c r="A1305" s="3">
        <v>548</v>
      </c>
      <c r="B1305" s="15" t="s">
        <v>4556</v>
      </c>
      <c r="C1305" s="3" t="s">
        <v>4556</v>
      </c>
      <c r="D1305" s="3" t="s">
        <v>4557</v>
      </c>
      <c r="E1305" s="3" t="s">
        <v>2468</v>
      </c>
      <c r="F1305" s="3" t="s">
        <v>2126</v>
      </c>
    </row>
    <row r="1306" spans="1:6">
      <c r="A1306" s="3">
        <v>548</v>
      </c>
      <c r="B1306" s="15" t="s">
        <v>4433</v>
      </c>
      <c r="C1306" s="3" t="s">
        <v>4433</v>
      </c>
      <c r="D1306" s="3" t="s">
        <v>4558</v>
      </c>
      <c r="E1306" s="3" t="s">
        <v>2644</v>
      </c>
      <c r="F1306" s="3" t="s">
        <v>2143</v>
      </c>
    </row>
    <row r="1307" spans="1:6">
      <c r="A1307" s="3">
        <v>548</v>
      </c>
      <c r="B1307" s="15" t="s">
        <v>4415</v>
      </c>
      <c r="C1307" s="3" t="s">
        <v>4415</v>
      </c>
      <c r="D1307" s="3" t="s">
        <v>4559</v>
      </c>
      <c r="E1307" s="3" t="s">
        <v>4560</v>
      </c>
      <c r="F1307" s="3" t="s">
        <v>2143</v>
      </c>
    </row>
    <row r="1308" spans="1:6">
      <c r="A1308" s="3">
        <v>549</v>
      </c>
      <c r="B1308" s="15"/>
      <c r="C1308" s="3"/>
      <c r="D1308" s="3" t="s">
        <v>2775</v>
      </c>
      <c r="E1308" s="3" t="s">
        <v>4561</v>
      </c>
      <c r="F1308" s="3" t="s">
        <v>2126</v>
      </c>
    </row>
    <row r="1309" spans="1:6">
      <c r="A1309" s="3">
        <v>549</v>
      </c>
      <c r="B1309" s="16">
        <v>34029</v>
      </c>
      <c r="C1309" s="8">
        <v>34029</v>
      </c>
      <c r="D1309" s="3" t="s">
        <v>4238</v>
      </c>
      <c r="E1309" s="3" t="s">
        <v>4538</v>
      </c>
      <c r="F1309" s="3" t="s">
        <v>2126</v>
      </c>
    </row>
    <row r="1310" spans="1:6">
      <c r="A1310" s="3">
        <v>549</v>
      </c>
      <c r="B1310" s="16">
        <v>33025</v>
      </c>
      <c r="C1310" s="8">
        <v>33025</v>
      </c>
      <c r="D1310" s="3" t="s">
        <v>4238</v>
      </c>
      <c r="E1310" s="3" t="s">
        <v>4456</v>
      </c>
      <c r="F1310" s="3" t="s">
        <v>2126</v>
      </c>
    </row>
    <row r="1311" spans="1:6">
      <c r="A1311" s="3">
        <v>549</v>
      </c>
      <c r="B1311" s="17">
        <v>42200</v>
      </c>
      <c r="C1311" s="4">
        <v>42200</v>
      </c>
      <c r="D1311" s="3" t="s">
        <v>2775</v>
      </c>
      <c r="E1311" s="3" t="s">
        <v>4562</v>
      </c>
      <c r="F1311" s="3" t="s">
        <v>2126</v>
      </c>
    </row>
    <row r="1312" spans="1:6">
      <c r="A1312" s="3">
        <v>550</v>
      </c>
      <c r="B1312" s="16">
        <v>34425</v>
      </c>
      <c r="C1312" s="8">
        <v>34425</v>
      </c>
      <c r="D1312" s="3" t="s">
        <v>4238</v>
      </c>
      <c r="E1312" s="3" t="s">
        <v>4485</v>
      </c>
      <c r="F1312" s="3" t="s">
        <v>2126</v>
      </c>
    </row>
    <row r="1313" spans="1:6">
      <c r="A1313" s="3">
        <v>550</v>
      </c>
      <c r="B1313" s="16">
        <v>34029</v>
      </c>
      <c r="C1313" s="8">
        <v>34029</v>
      </c>
      <c r="D1313" s="3" t="s">
        <v>4238</v>
      </c>
      <c r="E1313" s="3" t="s">
        <v>3508</v>
      </c>
      <c r="F1313" s="3" t="s">
        <v>2126</v>
      </c>
    </row>
    <row r="1314" spans="1:6">
      <c r="A1314" s="3">
        <v>551</v>
      </c>
      <c r="B1314" s="15"/>
      <c r="C1314" s="3"/>
      <c r="D1314" s="3" t="s">
        <v>4340</v>
      </c>
      <c r="E1314" s="3" t="s">
        <v>3964</v>
      </c>
      <c r="F1314" s="3" t="s">
        <v>2143</v>
      </c>
    </row>
    <row r="1315" spans="1:6">
      <c r="A1315" s="3">
        <v>551</v>
      </c>
      <c r="B1315" s="15" t="s">
        <v>4563</v>
      </c>
      <c r="C1315" s="3" t="s">
        <v>4563</v>
      </c>
      <c r="D1315" s="3" t="s">
        <v>2775</v>
      </c>
      <c r="E1315" s="3" t="s">
        <v>4564</v>
      </c>
      <c r="F1315" s="3" t="s">
        <v>2126</v>
      </c>
    </row>
    <row r="1316" spans="1:6">
      <c r="A1316" s="3">
        <v>551</v>
      </c>
      <c r="B1316" s="15"/>
      <c r="C1316" s="3"/>
      <c r="D1316" s="3" t="s">
        <v>2280</v>
      </c>
      <c r="E1316" s="3" t="s">
        <v>4565</v>
      </c>
      <c r="F1316" s="3" t="s">
        <v>2126</v>
      </c>
    </row>
    <row r="1317" spans="1:6">
      <c r="A1317" s="3">
        <v>552</v>
      </c>
      <c r="B1317" s="15"/>
      <c r="C1317" s="3"/>
      <c r="D1317" s="3" t="s">
        <v>2775</v>
      </c>
      <c r="E1317" s="3" t="s">
        <v>4566</v>
      </c>
      <c r="F1317" s="3" t="s">
        <v>2126</v>
      </c>
    </row>
    <row r="1318" spans="1:6">
      <c r="A1318" s="3">
        <v>552</v>
      </c>
      <c r="B1318" s="16">
        <v>31778</v>
      </c>
      <c r="C1318" s="8">
        <v>31778</v>
      </c>
      <c r="D1318" s="3" t="s">
        <v>4238</v>
      </c>
      <c r="E1318" s="3" t="s">
        <v>3062</v>
      </c>
      <c r="F1318" s="3" t="s">
        <v>2126</v>
      </c>
    </row>
    <row r="1319" spans="1:6">
      <c r="A1319" s="3">
        <v>552</v>
      </c>
      <c r="B1319" s="15"/>
      <c r="C1319" s="3"/>
      <c r="D1319" s="3" t="s">
        <v>4238</v>
      </c>
      <c r="E1319" s="3" t="s">
        <v>3870</v>
      </c>
      <c r="F1319" s="3" t="s">
        <v>2126</v>
      </c>
    </row>
    <row r="1320" spans="1:6">
      <c r="A1320" s="3">
        <v>552</v>
      </c>
      <c r="B1320" s="16">
        <v>31260</v>
      </c>
      <c r="C1320" s="8">
        <v>31260</v>
      </c>
      <c r="D1320" s="3" t="s">
        <v>4238</v>
      </c>
      <c r="E1320" s="3" t="s">
        <v>4567</v>
      </c>
      <c r="F1320" s="3" t="s">
        <v>2126</v>
      </c>
    </row>
    <row r="1321" spans="1:6">
      <c r="A1321" s="3">
        <v>552</v>
      </c>
      <c r="B1321" s="16">
        <v>30742</v>
      </c>
      <c r="C1321" s="8">
        <v>30742</v>
      </c>
      <c r="D1321" s="3" t="s">
        <v>4238</v>
      </c>
      <c r="E1321" s="3" t="s">
        <v>4568</v>
      </c>
      <c r="F1321" s="3" t="s">
        <v>2126</v>
      </c>
    </row>
    <row r="1322" spans="1:6">
      <c r="A1322" s="3">
        <v>553</v>
      </c>
      <c r="B1322" s="15" t="s">
        <v>4430</v>
      </c>
      <c r="C1322" s="3" t="s">
        <v>4430</v>
      </c>
      <c r="D1322" s="3" t="s">
        <v>4238</v>
      </c>
      <c r="E1322" s="3" t="s">
        <v>4569</v>
      </c>
      <c r="F1322" s="3" t="s">
        <v>2126</v>
      </c>
    </row>
    <row r="1323" spans="1:6">
      <c r="A1323" s="3">
        <v>553</v>
      </c>
      <c r="B1323" s="15" t="s">
        <v>4570</v>
      </c>
      <c r="C1323" s="3" t="s">
        <v>4570</v>
      </c>
      <c r="D1323" s="3" t="s">
        <v>4238</v>
      </c>
      <c r="E1323" s="3" t="s">
        <v>2644</v>
      </c>
      <c r="F1323" s="3" t="s">
        <v>2126</v>
      </c>
    </row>
    <row r="1324" spans="1:6">
      <c r="A1324" s="3">
        <v>553</v>
      </c>
      <c r="B1324" s="15" t="s">
        <v>4571</v>
      </c>
      <c r="C1324" s="3" t="s">
        <v>4571</v>
      </c>
      <c r="D1324" s="3" t="s">
        <v>4572</v>
      </c>
      <c r="E1324" s="3" t="s">
        <v>2468</v>
      </c>
      <c r="F1324" s="3" t="s">
        <v>2143</v>
      </c>
    </row>
    <row r="1325" spans="1:6">
      <c r="A1325" s="3">
        <v>553</v>
      </c>
      <c r="B1325" s="15"/>
      <c r="C1325" s="3"/>
      <c r="D1325" s="3" t="s">
        <v>2775</v>
      </c>
      <c r="E1325" s="3" t="s">
        <v>4573</v>
      </c>
      <c r="F1325" s="3" t="s">
        <v>2126</v>
      </c>
    </row>
    <row r="1326" spans="1:6">
      <c r="A1326" s="3">
        <v>553</v>
      </c>
      <c r="B1326" s="15" t="s">
        <v>4574</v>
      </c>
      <c r="C1326" s="3" t="s">
        <v>4574</v>
      </c>
      <c r="D1326" s="3" t="s">
        <v>2280</v>
      </c>
      <c r="E1326" s="3" t="s">
        <v>4575</v>
      </c>
      <c r="F1326" s="3" t="s">
        <v>2126</v>
      </c>
    </row>
    <row r="1327" spans="1:6">
      <c r="A1327" s="3">
        <v>554</v>
      </c>
      <c r="B1327" s="16">
        <v>36069</v>
      </c>
      <c r="C1327" s="8">
        <v>36069</v>
      </c>
      <c r="D1327" s="3" t="s">
        <v>4238</v>
      </c>
      <c r="E1327" s="3" t="s">
        <v>2749</v>
      </c>
      <c r="F1327" s="3" t="s">
        <v>2126</v>
      </c>
    </row>
    <row r="1328" spans="1:6">
      <c r="A1328" s="3">
        <v>554</v>
      </c>
      <c r="B1328" s="16">
        <v>33543</v>
      </c>
      <c r="C1328" s="8">
        <v>33543</v>
      </c>
      <c r="D1328" s="3" t="s">
        <v>4238</v>
      </c>
      <c r="E1328" s="3" t="s">
        <v>3993</v>
      </c>
      <c r="F1328" s="3" t="s">
        <v>2126</v>
      </c>
    </row>
    <row r="1329" spans="1:6">
      <c r="A1329" s="3">
        <v>554</v>
      </c>
      <c r="B1329" s="16">
        <v>33359</v>
      </c>
      <c r="C1329" s="8">
        <v>33359</v>
      </c>
      <c r="D1329" s="3" t="s">
        <v>4238</v>
      </c>
      <c r="E1329" s="3" t="s">
        <v>4576</v>
      </c>
      <c r="F1329" s="3" t="s">
        <v>2126</v>
      </c>
    </row>
    <row r="1330" spans="1:6">
      <c r="A1330" s="3">
        <v>554</v>
      </c>
      <c r="B1330" s="15" t="s">
        <v>4577</v>
      </c>
      <c r="C1330" s="3" t="s">
        <v>4577</v>
      </c>
      <c r="D1330" s="3" t="s">
        <v>4238</v>
      </c>
      <c r="E1330" s="3" t="s">
        <v>4578</v>
      </c>
      <c r="F1330" s="3" t="s">
        <v>2126</v>
      </c>
    </row>
    <row r="1331" spans="1:6">
      <c r="A1331" s="3">
        <v>554</v>
      </c>
      <c r="B1331" s="15"/>
      <c r="C1331" s="3"/>
      <c r="D1331" s="3" t="s">
        <v>4579</v>
      </c>
      <c r="E1331" s="3" t="s">
        <v>4580</v>
      </c>
      <c r="F1331" s="3" t="s">
        <v>2126</v>
      </c>
    </row>
    <row r="1332" spans="1:6">
      <c r="A1332" s="3">
        <v>554</v>
      </c>
      <c r="B1332" s="15"/>
      <c r="C1332" s="3"/>
      <c r="D1332" s="3" t="s">
        <v>2335</v>
      </c>
      <c r="E1332" s="3" t="s">
        <v>4581</v>
      </c>
      <c r="F1332" s="3" t="s">
        <v>2126</v>
      </c>
    </row>
    <row r="1333" spans="1:6">
      <c r="A1333" s="3">
        <v>554</v>
      </c>
      <c r="B1333" s="15"/>
      <c r="C1333" s="3"/>
      <c r="D1333" s="3" t="s">
        <v>2280</v>
      </c>
      <c r="E1333" s="3" t="s">
        <v>4582</v>
      </c>
      <c r="F1333" s="3" t="s">
        <v>2126</v>
      </c>
    </row>
    <row r="1334" spans="1:6">
      <c r="A1334" s="3">
        <v>555</v>
      </c>
      <c r="B1334" s="15" t="s">
        <v>4583</v>
      </c>
      <c r="C1334" s="3" t="s">
        <v>4583</v>
      </c>
      <c r="D1334" s="3" t="s">
        <v>4238</v>
      </c>
      <c r="E1334" s="3" t="s">
        <v>4584</v>
      </c>
      <c r="F1334" s="3" t="s">
        <v>2126</v>
      </c>
    </row>
    <row r="1335" spans="1:6">
      <c r="A1335" s="3">
        <v>555</v>
      </c>
      <c r="B1335" s="15" t="s">
        <v>4585</v>
      </c>
      <c r="C1335" s="3" t="s">
        <v>4585</v>
      </c>
      <c r="D1335" s="3" t="s">
        <v>4586</v>
      </c>
      <c r="E1335" s="3" t="s">
        <v>3549</v>
      </c>
      <c r="F1335" s="3" t="s">
        <v>2126</v>
      </c>
    </row>
    <row r="1336" spans="1:6">
      <c r="A1336" s="3">
        <v>555</v>
      </c>
      <c r="B1336" s="15" t="s">
        <v>4587</v>
      </c>
      <c r="C1336" s="3" t="s">
        <v>4587</v>
      </c>
      <c r="D1336" s="3" t="s">
        <v>4588</v>
      </c>
      <c r="E1336" s="3" t="s">
        <v>3549</v>
      </c>
      <c r="F1336" s="3" t="s">
        <v>2143</v>
      </c>
    </row>
    <row r="1337" spans="1:6">
      <c r="A1337" s="3">
        <v>556</v>
      </c>
      <c r="B1337" s="15" t="s">
        <v>4589</v>
      </c>
      <c r="C1337" s="3" t="s">
        <v>4589</v>
      </c>
      <c r="D1337" s="3" t="s">
        <v>4590</v>
      </c>
      <c r="E1337" s="3" t="s">
        <v>4156</v>
      </c>
      <c r="F1337" s="3" t="s">
        <v>2126</v>
      </c>
    </row>
    <row r="1338" spans="1:6">
      <c r="A1338" s="3">
        <v>556</v>
      </c>
      <c r="B1338" s="15">
        <v>1991</v>
      </c>
      <c r="C1338" s="3">
        <v>1991</v>
      </c>
      <c r="D1338" s="3" t="s">
        <v>4590</v>
      </c>
      <c r="E1338" s="3" t="s">
        <v>4591</v>
      </c>
      <c r="F1338" s="3" t="s">
        <v>2126</v>
      </c>
    </row>
    <row r="1339" spans="1:6">
      <c r="A1339" s="3">
        <v>556</v>
      </c>
      <c r="B1339" s="15" t="s">
        <v>4592</v>
      </c>
      <c r="C1339" s="3" t="s">
        <v>4592</v>
      </c>
      <c r="D1339" s="3" t="s">
        <v>4593</v>
      </c>
      <c r="E1339" s="3" t="s">
        <v>4591</v>
      </c>
      <c r="F1339" s="3" t="s">
        <v>2143</v>
      </c>
    </row>
    <row r="1340" spans="1:6">
      <c r="A1340" s="3">
        <v>557</v>
      </c>
      <c r="B1340" s="16">
        <v>33420</v>
      </c>
      <c r="C1340" s="8">
        <v>33420</v>
      </c>
      <c r="D1340" s="3" t="s">
        <v>4238</v>
      </c>
      <c r="E1340" s="3" t="s">
        <v>4540</v>
      </c>
      <c r="F1340" s="3" t="s">
        <v>2126</v>
      </c>
    </row>
    <row r="1341" spans="1:6">
      <c r="A1341" s="3">
        <v>557</v>
      </c>
      <c r="B1341" s="15"/>
      <c r="C1341" s="3"/>
      <c r="D1341" s="3" t="s">
        <v>4238</v>
      </c>
      <c r="E1341" s="3" t="s">
        <v>4594</v>
      </c>
      <c r="F1341" s="3" t="s">
        <v>2126</v>
      </c>
    </row>
    <row r="1342" spans="1:6">
      <c r="A1342" s="3">
        <v>558</v>
      </c>
      <c r="B1342" s="15"/>
      <c r="C1342" s="3"/>
      <c r="D1342" s="3" t="s">
        <v>4238</v>
      </c>
      <c r="E1342" s="3" t="s">
        <v>4595</v>
      </c>
      <c r="F1342" s="3" t="s">
        <v>2126</v>
      </c>
    </row>
    <row r="1343" spans="1:6">
      <c r="A1343" s="3">
        <v>558</v>
      </c>
      <c r="B1343" s="15" t="s">
        <v>4430</v>
      </c>
      <c r="C1343" s="3" t="s">
        <v>4430</v>
      </c>
      <c r="D1343" s="3" t="s">
        <v>4238</v>
      </c>
      <c r="E1343" s="3" t="s">
        <v>4538</v>
      </c>
      <c r="F1343" s="3" t="s">
        <v>2126</v>
      </c>
    </row>
    <row r="1344" spans="1:6">
      <c r="A1344" s="3">
        <v>558</v>
      </c>
      <c r="B1344" s="15" t="s">
        <v>4596</v>
      </c>
      <c r="C1344" s="3" t="s">
        <v>4596</v>
      </c>
      <c r="D1344" s="3" t="s">
        <v>4238</v>
      </c>
      <c r="E1344" s="3" t="s">
        <v>4456</v>
      </c>
      <c r="F1344" s="3" t="s">
        <v>2126</v>
      </c>
    </row>
    <row r="1345" spans="1:6">
      <c r="A1345" s="3">
        <v>558</v>
      </c>
      <c r="B1345" s="15" t="s">
        <v>4314</v>
      </c>
      <c r="C1345" s="3" t="s">
        <v>4314</v>
      </c>
      <c r="D1345" s="3" t="s">
        <v>4238</v>
      </c>
      <c r="E1345" s="3" t="s">
        <v>4597</v>
      </c>
      <c r="F1345" s="3" t="s">
        <v>2126</v>
      </c>
    </row>
    <row r="1346" spans="1:6">
      <c r="A1346" s="3">
        <v>559</v>
      </c>
      <c r="B1346" s="15"/>
      <c r="C1346" s="3"/>
      <c r="D1346" s="3" t="s">
        <v>2775</v>
      </c>
      <c r="E1346" s="3" t="s">
        <v>4598</v>
      </c>
      <c r="F1346" s="3" t="s">
        <v>2126</v>
      </c>
    </row>
    <row r="1347" spans="1:6">
      <c r="A1347" s="3">
        <v>559</v>
      </c>
      <c r="B1347" s="15" t="s">
        <v>4599</v>
      </c>
      <c r="C1347" s="3" t="s">
        <v>4599</v>
      </c>
      <c r="D1347" s="3" t="s">
        <v>4238</v>
      </c>
      <c r="E1347" s="3" t="s">
        <v>4600</v>
      </c>
      <c r="F1347" s="3" t="s">
        <v>2126</v>
      </c>
    </row>
    <row r="1348" spans="1:6">
      <c r="A1348" s="3">
        <v>559</v>
      </c>
      <c r="B1348" s="15" t="s">
        <v>4601</v>
      </c>
      <c r="C1348" s="3" t="s">
        <v>4601</v>
      </c>
      <c r="D1348" s="3" t="s">
        <v>4602</v>
      </c>
      <c r="E1348" s="3" t="s">
        <v>4603</v>
      </c>
      <c r="F1348" s="3" t="s">
        <v>2143</v>
      </c>
    </row>
    <row r="1349" spans="1:6">
      <c r="A1349" s="3">
        <v>559</v>
      </c>
      <c r="B1349" s="15" t="s">
        <v>4604</v>
      </c>
      <c r="C1349" s="3" t="s">
        <v>4604</v>
      </c>
      <c r="D1349" s="3" t="s">
        <v>2775</v>
      </c>
      <c r="E1349" s="3" t="s">
        <v>3958</v>
      </c>
      <c r="F1349" s="3"/>
    </row>
    <row r="1350" spans="1:6">
      <c r="A1350" s="3">
        <v>560</v>
      </c>
      <c r="B1350" s="15" t="s">
        <v>4605</v>
      </c>
      <c r="C1350" s="3" t="s">
        <v>4605</v>
      </c>
      <c r="D1350" s="3" t="s">
        <v>4606</v>
      </c>
      <c r="E1350" s="3" t="s">
        <v>4607</v>
      </c>
      <c r="F1350" s="3" t="s">
        <v>2126</v>
      </c>
    </row>
    <row r="1351" spans="1:6">
      <c r="A1351" s="3">
        <v>560</v>
      </c>
      <c r="B1351" s="15" t="s">
        <v>4501</v>
      </c>
      <c r="C1351" s="3" t="s">
        <v>4501</v>
      </c>
      <c r="D1351" s="3" t="s">
        <v>4608</v>
      </c>
      <c r="E1351" s="3" t="s">
        <v>3397</v>
      </c>
      <c r="F1351" s="3" t="s">
        <v>2143</v>
      </c>
    </row>
    <row r="1352" spans="1:6">
      <c r="A1352" s="3">
        <v>560</v>
      </c>
      <c r="B1352" s="15" t="s">
        <v>4609</v>
      </c>
      <c r="C1352" s="3" t="s">
        <v>4609</v>
      </c>
      <c r="D1352" s="3" t="s">
        <v>4610</v>
      </c>
      <c r="E1352" s="3" t="s">
        <v>4611</v>
      </c>
      <c r="F1352" s="3" t="s">
        <v>2143</v>
      </c>
    </row>
    <row r="1353" spans="1:6">
      <c r="A1353" s="3">
        <v>560</v>
      </c>
      <c r="B1353" s="15" t="s">
        <v>4612</v>
      </c>
      <c r="C1353" s="3" t="s">
        <v>4612</v>
      </c>
      <c r="D1353" s="3" t="s">
        <v>4613</v>
      </c>
      <c r="E1353" s="3" t="s">
        <v>4614</v>
      </c>
      <c r="F1353" s="3" t="s">
        <v>2143</v>
      </c>
    </row>
    <row r="1354" spans="1:6">
      <c r="A1354" s="3">
        <v>561</v>
      </c>
      <c r="B1354" s="15" t="s">
        <v>4433</v>
      </c>
      <c r="C1354" s="3" t="s">
        <v>4433</v>
      </c>
      <c r="D1354" s="3" t="s">
        <v>4615</v>
      </c>
      <c r="E1354" s="3" t="s">
        <v>3017</v>
      </c>
      <c r="F1354" s="3"/>
    </row>
    <row r="1355" spans="1:6">
      <c r="A1355" s="3">
        <v>562</v>
      </c>
      <c r="B1355" s="15" t="s">
        <v>4616</v>
      </c>
      <c r="C1355" s="3" t="s">
        <v>4616</v>
      </c>
      <c r="D1355" s="3" t="s">
        <v>4617</v>
      </c>
      <c r="E1355" s="3" t="s">
        <v>4618</v>
      </c>
      <c r="F1355" s="3" t="s">
        <v>2143</v>
      </c>
    </row>
    <row r="1356" spans="1:6">
      <c r="A1356" s="3">
        <v>562</v>
      </c>
      <c r="B1356" s="15" t="s">
        <v>4619</v>
      </c>
      <c r="C1356" s="3" t="s">
        <v>4619</v>
      </c>
      <c r="D1356" s="3" t="s">
        <v>2775</v>
      </c>
      <c r="E1356" s="3" t="s">
        <v>4620</v>
      </c>
      <c r="F1356" s="3" t="s">
        <v>2126</v>
      </c>
    </row>
    <row r="1357" spans="1:6">
      <c r="A1357" s="3">
        <v>563</v>
      </c>
      <c r="B1357" s="15"/>
      <c r="C1357" s="3"/>
      <c r="D1357" s="3" t="s">
        <v>2775</v>
      </c>
      <c r="E1357" s="3" t="s">
        <v>4621</v>
      </c>
      <c r="F1357" s="3" t="s">
        <v>2126</v>
      </c>
    </row>
    <row r="1358" spans="1:6">
      <c r="A1358" s="3">
        <v>563</v>
      </c>
      <c r="B1358" s="15" t="s">
        <v>4622</v>
      </c>
      <c r="C1358" s="3" t="s">
        <v>4622</v>
      </c>
      <c r="D1358" s="3" t="s">
        <v>4623</v>
      </c>
      <c r="E1358" s="3" t="s">
        <v>4624</v>
      </c>
      <c r="F1358" s="3" t="s">
        <v>2143</v>
      </c>
    </row>
    <row r="1359" spans="1:6">
      <c r="A1359" s="3">
        <v>564</v>
      </c>
      <c r="B1359" s="15" t="s">
        <v>4237</v>
      </c>
      <c r="C1359" s="3" t="s">
        <v>4237</v>
      </c>
      <c r="D1359" s="3" t="s">
        <v>4238</v>
      </c>
      <c r="E1359" s="3" t="s">
        <v>4566</v>
      </c>
      <c r="F1359" s="3" t="s">
        <v>2126</v>
      </c>
    </row>
    <row r="1360" spans="1:6">
      <c r="A1360" s="3">
        <v>564</v>
      </c>
      <c r="B1360" s="15" t="s">
        <v>4240</v>
      </c>
      <c r="C1360" s="3" t="s">
        <v>4240</v>
      </c>
      <c r="D1360" s="3" t="s">
        <v>4238</v>
      </c>
      <c r="E1360" s="3" t="s">
        <v>2544</v>
      </c>
      <c r="F1360" s="3" t="s">
        <v>2126</v>
      </c>
    </row>
    <row r="1361" spans="1:6">
      <c r="A1361" s="3">
        <v>565</v>
      </c>
      <c r="B1361" s="15" t="s">
        <v>4460</v>
      </c>
      <c r="C1361" s="3" t="s">
        <v>4460</v>
      </c>
      <c r="D1361" s="3" t="s">
        <v>2775</v>
      </c>
      <c r="E1361" s="3" t="s">
        <v>4625</v>
      </c>
      <c r="F1361" s="3" t="s">
        <v>2126</v>
      </c>
    </row>
    <row r="1362" spans="1:6">
      <c r="A1362" s="3">
        <v>565</v>
      </c>
      <c r="B1362" s="15" t="s">
        <v>3509</v>
      </c>
      <c r="C1362" s="3" t="s">
        <v>3509</v>
      </c>
      <c r="D1362" s="3" t="s">
        <v>2775</v>
      </c>
      <c r="E1362" s="3" t="s">
        <v>3852</v>
      </c>
      <c r="F1362" s="3" t="s">
        <v>2126</v>
      </c>
    </row>
    <row r="1363" spans="1:6">
      <c r="A1363" s="3">
        <v>565</v>
      </c>
      <c r="B1363" s="15" t="s">
        <v>4626</v>
      </c>
      <c r="C1363" s="3" t="s">
        <v>4626</v>
      </c>
      <c r="D1363" s="3" t="s">
        <v>4238</v>
      </c>
      <c r="E1363" s="3" t="s">
        <v>3062</v>
      </c>
      <c r="F1363" s="3" t="s">
        <v>2126</v>
      </c>
    </row>
    <row r="1364" spans="1:6">
      <c r="A1364" s="3">
        <v>565</v>
      </c>
      <c r="B1364" s="15" t="s">
        <v>4627</v>
      </c>
      <c r="C1364" s="3" t="s">
        <v>4627</v>
      </c>
      <c r="D1364" s="3" t="s">
        <v>4238</v>
      </c>
      <c r="E1364" s="3" t="s">
        <v>4492</v>
      </c>
      <c r="F1364" s="3" t="s">
        <v>2126</v>
      </c>
    </row>
    <row r="1365" spans="1:6">
      <c r="A1365" s="3">
        <v>565</v>
      </c>
      <c r="B1365" s="15" t="s">
        <v>4628</v>
      </c>
      <c r="C1365" s="3" t="s">
        <v>4628</v>
      </c>
      <c r="D1365" s="3" t="s">
        <v>4238</v>
      </c>
      <c r="E1365" s="3" t="s">
        <v>4629</v>
      </c>
      <c r="F1365" s="3" t="s">
        <v>2126</v>
      </c>
    </row>
    <row r="1366" spans="1:6">
      <c r="A1366" s="3">
        <v>565</v>
      </c>
      <c r="B1366" s="16">
        <v>31107</v>
      </c>
      <c r="C1366" s="8">
        <v>31107</v>
      </c>
      <c r="D1366" s="3" t="s">
        <v>4238</v>
      </c>
      <c r="E1366" s="3" t="s">
        <v>4555</v>
      </c>
      <c r="F1366" s="3"/>
    </row>
    <row r="1367" spans="1:6">
      <c r="A1367" s="3">
        <v>566</v>
      </c>
      <c r="B1367" s="16">
        <v>34029</v>
      </c>
      <c r="C1367" s="8">
        <v>34029</v>
      </c>
      <c r="D1367" s="3" t="s">
        <v>4238</v>
      </c>
      <c r="E1367" s="3" t="s">
        <v>4538</v>
      </c>
      <c r="F1367" s="3" t="s">
        <v>2126</v>
      </c>
    </row>
    <row r="1368" spans="1:6">
      <c r="A1368" s="3">
        <v>566</v>
      </c>
      <c r="B1368" s="15" t="s">
        <v>4630</v>
      </c>
      <c r="C1368" s="3" t="s">
        <v>4630</v>
      </c>
      <c r="D1368" s="3" t="s">
        <v>4238</v>
      </c>
      <c r="E1368" s="3" t="s">
        <v>4315</v>
      </c>
      <c r="F1368" s="3" t="s">
        <v>2126</v>
      </c>
    </row>
    <row r="1369" spans="1:6">
      <c r="A1369" s="3">
        <v>566</v>
      </c>
      <c r="B1369" s="16">
        <v>32174</v>
      </c>
      <c r="C1369" s="8">
        <v>32174</v>
      </c>
      <c r="D1369" s="3" t="s">
        <v>4238</v>
      </c>
      <c r="E1369" s="3" t="s">
        <v>4631</v>
      </c>
      <c r="F1369" s="3" t="s">
        <v>2126</v>
      </c>
    </row>
    <row r="1370" spans="1:6">
      <c r="A1370" s="3">
        <v>567</v>
      </c>
      <c r="B1370" s="15"/>
      <c r="C1370" s="3"/>
      <c r="D1370" s="3" t="s">
        <v>2775</v>
      </c>
      <c r="E1370" s="3" t="s">
        <v>4632</v>
      </c>
      <c r="F1370" s="3" t="s">
        <v>2126</v>
      </c>
    </row>
    <row r="1371" spans="1:6">
      <c r="A1371" s="3">
        <v>567</v>
      </c>
      <c r="B1371" s="15" t="s">
        <v>4633</v>
      </c>
      <c r="C1371" s="3" t="s">
        <v>4633</v>
      </c>
      <c r="D1371" s="3" t="s">
        <v>4634</v>
      </c>
      <c r="E1371" s="3" t="s">
        <v>3183</v>
      </c>
      <c r="F1371" s="3" t="s">
        <v>2126</v>
      </c>
    </row>
    <row r="1372" spans="1:6">
      <c r="A1372" s="3">
        <v>568</v>
      </c>
      <c r="B1372" s="15" t="s">
        <v>4635</v>
      </c>
      <c r="C1372" s="3" t="s">
        <v>4635</v>
      </c>
      <c r="D1372" s="3" t="s">
        <v>4238</v>
      </c>
      <c r="E1372" s="3" t="s">
        <v>4636</v>
      </c>
      <c r="F1372" s="3" t="s">
        <v>2126</v>
      </c>
    </row>
    <row r="1373" spans="1:6">
      <c r="A1373" s="3">
        <v>568</v>
      </c>
      <c r="B1373" s="15" t="s">
        <v>4637</v>
      </c>
      <c r="C1373" s="3" t="s">
        <v>4637</v>
      </c>
      <c r="D1373" s="3" t="s">
        <v>4238</v>
      </c>
      <c r="E1373" s="3" t="s">
        <v>4638</v>
      </c>
      <c r="F1373" s="3" t="s">
        <v>2126</v>
      </c>
    </row>
    <row r="1374" spans="1:6">
      <c r="A1374" s="3">
        <v>568</v>
      </c>
      <c r="B1374" s="15" t="s">
        <v>4639</v>
      </c>
      <c r="C1374" s="3" t="s">
        <v>4639</v>
      </c>
      <c r="D1374" s="3" t="s">
        <v>4634</v>
      </c>
      <c r="E1374" s="3" t="s">
        <v>3017</v>
      </c>
      <c r="F1374" s="3" t="s">
        <v>2126</v>
      </c>
    </row>
    <row r="1375" spans="1:6">
      <c r="A1375" s="3">
        <v>568</v>
      </c>
      <c r="B1375" s="15" t="s">
        <v>4640</v>
      </c>
      <c r="C1375" s="3" t="s">
        <v>4640</v>
      </c>
      <c r="D1375" s="3" t="s">
        <v>4238</v>
      </c>
      <c r="E1375" s="3" t="s">
        <v>4518</v>
      </c>
      <c r="F1375" s="3" t="s">
        <v>2126</v>
      </c>
    </row>
    <row r="1376" spans="1:6">
      <c r="A1376" s="3">
        <v>568</v>
      </c>
      <c r="B1376" s="15">
        <v>2012</v>
      </c>
      <c r="C1376" s="3">
        <v>2012</v>
      </c>
      <c r="D1376" s="3" t="s">
        <v>2775</v>
      </c>
      <c r="E1376" s="3" t="s">
        <v>4641</v>
      </c>
      <c r="F1376" s="3" t="s">
        <v>2126</v>
      </c>
    </row>
    <row r="1377" spans="1:6">
      <c r="A1377" s="3">
        <v>568</v>
      </c>
      <c r="B1377" s="15" t="s">
        <v>3509</v>
      </c>
      <c r="C1377" s="3" t="s">
        <v>3509</v>
      </c>
      <c r="D1377" s="3" t="s">
        <v>2775</v>
      </c>
      <c r="E1377" s="3" t="s">
        <v>3835</v>
      </c>
      <c r="F1377" s="3" t="s">
        <v>2126</v>
      </c>
    </row>
    <row r="1378" spans="1:6">
      <c r="A1378" s="3">
        <v>569</v>
      </c>
      <c r="B1378" s="15" t="s">
        <v>4260</v>
      </c>
      <c r="C1378" s="3" t="s">
        <v>4260</v>
      </c>
      <c r="D1378" s="3" t="s">
        <v>4642</v>
      </c>
      <c r="E1378" s="3" t="s">
        <v>2898</v>
      </c>
      <c r="F1378" s="3" t="s">
        <v>2126</v>
      </c>
    </row>
    <row r="1379" spans="1:6">
      <c r="A1379" s="3">
        <v>569</v>
      </c>
      <c r="B1379" s="15" t="s">
        <v>4643</v>
      </c>
      <c r="C1379" s="3" t="s">
        <v>4643</v>
      </c>
      <c r="D1379" s="3" t="s">
        <v>4644</v>
      </c>
      <c r="E1379" s="3" t="s">
        <v>4645</v>
      </c>
      <c r="F1379" s="3" t="s">
        <v>2143</v>
      </c>
    </row>
    <row r="1380" spans="1:6">
      <c r="A1380" s="3">
        <v>569</v>
      </c>
      <c r="B1380" s="15" t="s">
        <v>4646</v>
      </c>
      <c r="C1380" s="3" t="s">
        <v>4646</v>
      </c>
      <c r="D1380" s="3" t="s">
        <v>4238</v>
      </c>
      <c r="E1380" s="3" t="s">
        <v>2644</v>
      </c>
      <c r="F1380" s="3" t="s">
        <v>2126</v>
      </c>
    </row>
    <row r="1381" spans="1:6">
      <c r="A1381" s="3">
        <v>570</v>
      </c>
      <c r="B1381" s="15"/>
      <c r="C1381" s="3"/>
      <c r="D1381" s="3" t="s">
        <v>2775</v>
      </c>
      <c r="E1381" s="3" t="s">
        <v>4647</v>
      </c>
      <c r="F1381" s="3" t="s">
        <v>2126</v>
      </c>
    </row>
    <row r="1382" spans="1:6">
      <c r="A1382" s="3">
        <v>570</v>
      </c>
      <c r="B1382" s="16">
        <v>33239</v>
      </c>
      <c r="C1382" s="8">
        <v>33239</v>
      </c>
      <c r="D1382" s="3" t="s">
        <v>4238</v>
      </c>
      <c r="E1382" s="3" t="s">
        <v>4648</v>
      </c>
      <c r="F1382" s="3" t="s">
        <v>2126</v>
      </c>
    </row>
    <row r="1383" spans="1:6">
      <c r="A1383" s="3">
        <v>570</v>
      </c>
      <c r="B1383" s="16">
        <v>29983</v>
      </c>
      <c r="C1383" s="8">
        <v>29983</v>
      </c>
      <c r="D1383" s="3" t="s">
        <v>4238</v>
      </c>
      <c r="E1383" s="3" t="s">
        <v>4649</v>
      </c>
      <c r="F1383" s="3" t="s">
        <v>2126</v>
      </c>
    </row>
    <row r="1384" spans="1:6">
      <c r="A1384" s="3">
        <v>570</v>
      </c>
      <c r="B1384" s="15"/>
      <c r="C1384" s="3"/>
      <c r="D1384" s="3" t="s">
        <v>2280</v>
      </c>
      <c r="E1384" s="3" t="s">
        <v>1226</v>
      </c>
      <c r="F1384" s="3" t="s">
        <v>2126</v>
      </c>
    </row>
    <row r="1385" spans="1:6">
      <c r="A1385" s="3">
        <v>571</v>
      </c>
      <c r="B1385" s="15" t="s">
        <v>4650</v>
      </c>
      <c r="C1385" s="3" t="s">
        <v>4650</v>
      </c>
      <c r="D1385" s="3" t="s">
        <v>4651</v>
      </c>
      <c r="E1385" s="3" t="s">
        <v>4595</v>
      </c>
      <c r="F1385" s="3" t="s">
        <v>2126</v>
      </c>
    </row>
    <row r="1386" spans="1:6">
      <c r="A1386" s="3">
        <v>571</v>
      </c>
      <c r="B1386" s="15">
        <v>2001</v>
      </c>
      <c r="C1386" s="3">
        <v>2001</v>
      </c>
      <c r="D1386" s="3" t="s">
        <v>4652</v>
      </c>
      <c r="E1386" s="3" t="s">
        <v>2518</v>
      </c>
      <c r="F1386" s="3" t="s">
        <v>2126</v>
      </c>
    </row>
    <row r="1387" spans="1:6">
      <c r="A1387" s="3">
        <v>571</v>
      </c>
      <c r="B1387" s="17">
        <v>42226</v>
      </c>
      <c r="C1387" s="4">
        <v>42226</v>
      </c>
      <c r="D1387" s="3" t="s">
        <v>2775</v>
      </c>
      <c r="E1387" s="3" t="s">
        <v>4158</v>
      </c>
      <c r="F1387" s="3" t="s">
        <v>2126</v>
      </c>
    </row>
    <row r="1388" spans="1:6">
      <c r="A1388" s="3">
        <v>572</v>
      </c>
      <c r="B1388" s="15" t="s">
        <v>4424</v>
      </c>
      <c r="C1388" s="3" t="s">
        <v>4424</v>
      </c>
      <c r="D1388" s="3" t="s">
        <v>4238</v>
      </c>
      <c r="E1388" s="3" t="s">
        <v>3993</v>
      </c>
      <c r="F1388" s="3" t="s">
        <v>2126</v>
      </c>
    </row>
    <row r="1389" spans="1:6">
      <c r="A1389" s="3">
        <v>572</v>
      </c>
      <c r="B1389" s="15" t="s">
        <v>4253</v>
      </c>
      <c r="C1389" s="3" t="s">
        <v>4253</v>
      </c>
      <c r="D1389" s="3" t="s">
        <v>4527</v>
      </c>
      <c r="E1389" s="3" t="s">
        <v>4653</v>
      </c>
      <c r="F1389" s="3" t="s">
        <v>2126</v>
      </c>
    </row>
    <row r="1390" spans="1:6">
      <c r="A1390" s="3">
        <v>573</v>
      </c>
      <c r="B1390" s="16">
        <v>33298</v>
      </c>
      <c r="C1390" s="8">
        <v>33298</v>
      </c>
      <c r="D1390" s="3" t="s">
        <v>4238</v>
      </c>
      <c r="E1390" s="3" t="s">
        <v>3993</v>
      </c>
      <c r="F1390" s="3" t="s">
        <v>2126</v>
      </c>
    </row>
    <row r="1391" spans="1:6">
      <c r="A1391" s="3">
        <v>573</v>
      </c>
      <c r="B1391" s="16">
        <v>32994</v>
      </c>
      <c r="C1391" s="8">
        <v>32994</v>
      </c>
      <c r="D1391" s="3" t="s">
        <v>4238</v>
      </c>
      <c r="E1391" s="3" t="s">
        <v>4244</v>
      </c>
      <c r="F1391" s="3" t="s">
        <v>2126</v>
      </c>
    </row>
    <row r="1392" spans="1:6">
      <c r="A1392" s="3">
        <v>574</v>
      </c>
      <c r="B1392" s="15"/>
      <c r="C1392" s="3"/>
      <c r="D1392" s="3" t="s">
        <v>4238</v>
      </c>
      <c r="E1392" s="3" t="s">
        <v>4595</v>
      </c>
      <c r="F1392" s="3" t="s">
        <v>2126</v>
      </c>
    </row>
    <row r="1393" spans="1:6">
      <c r="A1393" s="3">
        <v>574</v>
      </c>
      <c r="B1393" s="15" t="s">
        <v>4237</v>
      </c>
      <c r="C1393" s="3" t="s">
        <v>4237</v>
      </c>
      <c r="D1393" s="3" t="s">
        <v>4238</v>
      </c>
      <c r="E1393" s="3" t="s">
        <v>4456</v>
      </c>
      <c r="F1393" s="3" t="s">
        <v>2126</v>
      </c>
    </row>
    <row r="1394" spans="1:6">
      <c r="A1394" s="3">
        <v>574</v>
      </c>
      <c r="B1394" s="15" t="s">
        <v>4654</v>
      </c>
      <c r="C1394" s="3" t="s">
        <v>4654</v>
      </c>
      <c r="D1394" s="3" t="s">
        <v>4238</v>
      </c>
      <c r="E1394" s="3" t="s">
        <v>4631</v>
      </c>
      <c r="F1394" s="3" t="s">
        <v>2126</v>
      </c>
    </row>
    <row r="1395" spans="1:6">
      <c r="A1395" s="3">
        <v>574</v>
      </c>
      <c r="B1395" s="17">
        <v>42226</v>
      </c>
      <c r="C1395" s="4">
        <v>42226</v>
      </c>
      <c r="D1395" s="3" t="s">
        <v>2775</v>
      </c>
      <c r="E1395" s="3" t="s">
        <v>4655</v>
      </c>
      <c r="F1395" s="3" t="s">
        <v>2126</v>
      </c>
    </row>
    <row r="1396" spans="1:6">
      <c r="A1396" s="3">
        <v>575</v>
      </c>
      <c r="B1396" s="15"/>
      <c r="C1396" s="3"/>
      <c r="D1396" s="3" t="s">
        <v>2775</v>
      </c>
      <c r="E1396" s="3" t="s">
        <v>4549</v>
      </c>
      <c r="F1396" s="3" t="s">
        <v>2126</v>
      </c>
    </row>
    <row r="1397" spans="1:6">
      <c r="A1397" s="3">
        <v>575</v>
      </c>
      <c r="B1397" s="15">
        <v>1989</v>
      </c>
      <c r="C1397" s="3">
        <v>1989</v>
      </c>
      <c r="D1397" s="3" t="s">
        <v>4238</v>
      </c>
      <c r="E1397" s="3" t="s">
        <v>3183</v>
      </c>
      <c r="F1397" s="3" t="s">
        <v>2126</v>
      </c>
    </row>
    <row r="1398" spans="1:6">
      <c r="A1398" s="3">
        <v>575</v>
      </c>
      <c r="B1398" s="15" t="s">
        <v>4253</v>
      </c>
      <c r="C1398" s="3" t="s">
        <v>4253</v>
      </c>
      <c r="D1398" s="3" t="s">
        <v>4656</v>
      </c>
      <c r="E1398" s="3" t="s">
        <v>2620</v>
      </c>
      <c r="F1398" s="3" t="s">
        <v>2143</v>
      </c>
    </row>
    <row r="1399" spans="1:6">
      <c r="A1399" s="3">
        <v>575</v>
      </c>
      <c r="B1399" s="15" t="s">
        <v>4657</v>
      </c>
      <c r="C1399" s="3" t="s">
        <v>4657</v>
      </c>
      <c r="D1399" s="3" t="s">
        <v>3092</v>
      </c>
      <c r="E1399" s="3" t="s">
        <v>2620</v>
      </c>
      <c r="F1399" s="3" t="s">
        <v>2143</v>
      </c>
    </row>
    <row r="1400" spans="1:6">
      <c r="A1400" s="3">
        <v>575</v>
      </c>
      <c r="B1400" s="17">
        <v>43039</v>
      </c>
      <c r="C1400" s="4">
        <v>43039</v>
      </c>
      <c r="D1400" s="3" t="s">
        <v>4658</v>
      </c>
      <c r="E1400" s="3" t="s">
        <v>3087</v>
      </c>
      <c r="F1400" s="3" t="s">
        <v>2126</v>
      </c>
    </row>
    <row r="1401" spans="1:6">
      <c r="A1401" s="3">
        <v>576</v>
      </c>
      <c r="B1401" s="15" t="s">
        <v>4659</v>
      </c>
      <c r="C1401" s="3" t="s">
        <v>4659</v>
      </c>
      <c r="D1401" s="3" t="s">
        <v>4238</v>
      </c>
      <c r="E1401" s="3" t="s">
        <v>2898</v>
      </c>
      <c r="F1401" s="3" t="s">
        <v>2126</v>
      </c>
    </row>
    <row r="1402" spans="1:6">
      <c r="A1402" s="3">
        <v>576</v>
      </c>
      <c r="B1402" s="15" t="s">
        <v>4660</v>
      </c>
      <c r="C1402" s="3" t="s">
        <v>4660</v>
      </c>
      <c r="D1402" s="3" t="s">
        <v>4491</v>
      </c>
      <c r="E1402" s="3" t="s">
        <v>3955</v>
      </c>
      <c r="F1402" s="3" t="s">
        <v>2126</v>
      </c>
    </row>
    <row r="1403" spans="1:6">
      <c r="A1403" s="3">
        <v>577</v>
      </c>
      <c r="B1403" s="16">
        <v>34029</v>
      </c>
      <c r="C1403" s="8">
        <v>34029</v>
      </c>
      <c r="D1403" s="3" t="s">
        <v>4238</v>
      </c>
      <c r="E1403" s="3" t="s">
        <v>3993</v>
      </c>
      <c r="F1403" s="3" t="s">
        <v>2126</v>
      </c>
    </row>
    <row r="1404" spans="1:6">
      <c r="A1404" s="3">
        <v>578</v>
      </c>
      <c r="B1404" s="16">
        <v>34394</v>
      </c>
      <c r="C1404" s="8">
        <v>34394</v>
      </c>
      <c r="D1404" s="3" t="s">
        <v>4238</v>
      </c>
      <c r="E1404" s="3" t="s">
        <v>3993</v>
      </c>
      <c r="F1404" s="3" t="s">
        <v>2126</v>
      </c>
    </row>
    <row r="1405" spans="1:6">
      <c r="A1405" s="3">
        <v>578</v>
      </c>
      <c r="B1405" s="15"/>
      <c r="C1405" s="3"/>
      <c r="D1405" s="3" t="s">
        <v>4238</v>
      </c>
      <c r="E1405" s="3" t="s">
        <v>3072</v>
      </c>
      <c r="F1405" s="3" t="s">
        <v>2126</v>
      </c>
    </row>
    <row r="1406" spans="1:6">
      <c r="A1406" s="3">
        <v>578</v>
      </c>
      <c r="B1406" s="16">
        <v>32568</v>
      </c>
      <c r="C1406" s="8">
        <v>32568</v>
      </c>
      <c r="D1406" s="3" t="s">
        <v>4238</v>
      </c>
      <c r="E1406" s="3" t="s">
        <v>3631</v>
      </c>
      <c r="F1406" s="3" t="s">
        <v>2126</v>
      </c>
    </row>
    <row r="1407" spans="1:6">
      <c r="A1407" s="3">
        <v>579</v>
      </c>
      <c r="B1407" s="15"/>
      <c r="C1407" s="3"/>
      <c r="D1407" s="3" t="s">
        <v>2775</v>
      </c>
      <c r="E1407" s="3" t="s">
        <v>4661</v>
      </c>
      <c r="F1407" s="3" t="s">
        <v>2126</v>
      </c>
    </row>
    <row r="1408" spans="1:6">
      <c r="A1408" s="3">
        <v>579</v>
      </c>
      <c r="B1408" s="15" t="s">
        <v>4662</v>
      </c>
      <c r="C1408" s="3" t="s">
        <v>4662</v>
      </c>
      <c r="D1408" s="3" t="s">
        <v>4238</v>
      </c>
      <c r="E1408" s="3" t="s">
        <v>3062</v>
      </c>
      <c r="F1408" s="3" t="s">
        <v>2126</v>
      </c>
    </row>
    <row r="1409" spans="1:6">
      <c r="A1409" s="3">
        <v>579</v>
      </c>
      <c r="B1409" s="15"/>
      <c r="C1409" s="3"/>
      <c r="D1409" s="3" t="s">
        <v>4238</v>
      </c>
      <c r="E1409" s="3" t="s">
        <v>4663</v>
      </c>
      <c r="F1409" s="3" t="s">
        <v>2126</v>
      </c>
    </row>
    <row r="1410" spans="1:6">
      <c r="A1410" s="3">
        <v>579</v>
      </c>
      <c r="B1410" s="15" t="s">
        <v>4664</v>
      </c>
      <c r="C1410" s="3" t="s">
        <v>4664</v>
      </c>
      <c r="D1410" s="3" t="s">
        <v>4238</v>
      </c>
      <c r="E1410" s="3" t="s">
        <v>4665</v>
      </c>
      <c r="F1410" s="3" t="s">
        <v>2126</v>
      </c>
    </row>
    <row r="1411" spans="1:6">
      <c r="A1411" s="3">
        <v>580</v>
      </c>
      <c r="B1411" s="15" t="s">
        <v>4240</v>
      </c>
      <c r="C1411" s="3" t="s">
        <v>4240</v>
      </c>
      <c r="D1411" s="3" t="s">
        <v>4238</v>
      </c>
      <c r="E1411" s="3" t="s">
        <v>3062</v>
      </c>
      <c r="F1411" s="3" t="s">
        <v>2126</v>
      </c>
    </row>
    <row r="1412" spans="1:6">
      <c r="A1412" s="3">
        <v>580</v>
      </c>
      <c r="B1412" s="15">
        <v>1992</v>
      </c>
      <c r="C1412" s="3">
        <v>1992</v>
      </c>
      <c r="D1412" s="3" t="s">
        <v>4238</v>
      </c>
      <c r="E1412" s="3" t="s">
        <v>4519</v>
      </c>
      <c r="F1412" s="3" t="s">
        <v>2126</v>
      </c>
    </row>
    <row r="1413" spans="1:6">
      <c r="A1413" s="3">
        <v>580</v>
      </c>
      <c r="B1413" s="15">
        <v>1991</v>
      </c>
      <c r="C1413" s="3">
        <v>1991</v>
      </c>
      <c r="D1413" s="3" t="s">
        <v>4666</v>
      </c>
      <c r="E1413" s="3" t="s">
        <v>3017</v>
      </c>
      <c r="F1413" s="3" t="s">
        <v>2143</v>
      </c>
    </row>
    <row r="1414" spans="1:6">
      <c r="A1414" s="3">
        <v>581</v>
      </c>
      <c r="B1414" s="15" t="s">
        <v>4274</v>
      </c>
      <c r="C1414" s="3" t="s">
        <v>4274</v>
      </c>
      <c r="D1414" s="3" t="s">
        <v>4667</v>
      </c>
      <c r="E1414" s="3" t="s">
        <v>2468</v>
      </c>
      <c r="F1414" s="3" t="s">
        <v>2143</v>
      </c>
    </row>
    <row r="1415" spans="1:6">
      <c r="A1415" s="3">
        <v>581</v>
      </c>
      <c r="B1415" s="15" t="s">
        <v>4668</v>
      </c>
      <c r="C1415" s="3" t="s">
        <v>4668</v>
      </c>
      <c r="D1415" s="3" t="s">
        <v>4669</v>
      </c>
      <c r="E1415" s="3" t="s">
        <v>2468</v>
      </c>
      <c r="F1415" s="3" t="s">
        <v>2143</v>
      </c>
    </row>
    <row r="1416" spans="1:6">
      <c r="A1416" s="3">
        <v>581</v>
      </c>
      <c r="B1416" s="15" t="s">
        <v>4571</v>
      </c>
      <c r="C1416" s="3" t="s">
        <v>4571</v>
      </c>
      <c r="D1416" s="3" t="s">
        <v>4670</v>
      </c>
      <c r="E1416" s="3" t="s">
        <v>2721</v>
      </c>
      <c r="F1416" s="3" t="s">
        <v>2143</v>
      </c>
    </row>
    <row r="1417" spans="1:6">
      <c r="A1417" s="3">
        <v>582</v>
      </c>
      <c r="B1417" s="15"/>
      <c r="C1417" s="3"/>
      <c r="D1417" s="3" t="s">
        <v>2775</v>
      </c>
      <c r="E1417" s="3" t="s">
        <v>4621</v>
      </c>
      <c r="F1417" s="3" t="s">
        <v>2126</v>
      </c>
    </row>
    <row r="1418" spans="1:6">
      <c r="A1418" s="3">
        <v>582</v>
      </c>
      <c r="B1418" s="15" t="s">
        <v>4671</v>
      </c>
      <c r="C1418" s="3" t="s">
        <v>4671</v>
      </c>
      <c r="D1418" s="3" t="s">
        <v>4238</v>
      </c>
      <c r="E1418" s="3" t="s">
        <v>4456</v>
      </c>
      <c r="F1418" s="3" t="s">
        <v>2126</v>
      </c>
    </row>
    <row r="1419" spans="1:6">
      <c r="A1419" s="3">
        <v>582</v>
      </c>
      <c r="B1419" s="15" t="s">
        <v>4672</v>
      </c>
      <c r="C1419" s="3" t="s">
        <v>4672</v>
      </c>
      <c r="D1419" s="3" t="s">
        <v>4238</v>
      </c>
      <c r="E1419" s="3" t="s">
        <v>4673</v>
      </c>
      <c r="F1419" s="3" t="s">
        <v>2126</v>
      </c>
    </row>
    <row r="1420" spans="1:6">
      <c r="A1420" s="3">
        <v>582</v>
      </c>
      <c r="B1420" s="17">
        <v>42185</v>
      </c>
      <c r="C1420" s="4">
        <v>42185</v>
      </c>
      <c r="D1420" s="3" t="s">
        <v>2775</v>
      </c>
      <c r="E1420" s="3" t="s">
        <v>4674</v>
      </c>
      <c r="F1420" s="3" t="s">
        <v>2126</v>
      </c>
    </row>
    <row r="1421" spans="1:6">
      <c r="A1421" s="3">
        <v>583</v>
      </c>
      <c r="B1421" s="15" t="s">
        <v>4320</v>
      </c>
      <c r="C1421" s="3" t="s">
        <v>4320</v>
      </c>
      <c r="D1421" s="3" t="s">
        <v>2775</v>
      </c>
      <c r="E1421" s="3" t="s">
        <v>4675</v>
      </c>
      <c r="F1421" s="3" t="s">
        <v>2126</v>
      </c>
    </row>
    <row r="1422" spans="1:6">
      <c r="A1422" s="3">
        <v>583</v>
      </c>
      <c r="B1422" s="15" t="s">
        <v>4442</v>
      </c>
      <c r="C1422" s="3" t="s">
        <v>4442</v>
      </c>
      <c r="D1422" s="3" t="s">
        <v>4676</v>
      </c>
      <c r="E1422" s="3" t="s">
        <v>4677</v>
      </c>
      <c r="F1422" s="3" t="s">
        <v>2143</v>
      </c>
    </row>
    <row r="1423" spans="1:6">
      <c r="A1423" s="3">
        <v>583</v>
      </c>
      <c r="B1423" s="15" t="s">
        <v>4442</v>
      </c>
      <c r="C1423" s="3" t="s">
        <v>4442</v>
      </c>
      <c r="D1423" s="3" t="s">
        <v>4678</v>
      </c>
      <c r="E1423" s="3" t="s">
        <v>4679</v>
      </c>
      <c r="F1423" s="3" t="s">
        <v>2143</v>
      </c>
    </row>
    <row r="1424" spans="1:6">
      <c r="A1424" s="3">
        <v>583</v>
      </c>
      <c r="B1424" s="15" t="s">
        <v>4276</v>
      </c>
      <c r="C1424" s="3" t="s">
        <v>4276</v>
      </c>
      <c r="D1424" s="3" t="s">
        <v>4680</v>
      </c>
      <c r="E1424" s="3" t="s">
        <v>4681</v>
      </c>
      <c r="F1424" s="3" t="s">
        <v>2143</v>
      </c>
    </row>
    <row r="1425" spans="1:6">
      <c r="A1425" s="3">
        <v>584</v>
      </c>
      <c r="B1425" s="15" t="s">
        <v>4490</v>
      </c>
      <c r="C1425" s="3" t="s">
        <v>4490</v>
      </c>
      <c r="D1425" s="3" t="s">
        <v>4238</v>
      </c>
      <c r="E1425" s="3" t="s">
        <v>2898</v>
      </c>
      <c r="F1425" s="3" t="s">
        <v>2126</v>
      </c>
    </row>
    <row r="1426" spans="1:6">
      <c r="A1426" s="3">
        <v>584</v>
      </c>
      <c r="B1426" s="15" t="s">
        <v>4682</v>
      </c>
      <c r="C1426" s="3" t="s">
        <v>4682</v>
      </c>
      <c r="D1426" s="3" t="s">
        <v>2775</v>
      </c>
      <c r="E1426" s="3" t="s">
        <v>3835</v>
      </c>
      <c r="F1426" s="3" t="s">
        <v>2126</v>
      </c>
    </row>
    <row r="1427" spans="1:6">
      <c r="A1427" s="3">
        <v>585</v>
      </c>
      <c r="B1427" s="15">
        <v>1997</v>
      </c>
      <c r="C1427" s="3">
        <v>1997</v>
      </c>
      <c r="D1427" s="3" t="s">
        <v>4683</v>
      </c>
      <c r="E1427" s="3" t="s">
        <v>4684</v>
      </c>
      <c r="F1427" s="3" t="s">
        <v>2143</v>
      </c>
    </row>
    <row r="1428" spans="1:6">
      <c r="A1428" s="3">
        <v>585</v>
      </c>
      <c r="B1428" s="15" t="s">
        <v>4685</v>
      </c>
      <c r="C1428" s="3" t="s">
        <v>4685</v>
      </c>
      <c r="D1428" s="3" t="s">
        <v>4686</v>
      </c>
      <c r="E1428" s="3" t="s">
        <v>3549</v>
      </c>
      <c r="F1428" s="3" t="s">
        <v>2143</v>
      </c>
    </row>
    <row r="1429" spans="1:6">
      <c r="A1429" s="3">
        <v>585</v>
      </c>
      <c r="B1429" s="15" t="s">
        <v>4687</v>
      </c>
      <c r="C1429" s="3" t="s">
        <v>4687</v>
      </c>
      <c r="D1429" s="3" t="s">
        <v>2775</v>
      </c>
      <c r="E1429" s="3" t="s">
        <v>4688</v>
      </c>
      <c r="F1429" s="3" t="s">
        <v>2126</v>
      </c>
    </row>
    <row r="1430" spans="1:6">
      <c r="A1430" s="3">
        <v>585</v>
      </c>
      <c r="B1430" s="15" t="s">
        <v>4689</v>
      </c>
      <c r="C1430" s="3" t="s">
        <v>4689</v>
      </c>
      <c r="D1430" s="3" t="s">
        <v>2280</v>
      </c>
      <c r="E1430" s="3" t="s">
        <v>3283</v>
      </c>
      <c r="F1430" s="3" t="s">
        <v>2126</v>
      </c>
    </row>
    <row r="1431" spans="1:6">
      <c r="A1431" s="3">
        <v>586</v>
      </c>
      <c r="B1431" s="15" t="s">
        <v>2905</v>
      </c>
      <c r="C1431" s="3" t="s">
        <v>2905</v>
      </c>
      <c r="D1431" s="3" t="s">
        <v>3695</v>
      </c>
      <c r="E1431" s="3" t="s">
        <v>4690</v>
      </c>
      <c r="F1431" s="3" t="s">
        <v>2126</v>
      </c>
    </row>
    <row r="1432" spans="1:6">
      <c r="A1432" s="3">
        <v>586</v>
      </c>
      <c r="B1432" s="15" t="s">
        <v>3369</v>
      </c>
      <c r="C1432" s="3" t="s">
        <v>3369</v>
      </c>
      <c r="D1432" s="3" t="s">
        <v>2332</v>
      </c>
      <c r="E1432" s="3" t="s">
        <v>4691</v>
      </c>
      <c r="F1432" s="3" t="s">
        <v>2126</v>
      </c>
    </row>
    <row r="1433" spans="1:6">
      <c r="A1433" s="3">
        <v>586</v>
      </c>
      <c r="B1433" s="15" t="s">
        <v>4692</v>
      </c>
      <c r="C1433" s="3" t="s">
        <v>4692</v>
      </c>
      <c r="D1433" s="3" t="s">
        <v>2775</v>
      </c>
      <c r="E1433" s="3" t="s">
        <v>3083</v>
      </c>
      <c r="F1433" s="3" t="s">
        <v>2126</v>
      </c>
    </row>
    <row r="1434" spans="1:6">
      <c r="A1434" s="3">
        <v>586</v>
      </c>
      <c r="B1434" s="15" t="s">
        <v>4693</v>
      </c>
      <c r="C1434" s="3" t="s">
        <v>4693</v>
      </c>
      <c r="D1434" s="3" t="s">
        <v>2775</v>
      </c>
      <c r="E1434" s="3" t="s">
        <v>4694</v>
      </c>
      <c r="F1434" s="3" t="s">
        <v>2126</v>
      </c>
    </row>
    <row r="1435" spans="1:6">
      <c r="A1435" s="3">
        <v>587</v>
      </c>
      <c r="B1435" s="15" t="s">
        <v>4695</v>
      </c>
      <c r="C1435" s="3" t="s">
        <v>4695</v>
      </c>
      <c r="D1435" s="3" t="s">
        <v>2261</v>
      </c>
      <c r="E1435" s="3" t="s">
        <v>2644</v>
      </c>
      <c r="F1435" s="3" t="s">
        <v>2126</v>
      </c>
    </row>
    <row r="1436" spans="1:6">
      <c r="A1436" s="3">
        <v>588</v>
      </c>
      <c r="B1436" s="15" t="s">
        <v>4696</v>
      </c>
      <c r="C1436" s="3" t="s">
        <v>4696</v>
      </c>
      <c r="D1436" s="3" t="s">
        <v>2607</v>
      </c>
      <c r="E1436" s="3" t="s">
        <v>2749</v>
      </c>
      <c r="F1436" s="3" t="s">
        <v>2126</v>
      </c>
    </row>
    <row r="1437" spans="1:6">
      <c r="A1437" s="3">
        <v>588</v>
      </c>
      <c r="B1437" s="15"/>
      <c r="C1437" s="3"/>
      <c r="D1437" s="3" t="s">
        <v>2775</v>
      </c>
      <c r="E1437" s="3" t="s">
        <v>4697</v>
      </c>
      <c r="F1437" s="3" t="s">
        <v>2126</v>
      </c>
    </row>
    <row r="1438" spans="1:6">
      <c r="A1438" s="3">
        <v>589</v>
      </c>
      <c r="B1438" s="15" t="s">
        <v>4698</v>
      </c>
      <c r="C1438" s="3" t="s">
        <v>4698</v>
      </c>
      <c r="D1438" s="3" t="s">
        <v>4699</v>
      </c>
      <c r="E1438" s="3" t="s">
        <v>4700</v>
      </c>
      <c r="F1438" s="3" t="s">
        <v>2143</v>
      </c>
    </row>
    <row r="1439" spans="1:6">
      <c r="A1439" s="3">
        <v>589</v>
      </c>
      <c r="B1439" s="15" t="s">
        <v>4701</v>
      </c>
      <c r="C1439" s="3" t="s">
        <v>4701</v>
      </c>
      <c r="D1439" s="3" t="s">
        <v>3854</v>
      </c>
      <c r="E1439" s="3" t="s">
        <v>4702</v>
      </c>
      <c r="F1439" s="3" t="s">
        <v>2126</v>
      </c>
    </row>
    <row r="1440" spans="1:6">
      <c r="A1440" s="3">
        <v>589</v>
      </c>
      <c r="B1440" s="15" t="s">
        <v>4703</v>
      </c>
      <c r="C1440" s="3" t="s">
        <v>4703</v>
      </c>
      <c r="D1440" s="3" t="s">
        <v>4704</v>
      </c>
      <c r="E1440" s="3" t="s">
        <v>4705</v>
      </c>
      <c r="F1440" s="3" t="s">
        <v>2126</v>
      </c>
    </row>
    <row r="1441" spans="1:6">
      <c r="A1441" s="3">
        <v>590</v>
      </c>
      <c r="B1441" s="15" t="s">
        <v>4706</v>
      </c>
      <c r="C1441" s="3" t="s">
        <v>4706</v>
      </c>
      <c r="D1441" s="3" t="s">
        <v>2730</v>
      </c>
      <c r="E1441" s="3" t="s">
        <v>4707</v>
      </c>
      <c r="F1441" s="3" t="s">
        <v>2126</v>
      </c>
    </row>
    <row r="1442" spans="1:6">
      <c r="A1442" s="3">
        <v>591</v>
      </c>
      <c r="B1442" s="15" t="s">
        <v>4708</v>
      </c>
      <c r="C1442" s="3" t="s">
        <v>4708</v>
      </c>
      <c r="D1442" s="3" t="s">
        <v>4709</v>
      </c>
      <c r="E1442" s="3" t="s">
        <v>2721</v>
      </c>
      <c r="F1442" s="3" t="s">
        <v>2143</v>
      </c>
    </row>
    <row r="1443" spans="1:6">
      <c r="A1443" s="3">
        <v>592</v>
      </c>
      <c r="B1443" s="15" t="s">
        <v>4710</v>
      </c>
      <c r="C1443" s="3" t="s">
        <v>4710</v>
      </c>
      <c r="D1443" s="3" t="s">
        <v>4711</v>
      </c>
      <c r="E1443" s="3" t="s">
        <v>3072</v>
      </c>
      <c r="F1443" s="3" t="s">
        <v>2143</v>
      </c>
    </row>
    <row r="1444" spans="1:6">
      <c r="A1444" s="3">
        <v>592</v>
      </c>
      <c r="B1444" s="15" t="s">
        <v>4712</v>
      </c>
      <c r="C1444" s="3" t="s">
        <v>4712</v>
      </c>
      <c r="D1444" s="3" t="s">
        <v>2174</v>
      </c>
      <c r="E1444" s="3" t="s">
        <v>4713</v>
      </c>
      <c r="F1444" s="3" t="s">
        <v>2126</v>
      </c>
    </row>
    <row r="1445" spans="1:6">
      <c r="A1445" s="3">
        <v>593</v>
      </c>
      <c r="B1445" s="15" t="s">
        <v>4714</v>
      </c>
      <c r="C1445" s="3" t="s">
        <v>4714</v>
      </c>
      <c r="D1445" s="3" t="s">
        <v>4715</v>
      </c>
      <c r="E1445" s="3" t="s">
        <v>4716</v>
      </c>
      <c r="F1445" s="3" t="s">
        <v>2126</v>
      </c>
    </row>
    <row r="1446" spans="1:6">
      <c r="A1446" s="3">
        <v>593</v>
      </c>
      <c r="B1446" s="15" t="s">
        <v>4717</v>
      </c>
      <c r="C1446" s="3" t="s">
        <v>4717</v>
      </c>
      <c r="D1446" s="3" t="s">
        <v>4715</v>
      </c>
      <c r="E1446" s="3" t="s">
        <v>4160</v>
      </c>
      <c r="F1446" s="3" t="s">
        <v>2126</v>
      </c>
    </row>
    <row r="1447" spans="1:6">
      <c r="A1447" s="3">
        <v>593</v>
      </c>
      <c r="B1447" s="17">
        <v>42051</v>
      </c>
      <c r="C1447" s="4">
        <v>42051</v>
      </c>
      <c r="D1447" s="3" t="s">
        <v>4718</v>
      </c>
      <c r="E1447" s="3" t="s">
        <v>3844</v>
      </c>
      <c r="F1447" s="3" t="s">
        <v>2126</v>
      </c>
    </row>
    <row r="1448" spans="1:6">
      <c r="A1448" s="3">
        <v>594</v>
      </c>
      <c r="B1448" s="15" t="s">
        <v>4719</v>
      </c>
      <c r="C1448" s="3" t="s">
        <v>4719</v>
      </c>
      <c r="D1448" s="3" t="s">
        <v>4720</v>
      </c>
      <c r="E1448" s="3" t="s">
        <v>2468</v>
      </c>
      <c r="F1448" s="3" t="s">
        <v>2143</v>
      </c>
    </row>
    <row r="1449" spans="1:6">
      <c r="A1449" s="3">
        <v>595</v>
      </c>
      <c r="B1449" s="15" t="s">
        <v>4721</v>
      </c>
      <c r="C1449" s="3" t="s">
        <v>4721</v>
      </c>
      <c r="D1449" s="3" t="s">
        <v>4722</v>
      </c>
      <c r="E1449" s="3" t="s">
        <v>4723</v>
      </c>
      <c r="F1449" s="3" t="s">
        <v>2143</v>
      </c>
    </row>
    <row r="1450" spans="1:6">
      <c r="A1450" s="3">
        <v>595</v>
      </c>
      <c r="B1450" s="15" t="s">
        <v>4724</v>
      </c>
      <c r="C1450" s="3" t="s">
        <v>4724</v>
      </c>
      <c r="D1450" s="3" t="s">
        <v>4725</v>
      </c>
      <c r="E1450" s="3" t="s">
        <v>3852</v>
      </c>
      <c r="F1450" s="3" t="s">
        <v>2126</v>
      </c>
    </row>
    <row r="1451" spans="1:6">
      <c r="A1451" s="3">
        <v>596</v>
      </c>
      <c r="B1451" s="15" t="s">
        <v>4726</v>
      </c>
      <c r="C1451" s="3" t="s">
        <v>4726</v>
      </c>
      <c r="D1451" s="3" t="s">
        <v>4727</v>
      </c>
      <c r="E1451" s="3" t="s">
        <v>4728</v>
      </c>
      <c r="F1451" s="3" t="s">
        <v>2143</v>
      </c>
    </row>
    <row r="1452" spans="1:6">
      <c r="A1452" s="3">
        <v>596</v>
      </c>
      <c r="B1452" s="15" t="s">
        <v>4729</v>
      </c>
      <c r="C1452" s="3" t="s">
        <v>4729</v>
      </c>
      <c r="D1452" s="3" t="s">
        <v>4730</v>
      </c>
      <c r="E1452" s="3" t="s">
        <v>4728</v>
      </c>
      <c r="F1452" s="3" t="s">
        <v>2126</v>
      </c>
    </row>
    <row r="1453" spans="1:6">
      <c r="A1453" s="3">
        <v>596</v>
      </c>
      <c r="B1453" s="15" t="s">
        <v>4731</v>
      </c>
      <c r="C1453" s="3" t="s">
        <v>4731</v>
      </c>
      <c r="D1453" s="3" t="s">
        <v>4732</v>
      </c>
      <c r="E1453" s="3" t="s">
        <v>3178</v>
      </c>
      <c r="F1453" s="3" t="s">
        <v>2143</v>
      </c>
    </row>
    <row r="1454" spans="1:6">
      <c r="A1454" s="3">
        <v>596</v>
      </c>
      <c r="B1454" s="15"/>
      <c r="C1454" s="3"/>
      <c r="D1454" s="3" t="s">
        <v>2775</v>
      </c>
      <c r="E1454" s="3" t="s">
        <v>4086</v>
      </c>
      <c r="F1454" s="3" t="s">
        <v>2126</v>
      </c>
    </row>
    <row r="1455" spans="1:6">
      <c r="A1455" s="3">
        <v>597</v>
      </c>
      <c r="B1455" s="15" t="s">
        <v>4141</v>
      </c>
      <c r="C1455" s="3" t="s">
        <v>4141</v>
      </c>
      <c r="D1455" s="3" t="s">
        <v>4733</v>
      </c>
      <c r="E1455" s="3" t="s">
        <v>4734</v>
      </c>
      <c r="F1455" s="3" t="s">
        <v>2143</v>
      </c>
    </row>
    <row r="1456" spans="1:6">
      <c r="A1456" s="3">
        <v>597</v>
      </c>
      <c r="B1456" s="15" t="s">
        <v>4735</v>
      </c>
      <c r="C1456" s="3" t="s">
        <v>4735</v>
      </c>
      <c r="D1456" s="3" t="s">
        <v>4736</v>
      </c>
      <c r="E1456" s="3" t="s">
        <v>4737</v>
      </c>
      <c r="F1456" s="3" t="s">
        <v>2143</v>
      </c>
    </row>
    <row r="1457" spans="1:6">
      <c r="A1457" s="3">
        <v>597</v>
      </c>
      <c r="B1457" s="15" t="s">
        <v>4442</v>
      </c>
      <c r="C1457" s="3" t="s">
        <v>4442</v>
      </c>
      <c r="D1457" s="3" t="s">
        <v>4738</v>
      </c>
      <c r="E1457" s="3" t="s">
        <v>4739</v>
      </c>
      <c r="F1457" s="3" t="s">
        <v>2143</v>
      </c>
    </row>
    <row r="1458" spans="1:6">
      <c r="A1458" s="3">
        <v>598</v>
      </c>
      <c r="B1458" s="15" t="s">
        <v>4740</v>
      </c>
      <c r="C1458" s="3" t="s">
        <v>4740</v>
      </c>
      <c r="D1458" s="3" t="s">
        <v>3185</v>
      </c>
      <c r="E1458" s="3" t="s">
        <v>4741</v>
      </c>
      <c r="F1458" s="3" t="s">
        <v>2126</v>
      </c>
    </row>
    <row r="1459" spans="1:6">
      <c r="A1459" s="3">
        <v>598</v>
      </c>
      <c r="B1459" s="15" t="s">
        <v>4742</v>
      </c>
      <c r="C1459" s="3" t="s">
        <v>4742</v>
      </c>
      <c r="D1459" s="3" t="s">
        <v>2730</v>
      </c>
      <c r="E1459" s="3" t="s">
        <v>2602</v>
      </c>
      <c r="F1459" s="3" t="s">
        <v>2126</v>
      </c>
    </row>
    <row r="1460" spans="1:6">
      <c r="A1460" s="3">
        <v>599</v>
      </c>
      <c r="B1460" s="15" t="s">
        <v>3213</v>
      </c>
      <c r="C1460" s="3" t="s">
        <v>3213</v>
      </c>
      <c r="D1460" s="3" t="s">
        <v>4743</v>
      </c>
      <c r="E1460" s="3" t="s">
        <v>2468</v>
      </c>
      <c r="F1460" s="3" t="s">
        <v>2143</v>
      </c>
    </row>
    <row r="1461" spans="1:6">
      <c r="A1461" s="3">
        <v>599</v>
      </c>
      <c r="B1461" s="15" t="s">
        <v>4744</v>
      </c>
      <c r="C1461" s="3" t="s">
        <v>4744</v>
      </c>
      <c r="D1461" s="3" t="s">
        <v>4745</v>
      </c>
      <c r="E1461" s="3" t="s">
        <v>2468</v>
      </c>
      <c r="F1461" s="3" t="s">
        <v>2143</v>
      </c>
    </row>
    <row r="1462" spans="1:6">
      <c r="A1462" s="3">
        <v>599</v>
      </c>
      <c r="B1462" s="15" t="s">
        <v>3792</v>
      </c>
      <c r="C1462" s="3" t="s">
        <v>3792</v>
      </c>
      <c r="D1462" s="3" t="s">
        <v>4746</v>
      </c>
      <c r="E1462" s="3" t="s">
        <v>3300</v>
      </c>
      <c r="F1462" s="3" t="s">
        <v>2143</v>
      </c>
    </row>
    <row r="1463" spans="1:6">
      <c r="A1463" s="3">
        <v>599</v>
      </c>
      <c r="B1463" s="15" t="s">
        <v>3705</v>
      </c>
      <c r="C1463" s="3" t="s">
        <v>3705</v>
      </c>
      <c r="D1463" s="3" t="s">
        <v>4747</v>
      </c>
      <c r="E1463" s="3" t="s">
        <v>4748</v>
      </c>
      <c r="F1463" s="3" t="s">
        <v>2126</v>
      </c>
    </row>
    <row r="1464" spans="1:6">
      <c r="A1464" s="3">
        <v>600</v>
      </c>
      <c r="B1464" s="15" t="s">
        <v>4749</v>
      </c>
      <c r="C1464" s="3" t="s">
        <v>4749</v>
      </c>
      <c r="D1464" s="3" t="s">
        <v>4476</v>
      </c>
      <c r="E1464" s="3" t="s">
        <v>4750</v>
      </c>
      <c r="F1464" s="3" t="s">
        <v>2126</v>
      </c>
    </row>
    <row r="1465" spans="1:6">
      <c r="A1465" s="3">
        <v>600</v>
      </c>
      <c r="B1465" s="15" t="s">
        <v>4751</v>
      </c>
      <c r="C1465" s="3" t="s">
        <v>4751</v>
      </c>
      <c r="D1465" s="3" t="s">
        <v>4752</v>
      </c>
      <c r="E1465" s="3" t="s">
        <v>4160</v>
      </c>
      <c r="F1465" s="3" t="s">
        <v>2143</v>
      </c>
    </row>
    <row r="1466" spans="1:6">
      <c r="A1466" s="3">
        <v>600</v>
      </c>
      <c r="B1466" s="15" t="s">
        <v>4753</v>
      </c>
      <c r="C1466" s="3" t="s">
        <v>4753</v>
      </c>
      <c r="D1466" s="3" t="s">
        <v>4238</v>
      </c>
      <c r="E1466" s="3" t="s">
        <v>3438</v>
      </c>
      <c r="F1466" s="3" t="s">
        <v>2126</v>
      </c>
    </row>
    <row r="1467" spans="1:6">
      <c r="A1467" s="3">
        <v>600</v>
      </c>
      <c r="B1467" s="15">
        <v>1994</v>
      </c>
      <c r="C1467" s="3">
        <v>1994</v>
      </c>
      <c r="D1467" s="3" t="s">
        <v>4754</v>
      </c>
      <c r="E1467" s="3" t="s">
        <v>4755</v>
      </c>
      <c r="F1467" s="3" t="s">
        <v>2126</v>
      </c>
    </row>
    <row r="1468" spans="1:6">
      <c r="A1468" s="3">
        <v>601</v>
      </c>
      <c r="B1468" s="15" t="s">
        <v>4756</v>
      </c>
      <c r="C1468" s="3" t="s">
        <v>4756</v>
      </c>
      <c r="D1468" s="3" t="s">
        <v>4238</v>
      </c>
      <c r="E1468" s="3" t="s">
        <v>4757</v>
      </c>
      <c r="F1468" s="3" t="s">
        <v>2126</v>
      </c>
    </row>
    <row r="1469" spans="1:6">
      <c r="A1469" s="3">
        <v>602</v>
      </c>
      <c r="B1469" s="15" t="s">
        <v>4758</v>
      </c>
      <c r="C1469" s="3" t="s">
        <v>4758</v>
      </c>
      <c r="D1469" s="3" t="s">
        <v>2730</v>
      </c>
      <c r="E1469" s="3" t="s">
        <v>4759</v>
      </c>
      <c r="F1469" s="3" t="s">
        <v>2126</v>
      </c>
    </row>
    <row r="1470" spans="1:6">
      <c r="A1470" s="3">
        <v>603</v>
      </c>
      <c r="B1470" s="15" t="s">
        <v>4760</v>
      </c>
      <c r="C1470" s="3" t="s">
        <v>4760</v>
      </c>
      <c r="D1470" s="3" t="s">
        <v>4761</v>
      </c>
      <c r="E1470" s="3" t="s">
        <v>2721</v>
      </c>
      <c r="F1470" s="3" t="s">
        <v>2143</v>
      </c>
    </row>
    <row r="1471" spans="1:6">
      <c r="A1471" s="3">
        <v>604</v>
      </c>
      <c r="B1471" s="15" t="s">
        <v>4762</v>
      </c>
      <c r="C1471" s="3" t="s">
        <v>4762</v>
      </c>
      <c r="D1471" s="3" t="s">
        <v>4763</v>
      </c>
      <c r="E1471" s="3" t="s">
        <v>4764</v>
      </c>
      <c r="F1471" s="3" t="s">
        <v>2126</v>
      </c>
    </row>
    <row r="1472" spans="1:6">
      <c r="A1472" s="3">
        <v>604</v>
      </c>
      <c r="B1472" s="15" t="s">
        <v>4229</v>
      </c>
      <c r="C1472" s="3" t="s">
        <v>4229</v>
      </c>
      <c r="D1472" s="3" t="s">
        <v>4765</v>
      </c>
      <c r="E1472" s="3" t="s">
        <v>2602</v>
      </c>
      <c r="F1472" s="3" t="s">
        <v>2126</v>
      </c>
    </row>
    <row r="1473" spans="1:6">
      <c r="A1473" s="3">
        <v>604</v>
      </c>
      <c r="B1473" s="15" t="s">
        <v>4766</v>
      </c>
      <c r="C1473" s="3" t="s">
        <v>4766</v>
      </c>
      <c r="D1473" s="3" t="s">
        <v>2775</v>
      </c>
      <c r="E1473" s="3" t="s">
        <v>2426</v>
      </c>
      <c r="F1473" s="3" t="s">
        <v>2126</v>
      </c>
    </row>
    <row r="1474" spans="1:6">
      <c r="A1474" s="3">
        <v>604</v>
      </c>
      <c r="B1474" s="15"/>
      <c r="C1474" s="3"/>
      <c r="D1474" s="3" t="s">
        <v>2280</v>
      </c>
      <c r="E1474" s="3" t="s">
        <v>2244</v>
      </c>
      <c r="F1474" s="3" t="s">
        <v>2126</v>
      </c>
    </row>
    <row r="1475" spans="1:6">
      <c r="A1475" s="3">
        <v>605</v>
      </c>
      <c r="B1475" s="15" t="s">
        <v>4767</v>
      </c>
      <c r="C1475" s="3" t="s">
        <v>4767</v>
      </c>
      <c r="D1475" s="3" t="s">
        <v>4768</v>
      </c>
      <c r="E1475" s="3" t="s">
        <v>4769</v>
      </c>
      <c r="F1475" s="3" t="s">
        <v>2126</v>
      </c>
    </row>
    <row r="1476" spans="1:6">
      <c r="A1476" s="3">
        <v>605</v>
      </c>
      <c r="B1476" s="15" t="s">
        <v>4770</v>
      </c>
      <c r="C1476" s="3" t="s">
        <v>4770</v>
      </c>
      <c r="D1476" s="3" t="s">
        <v>4771</v>
      </c>
      <c r="E1476" s="3" t="s">
        <v>2898</v>
      </c>
      <c r="F1476" s="3" t="s">
        <v>2126</v>
      </c>
    </row>
    <row r="1477" spans="1:6">
      <c r="A1477" s="3">
        <v>606</v>
      </c>
      <c r="B1477" s="15" t="s">
        <v>4772</v>
      </c>
      <c r="C1477" s="3" t="s">
        <v>4772</v>
      </c>
      <c r="D1477" s="3" t="s">
        <v>2730</v>
      </c>
      <c r="E1477" s="3" t="s">
        <v>2644</v>
      </c>
      <c r="F1477" s="3" t="s">
        <v>2126</v>
      </c>
    </row>
    <row r="1478" spans="1:6">
      <c r="A1478" s="9">
        <v>606</v>
      </c>
      <c r="B1478" s="15" t="s">
        <v>4773</v>
      </c>
      <c r="C1478" s="3" t="s">
        <v>4773</v>
      </c>
      <c r="D1478" s="3" t="s">
        <v>4774</v>
      </c>
      <c r="E1478" s="3" t="s">
        <v>4217</v>
      </c>
      <c r="F1478" s="3" t="s">
        <v>2126</v>
      </c>
    </row>
    <row r="1479" spans="1:6">
      <c r="A1479" s="9">
        <v>607</v>
      </c>
      <c r="B1479" s="15" t="s">
        <v>4775</v>
      </c>
      <c r="C1479" s="3" t="s">
        <v>4775</v>
      </c>
      <c r="D1479" s="3" t="s">
        <v>2426</v>
      </c>
      <c r="E1479" s="3" t="s">
        <v>2775</v>
      </c>
      <c r="F1479" s="3" t="s">
        <v>2126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Valtierra Romero</cp:lastModifiedBy>
  <dcterms:created xsi:type="dcterms:W3CDTF">2023-11-30T10:35:29-06:00</dcterms:created>
  <dcterms:modified xsi:type="dcterms:W3CDTF">2023-11-30T11:38:00-06:00</dcterms:modified>
  <dc:title/>
  <dc:description/>
  <dc:subject/>
  <cp:keywords/>
  <cp:category/>
</cp:coreProperties>
</file>