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<sst xmlns="http://schemas.openxmlformats.org/spreadsheetml/2006/main" uniqueCount="17888">
  <si>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</si>
  <si>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</si>
  <si>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</si>
  <si>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</si>
  <si>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</si>
  <si>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</si>
  <si>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</si>
  <si>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</si>
  <si>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</si>
  <si>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</si>
  <si>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</si>
  <si>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</si>
  <si>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</si>
  <si>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</si>
  <si>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</si>
  <si>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</si>
  <si>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</si>
  <si>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</si>
  <si>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</si>
  <si>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</si>
  <si>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</si>
  <si>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</si>
  <si>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</si>
  <si>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</si>
  <si>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</si>
  <si>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</si>
  <si>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</si>
  <si>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</si>
  <si>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</si>
  <si>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</si>
  <si>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</si>
  <si>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</si>
  <si>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</si>
  <si>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</si>
  <si>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</si>
  <si>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</si>
  <si>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</si>
  <si>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</si>
  <si>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</si>
  <si>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</si>
  <si>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</si>
  <si>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</si>
  <si>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</si>
  <si>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</si>
  <si>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</si>
  <si>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</si>
  <si>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</si>
  <si>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</si>
  <si>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</si>
  <si>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</si>
  <si>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</si>
  <si>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</si>
  <si>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</si>
  <si>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</si>
  <si>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</si>
  <si>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</si>
  <si>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DIRECTOR/A DE RELACIONES LABORALES Y PRESTACIONES</t>
  </si>
  <si>
    <t>DIRECTOR/A DE AREA B</t>
  </si>
  <si>
    <t>FABIOLA</t>
  </si>
  <si>
    <t>ALMANZA</t>
  </si>
  <si>
    <t>Mujer</t>
  </si>
  <si>
    <t>DIRECCIÓN GENERAL DE RECURSOS HUMANOS</t>
  </si>
  <si>
    <t>Maestría</t>
  </si>
  <si>
    <t xml:space="preserve">Licenciatura en Derecho                           </t>
  </si>
  <si>
    <t>http://sfia.transparencia.guanajuato.gob.mx/2023/T3/Curriculum/00000007.pdf</t>
  </si>
  <si>
    <t>No</t>
  </si>
  <si>
    <t>Secretaría de Finanzas, Inversión y Administración (Coordinación de Nómina y prestaciones laborales).</t>
  </si>
  <si>
    <t>Nd</t>
  </si>
  <si>
    <t>JEFE/A DE ANALISIS TECNICO</t>
  </si>
  <si>
    <t>COORDINADOR/A DE PROYECTOS A</t>
  </si>
  <si>
    <t>JAVIER</t>
  </si>
  <si>
    <t>ARANDA</t>
  </si>
  <si>
    <t>ALVAREZ</t>
  </si>
  <si>
    <t>Hombre</t>
  </si>
  <si>
    <t>DIRECCIÓN GENERAL DE TECNOLOGIAS DE LA INFORMACIÓN Y TELECOMUNICACIONES</t>
  </si>
  <si>
    <t xml:space="preserve">Ingeniería Industrial                             </t>
  </si>
  <si>
    <t>http://sfia.transparencia.guanajuato.gob.mx/2023/T3/Curriculum/00000013.pdf</t>
  </si>
  <si>
    <t>ASESOR/A DE TRAMITES VEHICULARES</t>
  </si>
  <si>
    <t>OPERADOR/A ADMINISTRATIVO/A A</t>
  </si>
  <si>
    <t>JAIME ALBERTO</t>
  </si>
  <si>
    <t>AYALA</t>
  </si>
  <si>
    <t>ALMENDARIZ</t>
  </si>
  <si>
    <t>SUBDIRECCIÓN GENERAL DE INGRESOS</t>
  </si>
  <si>
    <t>Secundaria</t>
  </si>
  <si>
    <t xml:space="preserve">Secundaria                                        </t>
  </si>
  <si>
    <t>http://sfia.transparencia.guanajuato.gob.mx/2023/T3/Curriculum/00000014.pdf</t>
  </si>
  <si>
    <t>ENLACE ADMINISTRATIVO/A</t>
  </si>
  <si>
    <t>JEFE/A DE DEPARTAMENTO D</t>
  </si>
  <si>
    <t>MONICA GABRIELA</t>
  </si>
  <si>
    <t>ALDACO</t>
  </si>
  <si>
    <t>CARDENAS</t>
  </si>
  <si>
    <t>DIRECCIÓN GENERAL ADMINISTRATIVA</t>
  </si>
  <si>
    <t xml:space="preserve">Licenciatura en Contaduría Pública                </t>
  </si>
  <si>
    <t>http://sfia.transparencia.guanajuato.gob.mx/2023/T3/Curriculum/00000077.pdf</t>
  </si>
  <si>
    <t>COORDINADOR/A DE PROMOCION A LA FORMALIDAD</t>
  </si>
  <si>
    <t>COORDINADOR/A OPERATIVO/A A</t>
  </si>
  <si>
    <t>NORMA AMPARO</t>
  </si>
  <si>
    <t>ALBA</t>
  </si>
  <si>
    <t>GONZALEZ</t>
  </si>
  <si>
    <t xml:space="preserve">Licenciatura en Comercio Internacional            </t>
  </si>
  <si>
    <t>http://sfia.transparencia.guanajuato.gob.mx/2023/T3/Curriculum/00000131.pdf</t>
  </si>
  <si>
    <t>OPERADOR/A DE MESA DE SERVICIOS</t>
  </si>
  <si>
    <t>JEFE/A DE UNIDAD A</t>
  </si>
  <si>
    <t>JUAN PABLO</t>
  </si>
  <si>
    <t>HERNANDEZ</t>
  </si>
  <si>
    <t>Licenciatura</t>
  </si>
  <si>
    <t xml:space="preserve">Licenciatura en Informática                       </t>
  </si>
  <si>
    <t>http://sfia.transparencia.guanajuato.gob.mx/2023/T3/Curriculum/00000156.pdf</t>
  </si>
  <si>
    <t>COORDINADOR/A DE SEGUIMIENTO DE RECURSOS FEDERALES</t>
  </si>
  <si>
    <t>COORDINADOR/A DE PROYECTOS B</t>
  </si>
  <si>
    <t>EDITH</t>
  </si>
  <si>
    <t>ALVARADO</t>
  </si>
  <si>
    <t>MARTINEZ</t>
  </si>
  <si>
    <t>DIRECCIÓN GENERAL DE INVERSIÓN PÚBLICA</t>
  </si>
  <si>
    <t xml:space="preserve">Licenciatura en Relaciones Industriales           </t>
  </si>
  <si>
    <t>http://sfia.transparencia.guanajuato.gob.mx/2023/T3/Curriculum/00000208.pdf</t>
  </si>
  <si>
    <t>JEFE/A DE PROMOCION Y DESARROLLO LABORAL</t>
  </si>
  <si>
    <t>JEFE/A DE DEPARTAMENTO A</t>
  </si>
  <si>
    <t>MA. DE LA LUZ</t>
  </si>
  <si>
    <t>ALCALA</t>
  </si>
  <si>
    <t>SALDAÑA</t>
  </si>
  <si>
    <t>http://sfia.transparencia.guanajuato.gob.mx/2023/T3/Curriculum/00000359.pdf</t>
  </si>
  <si>
    <t>COORDINADOR/A DE COMPRAS</t>
  </si>
  <si>
    <t>JOSE REFUGIO</t>
  </si>
  <si>
    <t>VAZQUEZ</t>
  </si>
  <si>
    <t>Licenciatura en Administración</t>
  </si>
  <si>
    <t>http://sfia.transparencia.guanajuato.gob.mx/2023/T3/Curriculum/00000409.pdf</t>
  </si>
  <si>
    <t>JEFE/A DE SEGUIMIENTO NORMATIVO</t>
  </si>
  <si>
    <t>MIRZA TATIANA</t>
  </si>
  <si>
    <t>ARELLANO</t>
  </si>
  <si>
    <t>RODRIGUEZ</t>
  </si>
  <si>
    <t>PROCURADURÍA FISCAL DEL ESTADO</t>
  </si>
  <si>
    <t>http://sfia.transparencia.guanajuato.gob.mx/2023/T3/Curriculum/00000544.pdf</t>
  </si>
  <si>
    <t>ROBERTO</t>
  </si>
  <si>
    <t>ARREDONDO</t>
  </si>
  <si>
    <t>ROJAS</t>
  </si>
  <si>
    <t>Carrera técnica</t>
  </si>
  <si>
    <t>Contador en Admón. de Empresas</t>
  </si>
  <si>
    <t>http://sfia.transparencia.guanajuato.gob.mx/2023/T3/Curriculum/00000547.pdf</t>
  </si>
  <si>
    <t>AUDITOR/A FISCAL</t>
  </si>
  <si>
    <t>MA. GUADALUPE</t>
  </si>
  <si>
    <t>AVILA</t>
  </si>
  <si>
    <t>SUBDIRECCIÓN GENERAL DE AUDITORÍA FISCAL Y COMERCIO EXTERIOR</t>
  </si>
  <si>
    <t>http://sfia.transparencia.guanajuato.gob.mx/2023/T3/Curriculum/00000616.pdf</t>
  </si>
  <si>
    <t>ENCARGADO/A DE INTENDENCIA Y JARDINERIA</t>
  </si>
  <si>
    <t>ESPECIALISTA DE SERVICIOS</t>
  </si>
  <si>
    <t>ALBINEDA</t>
  </si>
  <si>
    <t>ROCHA</t>
  </si>
  <si>
    <t>http://sfia.transparencia.guanajuato.gob.mx/2023/T3/Curriculum/00000645.pdf</t>
  </si>
  <si>
    <t>DOMINGO</t>
  </si>
  <si>
    <t>URQUIETA</t>
  </si>
  <si>
    <t>TECNICO PROFESIONAL EN CONTABILIDAD</t>
  </si>
  <si>
    <t>http://sfia.transparencia.guanajuato.gob.mx/2023/T3/Curriculum/00000657.pdf</t>
  </si>
  <si>
    <t>JEFE/A DE DICTAMINACION, CONVENIOS CON MUNICIPIOS Y ARCHIVO</t>
  </si>
  <si>
    <t>LEONARDO FRANCISCO</t>
  </si>
  <si>
    <t>VELOZ</t>
  </si>
  <si>
    <t xml:space="preserve">Licenciatura en Administración Pública            </t>
  </si>
  <si>
    <t>http://sfia.transparencia.guanajuato.gob.mx/2023/T3/Curriculum/00000663.pdf</t>
  </si>
  <si>
    <t>SUPERVISOR/A DE AUDITORIA FISCAL</t>
  </si>
  <si>
    <t>ANALISTA DE PROYECTOS C</t>
  </si>
  <si>
    <t>MARIANA DE JESUS</t>
  </si>
  <si>
    <t>ARROYO</t>
  </si>
  <si>
    <t>MEDINA</t>
  </si>
  <si>
    <t>http://sfia.transparencia.guanajuato.gob.mx/2023/T3/Curriculum/00000734.pdf</t>
  </si>
  <si>
    <t>ARCHIVISTA</t>
  </si>
  <si>
    <t>ESPECIALISTA ADMINISTRATIVO/A C</t>
  </si>
  <si>
    <t>MOISES</t>
  </si>
  <si>
    <t>ACOSTA</t>
  </si>
  <si>
    <t>DIRECCIÓN GENERAL DE CONTABILIDAD GUBERNAMENTAL</t>
  </si>
  <si>
    <t>http://sfia.transparencia.guanajuato.gob.mx/2023/T3/Curriculum/00000768.pdf</t>
  </si>
  <si>
    <t>ANDREA</t>
  </si>
  <si>
    <t>AGUILAR</t>
  </si>
  <si>
    <t>CABALLERO</t>
  </si>
  <si>
    <t>Ingeniería en la Gestión de Tecnologías de Informa</t>
  </si>
  <si>
    <t>http://sfia.transparencia.guanajuato.gob.mx/2023/T3/Curriculum/00000829.pdf</t>
  </si>
  <si>
    <t>ANALISTA DE OPERACIONES</t>
  </si>
  <si>
    <t>LETICIA</t>
  </si>
  <si>
    <t>DIRECCIÓN GENERAL FINANCIERA</t>
  </si>
  <si>
    <t>PROGRAMADOR ANALISTA DE SISTEMAS COMPUTACIONALES</t>
  </si>
  <si>
    <t>http://sfia.transparencia.guanajuato.gob.mx/2023/T3/Curriculum/00000891.pdf</t>
  </si>
  <si>
    <t>AUXILIAR ADMINISTRATIVO/A</t>
  </si>
  <si>
    <t>ESPECIALISTA ADMINISTRATIVO/A B</t>
  </si>
  <si>
    <t>MARTHA MIRIAM</t>
  </si>
  <si>
    <t>NERI</t>
  </si>
  <si>
    <t>DIRECCIÓN GENERAL DE PRESUPUESTO</t>
  </si>
  <si>
    <t>http://sfia.transparencia.guanajuato.gob.mx/2023/T3/Curriculum/00000963.pdf</t>
  </si>
  <si>
    <t>JEFE/A DE OFICINA DE SERVICIOS AL CONTRIBUYENTE</t>
  </si>
  <si>
    <t>GABRIELA</t>
  </si>
  <si>
    <t>BAEZA</t>
  </si>
  <si>
    <t>http://sfia.transparencia.guanajuato.gob.mx/2023/T3/Curriculum/00001055.pdf</t>
  </si>
  <si>
    <t>JORGE HILARIO</t>
  </si>
  <si>
    <t>BARRAGAN</t>
  </si>
  <si>
    <t>Bachillerato</t>
  </si>
  <si>
    <t xml:space="preserve">Preparatoria                                      </t>
  </si>
  <si>
    <t>http://sfia.transparencia.guanajuato.gob.mx/2023/T3/Curriculum/00001058.pdf</t>
  </si>
  <si>
    <t>MECANICO/A DE AERONAVES</t>
  </si>
  <si>
    <t>MIGUEL ANGEL</t>
  </si>
  <si>
    <t>BRAVO</t>
  </si>
  <si>
    <t>AGUIRRE</t>
  </si>
  <si>
    <t>DIRECCIÓN GENERAL DE RECURSOS MATERIALES, SERVICIOS GENERALES Y CATASTRO</t>
  </si>
  <si>
    <t>http://sfia.transparencia.guanajuato.gob.mx/2023/T3/Curriculum/00001063.pdf</t>
  </si>
  <si>
    <t>WENDOLYN</t>
  </si>
  <si>
    <t>ALEJOS</t>
  </si>
  <si>
    <t>http://sfia.transparencia.guanajuato.gob.mx/2023/T3/Curriculum/00001067.pdf</t>
  </si>
  <si>
    <t>ASISTENTE/A DE DIRECTOR/A GENERAL</t>
  </si>
  <si>
    <t>JEFE/A DE UNIDAD B</t>
  </si>
  <si>
    <t>MARIA ALICIA</t>
  </si>
  <si>
    <t>BALDERAS</t>
  </si>
  <si>
    <t>CUELLAR</t>
  </si>
  <si>
    <t>Carrera técnica / secretaria</t>
  </si>
  <si>
    <t>http://sfia.transparencia.guanajuato.gob.mx/2023/T3/Curriculum/00001081.pdf</t>
  </si>
  <si>
    <t>MONTAJE Y LIMPIEZA</t>
  </si>
  <si>
    <t>OPERADOR/A DE SERVICIOS B</t>
  </si>
  <si>
    <t>NICOLAS</t>
  </si>
  <si>
    <t>BARCENAS</t>
  </si>
  <si>
    <t>CARRETERO</t>
  </si>
  <si>
    <t>http://sfia.transparencia.guanajuato.gob.mx/2023/T3/Curriculum/00001098.pdf</t>
  </si>
  <si>
    <t>ENCARGADO/A DE GASTOS DE OPERACION</t>
  </si>
  <si>
    <t>MA. TERESA</t>
  </si>
  <si>
    <t>BARAJAS</t>
  </si>
  <si>
    <t>FONSECA</t>
  </si>
  <si>
    <t>Auxilar Contable</t>
  </si>
  <si>
    <t>http://sfia.transparencia.guanajuato.gob.mx/2023/T3/Curriculum/00001119.pdf</t>
  </si>
  <si>
    <t>SONIA</t>
  </si>
  <si>
    <t>GAMEZ</t>
  </si>
  <si>
    <t>http://sfia.transparencia.guanajuato.gob.mx/2023/T3/Curriculum/00001152.pdf</t>
  </si>
  <si>
    <t>XOCHITL LETICIA</t>
  </si>
  <si>
    <t>BAEZ</t>
  </si>
  <si>
    <t>HERRERA</t>
  </si>
  <si>
    <t>http://sfia.transparencia.guanajuato.gob.mx/2023/T3/Curriculum/00001165.pdf</t>
  </si>
  <si>
    <t>INSPECTOR/A FISCAL</t>
  </si>
  <si>
    <t>ESPECIALISTA ADMINISTRATIVO/A A</t>
  </si>
  <si>
    <t>JORGE</t>
  </si>
  <si>
    <t>BARRON</t>
  </si>
  <si>
    <t>JAIME</t>
  </si>
  <si>
    <t>NINGUNA</t>
  </si>
  <si>
    <t>http://sfia.transparencia.guanajuato.gob.mx/2023/T3/Curriculum/00001173.pdf</t>
  </si>
  <si>
    <t>Ingenieria en Gestión de Tecnologias de la Inf.</t>
  </si>
  <si>
    <t>http://sfia.transparencia.guanajuato.gob.mx/2023/T3/Curriculum/00001176.pdf</t>
  </si>
  <si>
    <t>JEFE/A DE SEGUROS</t>
  </si>
  <si>
    <t>VICTOR MANUEL</t>
  </si>
  <si>
    <t>BARRIENTOS</t>
  </si>
  <si>
    <t>http://sfia.transparencia.guanajuato.gob.mx/2023/T3/Curriculum/00001178.pdf</t>
  </si>
  <si>
    <t>TOMASA</t>
  </si>
  <si>
    <t>PADILLA</t>
  </si>
  <si>
    <t>http://sfia.transparencia.guanajuato.gob.mx/2023/T3/Curriculum/00001264.pdf</t>
  </si>
  <si>
    <t>ENCARGADO/A DEL AREA DE EJECUCION</t>
  </si>
  <si>
    <t>CRUZ ALEJANDRO</t>
  </si>
  <si>
    <t>RIVERA</t>
  </si>
  <si>
    <t>http://sfia.transparencia.guanajuato.gob.mx/2023/T3/Curriculum/00001271.pdf</t>
  </si>
  <si>
    <t>JEFE/A DE AUDITORIA FISCAL</t>
  </si>
  <si>
    <t>MARTHA LETICIA</t>
  </si>
  <si>
    <t>ROMERO</t>
  </si>
  <si>
    <t>http://sfia.transparencia.guanajuato.gob.mx/2023/T3/Curriculum/00001294.pdf</t>
  </si>
  <si>
    <t>SECRETARIO/A</t>
  </si>
  <si>
    <t>SARA GUILLERMINA</t>
  </si>
  <si>
    <t>BASURTO</t>
  </si>
  <si>
    <t>RAMIREZ</t>
  </si>
  <si>
    <t>http://sfia.transparencia.guanajuato.gob.mx/2023/T3/Curriculum/00001303.pdf</t>
  </si>
  <si>
    <t>AUDITOR/A DE LA COORDINACION REGIONAL A</t>
  </si>
  <si>
    <t>MARIA XOCHITL</t>
  </si>
  <si>
    <t>BAUTISTA</t>
  </si>
  <si>
    <t>VICENTE</t>
  </si>
  <si>
    <t>http://sfia.transparencia.guanajuato.gob.mx/2023/T3/Curriculum/00001357.pdf</t>
  </si>
  <si>
    <t>JOSE GABRIEL</t>
  </si>
  <si>
    <t>BRISEÑO</t>
  </si>
  <si>
    <t>http://sfia.transparencia.guanajuato.gob.mx/2023/T3/Curriculum/00001453.pdf</t>
  </si>
  <si>
    <t>COORDINADOR/A DE EVALUACION AL DESEMPEÑO Y CALIDAD DE VIDA</t>
  </si>
  <si>
    <t>MA. DE JESUS</t>
  </si>
  <si>
    <t>BOCANEGRA</t>
  </si>
  <si>
    <t>MORENO</t>
  </si>
  <si>
    <t>http://sfia.transparencia.guanajuato.gob.mx/2023/T3/Curriculum/00001485.pdf</t>
  </si>
  <si>
    <t>JUAN CARLOS</t>
  </si>
  <si>
    <t>BOLAÑOS</t>
  </si>
  <si>
    <t>SANTANA</t>
  </si>
  <si>
    <t>http://sfia.transparencia.guanajuato.gob.mx/2023/T3/Curriculum/00001497.pdf</t>
  </si>
  <si>
    <t>COORDINADOR/A DE PROYECTOS LABORALES</t>
  </si>
  <si>
    <t>JUAN</t>
  </si>
  <si>
    <t>BURGOS</t>
  </si>
  <si>
    <t>DE LA SANCHA</t>
  </si>
  <si>
    <t xml:space="preserve">Ingeniería en Sistemas Computacionales            </t>
  </si>
  <si>
    <t>http://sfia.transparencia.guanajuato.gob.mx/2023/T3/Curriculum/00001529.pdf</t>
  </si>
  <si>
    <t>COORDINADOR/A DE ADMINISTRACION DE FONDOS</t>
  </si>
  <si>
    <t>JOSE ALBERTO</t>
  </si>
  <si>
    <t>CALZONSIN</t>
  </si>
  <si>
    <t>AGUILERA</t>
  </si>
  <si>
    <t>http://sfia.transparencia.guanajuato.gob.mx/2023/T3/Curriculum/00001537.pdf</t>
  </si>
  <si>
    <t>SANDRA</t>
  </si>
  <si>
    <t>CARRERA</t>
  </si>
  <si>
    <t>http://sfia.transparencia.guanajuato.gob.mx/2023/T3/Curriculum/00001625.pdf</t>
  </si>
  <si>
    <t>COORDINADOR/A DE EJECUCION</t>
  </si>
  <si>
    <t>LAURA BEATRIZ</t>
  </si>
  <si>
    <t>CALVILLO</t>
  </si>
  <si>
    <t>CORREA</t>
  </si>
  <si>
    <t>http://sfia.transparencia.guanajuato.gob.mx/2023/T3/Curriculum/00001660.pdf</t>
  </si>
  <si>
    <t>SUPERVISOR/A DE PROGRAMACION</t>
  </si>
  <si>
    <t>CHAVEZ</t>
  </si>
  <si>
    <t>GUERRERO</t>
  </si>
  <si>
    <t>http://sfia.transparencia.guanajuato.gob.mx/2023/T3/Curriculum/00001755.pdf</t>
  </si>
  <si>
    <t>EXPERTO/A EN DESARROLLO SAP</t>
  </si>
  <si>
    <t>CASTILLO</t>
  </si>
  <si>
    <t>http://sfia.transparencia.guanajuato.gob.mx/2023/T3/Curriculum/00001766.pdf</t>
  </si>
  <si>
    <t>ADRIANA</t>
  </si>
  <si>
    <t>CAMARGO</t>
  </si>
  <si>
    <t>GOMEZ</t>
  </si>
  <si>
    <t>http://sfia.transparencia.guanajuato.gob.mx/2023/T3/Curriculum/00001802.pdf</t>
  </si>
  <si>
    <t>ASISTENTE/A ADMINISTRATIVO/A</t>
  </si>
  <si>
    <t>MARIA DEL CARMEN</t>
  </si>
  <si>
    <t>LOPEZ</t>
  </si>
  <si>
    <t>http://sfia.transparencia.guanajuato.gob.mx/2023/T3/Curriculum/00001846.pdf</t>
  </si>
  <si>
    <t>COORDINADOR/A TECNICO/A DE CONTROL VEHICULAR</t>
  </si>
  <si>
    <t>CANCINO</t>
  </si>
  <si>
    <t>LOERA</t>
  </si>
  <si>
    <t>http://sfia.transparencia.guanajuato.gob.mx/2023/T3/Curriculum/00001849.pdf</t>
  </si>
  <si>
    <t>AUXILIAR DE SERVICIOS</t>
  </si>
  <si>
    <t>OPERADOR/A DE SERVICIOS A</t>
  </si>
  <si>
    <t>FRANCISCO JAVIER</t>
  </si>
  <si>
    <t>técnico en computación/informática contable</t>
  </si>
  <si>
    <t>http://sfia.transparencia.guanajuato.gob.mx/2023/T3/Curriculum/00001852.pdf</t>
  </si>
  <si>
    <t>TITULAR DEL MODULO DE ORIENTACION Y ASISTENCIA AL CONTRIBUYENTE</t>
  </si>
  <si>
    <t>JORGE ISAIAS</t>
  </si>
  <si>
    <t>CABRERA</t>
  </si>
  <si>
    <t>http://sfia.transparencia.guanajuato.gob.mx/2023/T3/Curriculum/00001863.pdf</t>
  </si>
  <si>
    <t>JOSE LUIS</t>
  </si>
  <si>
    <t>CASTELLANOS</t>
  </si>
  <si>
    <t>OROZCO</t>
  </si>
  <si>
    <t>http://sfia.transparencia.guanajuato.gob.mx/2023/T3/Curriculum/00001975.pdf</t>
  </si>
  <si>
    <t>COORDINADOR/A DE CONTROL PRESUPUESTAL</t>
  </si>
  <si>
    <t>BRENDA</t>
  </si>
  <si>
    <t>CALDERON</t>
  </si>
  <si>
    <t>PERRUSQUIA</t>
  </si>
  <si>
    <t>http://sfia.transparencia.guanajuato.gob.mx/2023/T3/Curriculum/00001980.pdf</t>
  </si>
  <si>
    <t>AUDITOR/A DE PROGRAMACION</t>
  </si>
  <si>
    <t>FRANCISCO</t>
  </si>
  <si>
    <t>CARRANCO</t>
  </si>
  <si>
    <t>http://sfia.transparencia.guanajuato.gob.mx/2023/T3/Curriculum/00002024.pdf</t>
  </si>
  <si>
    <t>SANDRA CRISTINA</t>
  </si>
  <si>
    <t>http://sfia.transparencia.guanajuato.gob.mx/2023/T3/Curriculum/00002091.pdf</t>
  </si>
  <si>
    <t>ADMINISTRADOR/A DE BASES DE DATOS</t>
  </si>
  <si>
    <t>RAYMUNDO</t>
  </si>
  <si>
    <t>CEJA</t>
  </si>
  <si>
    <t>http://sfia.transparencia.guanajuato.gob.mx/2023/T3/Curriculum/00002240.pdf</t>
  </si>
  <si>
    <t>ESPECIALISTA DE SOPORTE EN CAMPO</t>
  </si>
  <si>
    <t>ESPECIALISTA TECNICO/A B</t>
  </si>
  <si>
    <t>JOSE DAVID</t>
  </si>
  <si>
    <t>CEBALLOS</t>
  </si>
  <si>
    <t>http://sfia.transparencia.guanajuato.gob.mx/2023/T3/Curriculum/00002247.pdf</t>
  </si>
  <si>
    <t>ASESOR/A FISCAL</t>
  </si>
  <si>
    <t>MAGDALENO</t>
  </si>
  <si>
    <t>CERVANTES</t>
  </si>
  <si>
    <t>NICASIO</t>
  </si>
  <si>
    <t>http://sfia.transparencia.guanajuato.gob.mx/2023/T3/Curriculum/00002283.pdf</t>
  </si>
  <si>
    <t>JOSE AUCEL</t>
  </si>
  <si>
    <t>CLEMENTE</t>
  </si>
  <si>
    <t>PEREZ</t>
  </si>
  <si>
    <t>http://sfia.transparencia.guanajuato.gob.mx/2023/T3/Curriculum/00002288.pdf</t>
  </si>
  <si>
    <t>COORDINADOR/A DE INNOVACION Y SOLUCIONES</t>
  </si>
  <si>
    <t>ROCIO ADRIANA</t>
  </si>
  <si>
    <t>PAZ</t>
  </si>
  <si>
    <t>http://sfia.transparencia.guanajuato.gob.mx/2023/T3/Curriculum/00002292.pdf</t>
  </si>
  <si>
    <t>JOSE DE JESUS</t>
  </si>
  <si>
    <t>ROSAS</t>
  </si>
  <si>
    <t>http://sfia.transparencia.guanajuato.gob.mx/2023/T3/Curriculum/00002303.pdf</t>
  </si>
  <si>
    <t>EJECUTIVO/A DE ALCOHOLES</t>
  </si>
  <si>
    <t>CEDEÑO</t>
  </si>
  <si>
    <t>SANCHEZ</t>
  </si>
  <si>
    <t>http://sfia.transparencia.guanajuato.gob.mx/2023/T3/Curriculum/00002310.pdf</t>
  </si>
  <si>
    <t>JEFE/A DE PROCESOS NORMATIVOS Y RESOLUCIONES</t>
  </si>
  <si>
    <t>JEFE/A DE DEPARTAMENTO B</t>
  </si>
  <si>
    <t>CORTES</t>
  </si>
  <si>
    <t>http://sfia.transparencia.guanajuato.gob.mx/2023/T3/Curriculum/00002434.pdf</t>
  </si>
  <si>
    <t>JOSE FRANCISCO</t>
  </si>
  <si>
    <t>COSS</t>
  </si>
  <si>
    <t>http://sfia.transparencia.guanajuato.gob.mx/2023/T3/Curriculum/00002462.pdf</t>
  </si>
  <si>
    <t>JEFE/A DE CONVENIOS DE PAGO</t>
  </si>
  <si>
    <t>MARIA CRISTINA</t>
  </si>
  <si>
    <t>CORONA</t>
  </si>
  <si>
    <t>MIZQUEZ</t>
  </si>
  <si>
    <t>http://sfia.transparencia.guanajuato.gob.mx/2023/T3/Curriculum/00002470.pdf</t>
  </si>
  <si>
    <t>JULIO CESAR</t>
  </si>
  <si>
    <t>CORDERO</t>
  </si>
  <si>
    <t>MONTERO</t>
  </si>
  <si>
    <t>http://sfia.transparencia.guanajuato.gob.mx/2023/T3/Curriculum/00002486.pdf</t>
  </si>
  <si>
    <t>CONTRERAS</t>
  </si>
  <si>
    <t>MALDONADO</t>
  </si>
  <si>
    <t>http://sfia.transparencia.guanajuato.gob.mx/2023/T3/Curriculum/00002491.pdf</t>
  </si>
  <si>
    <t>RICARDO</t>
  </si>
  <si>
    <t>PEÑA</t>
  </si>
  <si>
    <t>http://sfia.transparencia.guanajuato.gob.mx/2023/T3/Curriculum/00002514.pdf</t>
  </si>
  <si>
    <t>MA. MAGDALENA PATRICIA</t>
  </si>
  <si>
    <t>ROSALES</t>
  </si>
  <si>
    <t>http://sfia.transparencia.guanajuato.gob.mx/2023/T3/Curriculum/00002531.pdf</t>
  </si>
  <si>
    <t>EJECUTIVO/A DE COMPRAS</t>
  </si>
  <si>
    <t>MIRIAM SUGGHEY</t>
  </si>
  <si>
    <t>COLMENERO</t>
  </si>
  <si>
    <t>http://sfia.transparencia.guanajuato.gob.mx/2023/T3/Curriculum/00002533.pdf</t>
  </si>
  <si>
    <t>IRENE</t>
  </si>
  <si>
    <t>http://sfia.transparencia.guanajuato.gob.mx/2023/T3/Curriculum/00002646.pdf</t>
  </si>
  <si>
    <t>EDGAR</t>
  </si>
  <si>
    <t>DELMAN</t>
  </si>
  <si>
    <t>http://sfia.transparencia.guanajuato.gob.mx/2023/T3/Curriculum/00002715.pdf</t>
  </si>
  <si>
    <t>JUAN ALFREDO</t>
  </si>
  <si>
    <t>DELGADO</t>
  </si>
  <si>
    <t>VEGA</t>
  </si>
  <si>
    <t>http://sfia.transparencia.guanajuato.gob.mx/2023/T3/Curriculum/00002747.pdf</t>
  </si>
  <si>
    <t>GUMESINDA</t>
  </si>
  <si>
    <t>DIMAS</t>
  </si>
  <si>
    <t>http://sfia.transparencia.guanajuato.gob.mx/2023/T3/Curriculum/00002761.pdf</t>
  </si>
  <si>
    <t>DIOSDADO</t>
  </si>
  <si>
    <t>MAEDA</t>
  </si>
  <si>
    <t xml:space="preserve">Trunca: Administración de Empresas Turísticas </t>
  </si>
  <si>
    <t>http://sfia.transparencia.guanajuato.gob.mx/2023/T3/Curriculum/00002780.pdf</t>
  </si>
  <si>
    <t>ESPECIALISTA DE CUENTA COMPROBADA</t>
  </si>
  <si>
    <t>MONICA</t>
  </si>
  <si>
    <t>DIAZ</t>
  </si>
  <si>
    <t>MORALES</t>
  </si>
  <si>
    <t>DIRECCIÓN GENERAL DE POLITICA Y CONTROL DE INGRESOS</t>
  </si>
  <si>
    <t>http://sfia.transparencia.guanajuato.gob.mx/2023/T3/Curriculum/00002787.pdf</t>
  </si>
  <si>
    <t>DIRECTOR/A GENERAL DE TECNOLOGIAS DE LA INFORMACION Y TELECOMUNICACIONES</t>
  </si>
  <si>
    <t>DIRECTOR/A GENERAL A</t>
  </si>
  <si>
    <t>RODRIGO</t>
  </si>
  <si>
    <t>DURAN</t>
  </si>
  <si>
    <t>CHAGOYA</t>
  </si>
  <si>
    <t>Posdoctorado</t>
  </si>
  <si>
    <t>http://sfia.transparencia.guanajuato.gob.mx/2023/T3/Curriculum/00002880.pdf</t>
  </si>
  <si>
    <t>JUAN MANUEL</t>
  </si>
  <si>
    <t>DOMINGUEZ</t>
  </si>
  <si>
    <t>http://sfia.transparencia.guanajuato.gob.mx/2023/T3/Curriculum/00002883.pdf</t>
  </si>
  <si>
    <t>JENARO</t>
  </si>
  <si>
    <t>DUEÑAS</t>
  </si>
  <si>
    <t>IBARRA</t>
  </si>
  <si>
    <t>http://sfia.transparencia.guanajuato.gob.mx/2023/T3/Curriculum/00002899.pdf</t>
  </si>
  <si>
    <t>OPERADOR/A ADMINISTRATIVO/A B</t>
  </si>
  <si>
    <t>NANCY TERESA</t>
  </si>
  <si>
    <t>EVARISTO</t>
  </si>
  <si>
    <t>ZARATE</t>
  </si>
  <si>
    <t>Secretaria Computacional</t>
  </si>
  <si>
    <t>http://sfia.transparencia.guanajuato.gob.mx/2023/T3/Curriculum/00003017.pdf</t>
  </si>
  <si>
    <t>MARIA DE JESUS</t>
  </si>
  <si>
    <t>ELIZARRARAZ</t>
  </si>
  <si>
    <t>http://sfia.transparencia.guanajuato.gob.mx/2023/T3/Curriculum/00003076.pdf</t>
  </si>
  <si>
    <t>AMERICA DIANA</t>
  </si>
  <si>
    <t>ESPINOZA</t>
  </si>
  <si>
    <t>http://sfia.transparencia.guanajuato.gob.mx/2023/T3/Curriculum/00003086.pdf</t>
  </si>
  <si>
    <t>DIRECTOR/A DE OPERACIONES DE SISTEMAS E INFRAESTRUCTURA</t>
  </si>
  <si>
    <t>DAVID</t>
  </si>
  <si>
    <t>ESCOBAR</t>
  </si>
  <si>
    <t>VARGAS</t>
  </si>
  <si>
    <t>Ing. Electrónica y Telecomunicaciones</t>
  </si>
  <si>
    <t>http://sfia.transparencia.guanajuato.gob.mx/2023/T3/Curriculum/00003148.pdf</t>
  </si>
  <si>
    <t>COORDINADOR/A DE ARQUITECTURA DE TECNOLOGIAS DE LA INFORMACION</t>
  </si>
  <si>
    <t>OSCAR IVAN</t>
  </si>
  <si>
    <t>FRANCO</t>
  </si>
  <si>
    <t>http://sfia.transparencia.guanajuato.gob.mx/2023/T3/Curriculum/00003189.pdf</t>
  </si>
  <si>
    <t>ENCARGADO/A DE OBLIGACIONES OMITIDAS</t>
  </si>
  <si>
    <t>ROSA LAURA</t>
  </si>
  <si>
    <t xml:space="preserve">Técnico Superior Universitario                    </t>
  </si>
  <si>
    <t>http://sfia.transparencia.guanajuato.gob.mx/2023/T3/Curriculum/00003204.pdf</t>
  </si>
  <si>
    <t>COORDINADOR/A EJECUTIVO/A</t>
  </si>
  <si>
    <t>COORDINADOR/A GENERAL C</t>
  </si>
  <si>
    <t>FRAUSTO</t>
  </si>
  <si>
    <t>DESPACHO DE QUIEN SEA TITULAR DE LA SECRETARÍA</t>
  </si>
  <si>
    <t xml:space="preserve">Licenciatura en Administración de Empresas        </t>
  </si>
  <si>
    <t>http://sfia.transparencia.guanajuato.gob.mx/2023/T3/Curriculum/00003207.pdf</t>
  </si>
  <si>
    <t>CLAUDIA</t>
  </si>
  <si>
    <t>FERNANDEZ</t>
  </si>
  <si>
    <t>ZAVALA</t>
  </si>
  <si>
    <t>http://sfia.transparencia.guanajuato.gob.mx/2023/T3/Curriculum/00003248.pdf</t>
  </si>
  <si>
    <t>JEFE/A DE VINCULACION PARAESTATAL</t>
  </si>
  <si>
    <t>CECILIA</t>
  </si>
  <si>
    <t>FIGUEROA</t>
  </si>
  <si>
    <t>http://sfia.transparencia.guanajuato.gob.mx/2023/T3/Curriculum/00003266.pdf</t>
  </si>
  <si>
    <t>GUILLERMO</t>
  </si>
  <si>
    <t>FRIAS</t>
  </si>
  <si>
    <t>VIEYRA</t>
  </si>
  <si>
    <t>http://sfia.transparencia.guanajuato.gob.mx/2023/T3/Curriculum/00003271.pdf</t>
  </si>
  <si>
    <t>COORDINADOR/A DE LA UNIDAD DE ENLACE PARA EL ACCESO A LA INFORMACION PUBLICA</t>
  </si>
  <si>
    <t>RAMIRO</t>
  </si>
  <si>
    <t>FLORES</t>
  </si>
  <si>
    <t>BOULLOSA</t>
  </si>
  <si>
    <t>UNIDAD DE ENLACE ACCESO A LA INFORMACIÓN PÚBLICA</t>
  </si>
  <si>
    <t>Ingeniero en Electrónica y Comunicaciones</t>
  </si>
  <si>
    <t>http://sfia.transparencia.guanajuato.gob.mx/2023/T3/Curriculum/00003289.pdf</t>
  </si>
  <si>
    <t>DIRECTOR/A DE DEUDA PUBLICA</t>
  </si>
  <si>
    <t>LUIS DANIEL</t>
  </si>
  <si>
    <t>Licenciatura en Administración Pública</t>
  </si>
  <si>
    <t>http://sfia.transparencia.guanajuato.gob.mx/2023/T3/Curriculum/00003347.pdf</t>
  </si>
  <si>
    <t>COORDINADOR/A DE RECEPCION DE INGRESOS</t>
  </si>
  <si>
    <t>PUENTE</t>
  </si>
  <si>
    <t>http://sfia.transparencia.guanajuato.gob.mx/2023/T3/Curriculum/00003378.pdf</t>
  </si>
  <si>
    <t>IRMA ANGELICA</t>
  </si>
  <si>
    <t>FUENTES</t>
  </si>
  <si>
    <t>http://sfia.transparencia.guanajuato.gob.mx/2023/T3/Curriculum/00003443.pdf</t>
  </si>
  <si>
    <t>JEFE/A DE OPERACIONES Y SERVICIOS BANCARIOS</t>
  </si>
  <si>
    <t>NORMA ANGELICA</t>
  </si>
  <si>
    <t>http://sfia.transparencia.guanajuato.gob.mx/2023/T3/Curriculum/00003453.pdf</t>
  </si>
  <si>
    <t>ANALISTA DE DOCUMENTACION</t>
  </si>
  <si>
    <t>GUSTAVO</t>
  </si>
  <si>
    <t>GARCIA</t>
  </si>
  <si>
    <t>Auxiliar de contador, y Programador Analista en Si</t>
  </si>
  <si>
    <t>http://sfia.transparencia.guanajuato.gob.mx/2023/T3/Curriculum/00003477.pdf</t>
  </si>
  <si>
    <t>COORDINADOR/A DE CONTABILIDAD  NOMINAS E IMPUESTOS</t>
  </si>
  <si>
    <t>BRAULIO</t>
  </si>
  <si>
    <t>GASPAR</t>
  </si>
  <si>
    <t>CAMACHO</t>
  </si>
  <si>
    <t>http://sfia.transparencia.guanajuato.gob.mx/2023/T3/Curriculum/00003532.pdf</t>
  </si>
  <si>
    <t>DIRECTOR/A DE LO CONTENCIOSO</t>
  </si>
  <si>
    <t>DIRECTOR/A DE AREA C</t>
  </si>
  <si>
    <t>JESUS RICARDO</t>
  </si>
  <si>
    <t>GALLO</t>
  </si>
  <si>
    <t>CHICO</t>
  </si>
  <si>
    <t>http://sfia.transparencia.guanajuato.gob.mx/2023/T3/Curriculum/00003554.pdf</t>
  </si>
  <si>
    <t>ACTUARIO/A FISCAL</t>
  </si>
  <si>
    <t>ROSA MARIA</t>
  </si>
  <si>
    <t>GALVAN</t>
  </si>
  <si>
    <t>http://sfia.transparencia.guanajuato.gob.mx/2023/T3/Curriculum/00003593.pdf</t>
  </si>
  <si>
    <t>JEFE/A DE ESTRATEGIA DE INVERSION</t>
  </si>
  <si>
    <t>GLORIA ANGELICA</t>
  </si>
  <si>
    <t>ELORZA</t>
  </si>
  <si>
    <t>http://sfia.transparencia.guanajuato.gob.mx/2023/T3/Curriculum/00003600.pdf</t>
  </si>
  <si>
    <t>GRACIELA</t>
  </si>
  <si>
    <t>TECNICO PROGRAMADOR ANALISTA DE SISTEMAS</t>
  </si>
  <si>
    <t>http://sfia.transparencia.guanajuato.gob.mx/2023/T3/Curriculum/00003648.pdf</t>
  </si>
  <si>
    <t>SUPERVISOR/A DE INGRESOS Y COMISIONES</t>
  </si>
  <si>
    <t>GUERRA</t>
  </si>
  <si>
    <t>http://sfia.transparencia.guanajuato.gob.mx/2023/T3/Curriculum/00003649.pdf</t>
  </si>
  <si>
    <t>ENCARGADO/A DE SERVICIOS BASICOS Y CONSOLIDADOS</t>
  </si>
  <si>
    <t>GABRIEL</t>
  </si>
  <si>
    <t>GRANADOS</t>
  </si>
  <si>
    <t>http://sfia.transparencia.guanajuato.gob.mx/2023/T3/Curriculum/00003653.pdf</t>
  </si>
  <si>
    <t>LORENA</t>
  </si>
  <si>
    <t>http://sfia.transparencia.guanajuato.gob.mx/2023/T3/Curriculum/00003668.pdf</t>
  </si>
  <si>
    <t>BLANCA</t>
  </si>
  <si>
    <t>GARAY</t>
  </si>
  <si>
    <t>JUAREZ</t>
  </si>
  <si>
    <t>http://sfia.transparencia.guanajuato.gob.mx/2023/T3/Curriculum/00003744.pdf</t>
  </si>
  <si>
    <t>ERIKA DEL ROCIO</t>
  </si>
  <si>
    <t>MENDOZA</t>
  </si>
  <si>
    <t>http://sfia.transparencia.guanajuato.gob.mx/2023/T3/Curriculum/00003803.pdf</t>
  </si>
  <si>
    <t>CARMEN CELIA</t>
  </si>
  <si>
    <t>GARNICA</t>
  </si>
  <si>
    <t>PEDROZA</t>
  </si>
  <si>
    <t>http://sfia.transparencia.guanajuato.gob.mx/2023/T3/Curriculum/00003879.pdf</t>
  </si>
  <si>
    <t>COORDINADOR/A DE MONITOREO Y SEGUIMIENTO PRESUPUESTAL</t>
  </si>
  <si>
    <t>JULIO DIONISIO</t>
  </si>
  <si>
    <t>GASCA</t>
  </si>
  <si>
    <t>RANGEL</t>
  </si>
  <si>
    <t xml:space="preserve">Licenciatura en Economía                          </t>
  </si>
  <si>
    <t>http://sfia.transparencia.guanajuato.gob.mx/2023/T3/Curriculum/00003958.pdf</t>
  </si>
  <si>
    <t>TECNICO/A TEATRAL</t>
  </si>
  <si>
    <t>ESPECIALISTA TECNICO/A E</t>
  </si>
  <si>
    <t>VICTOR</t>
  </si>
  <si>
    <t>VALDES</t>
  </si>
  <si>
    <t>http://sfia.transparencia.guanajuato.gob.mx/2023/T3/Curriculum/00004071.pdf</t>
  </si>
  <si>
    <t>DIRECTOR/A DE CONTABILIDAD DEL SECTOR PARAESTATAL</t>
  </si>
  <si>
    <t>ISIS</t>
  </si>
  <si>
    <t>http://sfia.transparencia.guanajuato.gob.mx/2023/T3/Curriculum/00004086.pdf</t>
  </si>
  <si>
    <t>NOTIFICADOR/A</t>
  </si>
  <si>
    <t>http://sfia.transparencia.guanajuato.gob.mx/2023/T3/Curriculum/00004131.pdf</t>
  </si>
  <si>
    <t>TEOFILO CIPRIANO</t>
  </si>
  <si>
    <t>http://sfia.transparencia.guanajuato.gob.mx/2023/T3/Curriculum/00004204.pdf</t>
  </si>
  <si>
    <t>GODINEZ</t>
  </si>
  <si>
    <t>GALLARDO</t>
  </si>
  <si>
    <t>http://sfia.transparencia.guanajuato.gob.mx/2023/T3/Curriculum/00004263.pdf</t>
  </si>
  <si>
    <t>MARTHA CECILIA</t>
  </si>
  <si>
    <t>http://sfia.transparencia.guanajuato.gob.mx/2023/T3/Curriculum/00004280.pdf</t>
  </si>
  <si>
    <t>PATRICIA</t>
  </si>
  <si>
    <t>http://sfia.transparencia.guanajuato.gob.mx/2023/T3/Curriculum/00004285.pdf</t>
  </si>
  <si>
    <t>ROCIO</t>
  </si>
  <si>
    <t>http://sfia.transparencia.guanajuato.gob.mx/2023/T3/Curriculum/00004326.pdf</t>
  </si>
  <si>
    <t>BRENDA LETICIA</t>
  </si>
  <si>
    <t>MURO</t>
  </si>
  <si>
    <t>http://sfia.transparencia.guanajuato.gob.mx/2023/T3/Curriculum/00004363.pdf</t>
  </si>
  <si>
    <t>ENCARGADO/A DE PRESUPUESTO</t>
  </si>
  <si>
    <t>ISMAEL</t>
  </si>
  <si>
    <t>http://sfia.transparencia.guanajuato.gob.mx/2023/T3/Curriculum/00004382.pdf</t>
  </si>
  <si>
    <t>JEFE/A DE EVALUACION Y GESTION DE RECURSOS FEDERALES</t>
  </si>
  <si>
    <t>LUCIA</t>
  </si>
  <si>
    <t>MACIAS</t>
  </si>
  <si>
    <t xml:space="preserve">Licenciatura en Diseño Gráfico                    </t>
  </si>
  <si>
    <t>http://sfia.transparencia.guanajuato.gob.mx/2023/T3/Curriculum/00004392.pdf</t>
  </si>
  <si>
    <t>COORDINADOR/A DE LA OFICINA CENTRAL DE PROYECTOS</t>
  </si>
  <si>
    <t>ROMALDO</t>
  </si>
  <si>
    <t>ORNELAS</t>
  </si>
  <si>
    <t>http://sfia.transparencia.guanajuato.gob.mx/2023/T3/Curriculum/00004428.pdf</t>
  </si>
  <si>
    <t>http://sfia.transparencia.guanajuato.gob.mx/2023/T3/Curriculum/00004431.pdf</t>
  </si>
  <si>
    <t>TERESITA</t>
  </si>
  <si>
    <t>PRIETO</t>
  </si>
  <si>
    <t>http://sfia.transparencia.guanajuato.gob.mx/2023/T3/Curriculum/00004459.pdf</t>
  </si>
  <si>
    <t>MA CONCEPCION OTILIA</t>
  </si>
  <si>
    <t>http://sfia.transparencia.guanajuato.gob.mx/2023/T3/Curriculum/00004472.pdf</t>
  </si>
  <si>
    <t>APOYO EN PARTICIPACIONES A MUNICIPIOS</t>
  </si>
  <si>
    <t>MA. ELENA</t>
  </si>
  <si>
    <t>SOTO</t>
  </si>
  <si>
    <t>http://sfia.transparencia.guanajuato.gob.mx/2023/T3/Curriculum/00004527.pdf</t>
  </si>
  <si>
    <t>LEONARDO</t>
  </si>
  <si>
    <t>TOVAR</t>
  </si>
  <si>
    <t>http://sfia.transparencia.guanajuato.gob.mx/2023/T3/Curriculum/00004555.pdf</t>
  </si>
  <si>
    <t>MA DE LOS ANGELES</t>
  </si>
  <si>
    <t>ZEPEDA</t>
  </si>
  <si>
    <t>CAPTURISTA DE DATOS</t>
  </si>
  <si>
    <t>http://sfia.transparencia.guanajuato.gob.mx/2023/T3/Curriculum/00004585.pdf</t>
  </si>
  <si>
    <t>COORDINADOR/A DE ESTRUCTURAS Y PRESUPUESTO</t>
  </si>
  <si>
    <t>GUILLEN</t>
  </si>
  <si>
    <t>http://sfia.transparencia.guanajuato.gob.mx/2023/T3/Curriculum/00004634.pdf</t>
  </si>
  <si>
    <t>GUTIERREZ</t>
  </si>
  <si>
    <t>http://sfia.transparencia.guanajuato.gob.mx/2023/T3/Curriculum/00004638.pdf</t>
  </si>
  <si>
    <t>http://sfia.transparencia.guanajuato.gob.mx/2023/T3/Curriculum/00004640.pdf</t>
  </si>
  <si>
    <t>ENCARGADO/A DE INTENDENCIA</t>
  </si>
  <si>
    <t>FERNANDO</t>
  </si>
  <si>
    <t>ESCOBEDO</t>
  </si>
  <si>
    <t>http://sfia.transparencia.guanajuato.gob.mx/2023/T3/Curriculum/00004660.pdf</t>
  </si>
  <si>
    <t>GUEVARA</t>
  </si>
  <si>
    <t>FERIA</t>
  </si>
  <si>
    <t>http://sfia.transparencia.guanajuato.gob.mx/2023/T3/Curriculum/00004669.pdf</t>
  </si>
  <si>
    <t>ANALISTA DE SOPORTE NO SAP</t>
  </si>
  <si>
    <t>GUZMAN</t>
  </si>
  <si>
    <t>http://sfia.transparencia.guanajuato.gob.mx/2023/T3/Curriculum/00004709.pdf</t>
  </si>
  <si>
    <t>COORDINADOR/A DE REMATES Y CONVENIOS</t>
  </si>
  <si>
    <t>http://sfia.transparencia.guanajuato.gob.mx/2023/T3/Curriculum/00004711.pdf</t>
  </si>
  <si>
    <t>ANALISTA DE SOPORTE SAP</t>
  </si>
  <si>
    <t>CARLOS ALBERTO</t>
  </si>
  <si>
    <t>http://sfia.transparencia.guanajuato.gob.mx/2023/T3/Curriculum/00004773.pdf</t>
  </si>
  <si>
    <t>AUXILIAR DE PROCESOS COMPLEMENTARIOS DE PRESTACIONES</t>
  </si>
  <si>
    <t>ALEJANDRO</t>
  </si>
  <si>
    <t>NIETO</t>
  </si>
  <si>
    <t>http://sfia.transparencia.guanajuato.gob.mx/2023/T3/Curriculum/00004813.pdf</t>
  </si>
  <si>
    <t>JEFE/A DE SERVICIOS ADMINISTRATIVOS</t>
  </si>
  <si>
    <t>JEFE/A DE DEPARTAMENTO C</t>
  </si>
  <si>
    <t>JUDITH</t>
  </si>
  <si>
    <t>GUEDEA</t>
  </si>
  <si>
    <t>OLMOS</t>
  </si>
  <si>
    <t>http://sfia.transparencia.guanajuato.gob.mx/2023/T3/Curriculum/00004824.pdf</t>
  </si>
  <si>
    <t>JEFE/A DE PROCESOS DE PROGRAMACION Y PRESUPUESTACION</t>
  </si>
  <si>
    <t>RAMOS</t>
  </si>
  <si>
    <t>http://sfia.transparencia.guanajuato.gob.mx/2023/T3/Curriculum/00004872.pdf</t>
  </si>
  <si>
    <t>JEFE/A DE VERIFICACION DE COMERCIO EXTERIOR</t>
  </si>
  <si>
    <t>LUCIA MONTSERRAT</t>
  </si>
  <si>
    <t>http://sfia.transparencia.guanajuato.gob.mx/2023/T3/Curriculum/00004881.pdf</t>
  </si>
  <si>
    <t>AUXILIAR DE MANTENIMIENTO</t>
  </si>
  <si>
    <t>http://sfia.transparencia.guanajuato.gob.mx/2023/T3/Curriculum/00004902.pdf</t>
  </si>
  <si>
    <t>http://sfia.transparencia.guanajuato.gob.mx/2023/T3/Curriculum/00004922.pdf</t>
  </si>
  <si>
    <t>SILVIA</t>
  </si>
  <si>
    <t>GUARDADO</t>
  </si>
  <si>
    <t>VARELA</t>
  </si>
  <si>
    <t>http://sfia.transparencia.guanajuato.gob.mx/2023/T3/Curriculum/00004937.pdf</t>
  </si>
  <si>
    <t>JEFE/A DE CONVENIOS CON MUNICIPIOS</t>
  </si>
  <si>
    <t>HAAZ</t>
  </si>
  <si>
    <t>http://sfia.transparencia.guanajuato.gob.mx/2023/T3/Curriculum/00004951.pdf</t>
  </si>
  <si>
    <t>AUXILIAR ADMINISTRATIVO/A DE ADQUISICIONES</t>
  </si>
  <si>
    <t>AMANDA YARED</t>
  </si>
  <si>
    <t>http://sfia.transparencia.guanajuato.gob.mx/2023/T3/Curriculum/00004987.pdf</t>
  </si>
  <si>
    <t>AUXILIAR DE CONTROL INTERNO, PLANEACION Y ARCHIVO</t>
  </si>
  <si>
    <t>JUANA IVONNE</t>
  </si>
  <si>
    <t>http://sfia.transparencia.guanajuato.gob.mx/2023/T3/Curriculum/00005001.pdf</t>
  </si>
  <si>
    <t>DIRECTOR/A REGIONAL DE AUDITORIA FISCAL B</t>
  </si>
  <si>
    <t>DANIEL</t>
  </si>
  <si>
    <t>CANALES</t>
  </si>
  <si>
    <t>http://sfia.transparencia.guanajuato.gob.mx/2023/T3/Curriculum/00005019.pdf</t>
  </si>
  <si>
    <t>MARTHA PATRICIA</t>
  </si>
  <si>
    <t>CHIA</t>
  </si>
  <si>
    <t>http://sfia.transparencia.guanajuato.gob.mx/2023/T3/Curriculum/00005052.pdf</t>
  </si>
  <si>
    <t>SALVADOR</t>
  </si>
  <si>
    <t>CASTRO</t>
  </si>
  <si>
    <t>http://sfia.transparencia.guanajuato.gob.mx/2023/T3/Curriculum/00005065.pdf</t>
  </si>
  <si>
    <t>ESPECIALISTA EN COMPROBANTE FISCAL DIGITAL DE NOMINA</t>
  </si>
  <si>
    <t>ANALISTA DE PROYECTOS B</t>
  </si>
  <si>
    <t>FATIMA SELENE</t>
  </si>
  <si>
    <t xml:space="preserve">Licenciatura en Administración de la Calidad      </t>
  </si>
  <si>
    <t>http://sfia.transparencia.guanajuato.gob.mx/2023/T3/Curriculum/00005092.pdf</t>
  </si>
  <si>
    <t>MARIA ANTONIETA</t>
  </si>
  <si>
    <t>http://sfia.transparencia.guanajuato.gob.mx/2023/T3/Curriculum/00005101.pdf</t>
  </si>
  <si>
    <t>CHOFER</t>
  </si>
  <si>
    <t>JUAN ROMAN</t>
  </si>
  <si>
    <t>SUBSECRETARÍA DE ADMINISTRACIÓN</t>
  </si>
  <si>
    <t>http://sfia.transparencia.guanajuato.gob.mx/2023/T3/Curriculum/00005131.pdf</t>
  </si>
  <si>
    <t>http://sfia.transparencia.guanajuato.gob.mx/2023/T3/Curriculum/00005133.pdf</t>
  </si>
  <si>
    <t>NARCISO</t>
  </si>
  <si>
    <t>http://sfia.transparencia.guanajuato.gob.mx/2023/T3/Curriculum/00005179.pdf</t>
  </si>
  <si>
    <t>EXPERTO/A DE MODULO SAP</t>
  </si>
  <si>
    <t>RAMON</t>
  </si>
  <si>
    <t>http://sfia.transparencia.guanajuato.gob.mx/2023/T3/Curriculum/00005227.pdf</t>
  </si>
  <si>
    <t>ANALISTA DE TELECOMUNICACIONES</t>
  </si>
  <si>
    <t>JUAN ISRAEL</t>
  </si>
  <si>
    <t>MUÑIZ</t>
  </si>
  <si>
    <t>http://sfia.transparencia.guanajuato.gob.mx/2023/T3/Curriculum/00005267.pdf</t>
  </si>
  <si>
    <t>HECTOR AMBROSIO</t>
  </si>
  <si>
    <t>http://sfia.transparencia.guanajuato.gob.mx/2023/T3/Curriculum/00005336.pdf</t>
  </si>
  <si>
    <t>JUANITA</t>
  </si>
  <si>
    <t>RUIZ</t>
  </si>
  <si>
    <t>http://sfia.transparencia.guanajuato.gob.mx/2023/T3/Curriculum/00005380.pdf</t>
  </si>
  <si>
    <t>LUISA SOEMI</t>
  </si>
  <si>
    <t>ROBLES</t>
  </si>
  <si>
    <t>http://sfia.transparencia.guanajuato.gob.mx/2023/T3/Curriculum/00005394.pdf</t>
  </si>
  <si>
    <t>COORDINADOR/A DE SEGURIDAD DE LA INFORMACION</t>
  </si>
  <si>
    <t>DANIEL GUADALUPE</t>
  </si>
  <si>
    <t>HUERTA</t>
  </si>
  <si>
    <t>SANTOS</t>
  </si>
  <si>
    <t>http://sfia.transparencia.guanajuato.gob.mx/2023/T3/Curriculum/00005556.pdf</t>
  </si>
  <si>
    <t>NIDIA DEL SOCORRO</t>
  </si>
  <si>
    <t>JARAMILLO</t>
  </si>
  <si>
    <t>http://sfia.transparencia.guanajuato.gob.mx/2023/T3/Curriculum/00005662.pdf</t>
  </si>
  <si>
    <t>EZEQUIEL</t>
  </si>
  <si>
    <t>JASSO</t>
  </si>
  <si>
    <t>http://sfia.transparencia.guanajuato.gob.mx/2023/T3/Curriculum/00005676.pdf</t>
  </si>
  <si>
    <t>MARGARITA CAROLINA</t>
  </si>
  <si>
    <t>JIMENEZ</t>
  </si>
  <si>
    <t>IRETA</t>
  </si>
  <si>
    <t>http://sfia.transparencia.guanajuato.gob.mx/2023/T3/Curriculum/00005734.pdf</t>
  </si>
  <si>
    <t>ESPECIALISTA ADMINISTRATIVO/A Y DE CONTROL INTERNO</t>
  </si>
  <si>
    <t>ALEJANDRA</t>
  </si>
  <si>
    <t>http://sfia.transparencia.guanajuato.gob.mx/2023/T3/Curriculum/00005772.pdf</t>
  </si>
  <si>
    <t>JUAN ABRAHAM</t>
  </si>
  <si>
    <t>ZUÑIGA</t>
  </si>
  <si>
    <t>http://sfia.transparencia.guanajuato.gob.mx/2023/T3/Curriculum/00005779.pdf</t>
  </si>
  <si>
    <t>MAURICIO GABINO</t>
  </si>
  <si>
    <t>TORRES</t>
  </si>
  <si>
    <t>Ingeniería en Comunicaciones y Electrónica</t>
  </si>
  <si>
    <t>http://sfia.transparencia.guanajuato.gob.mx/2023/T3/Curriculum/00005864.pdf</t>
  </si>
  <si>
    <t>ENCARGADO/A DE SERVICIOS DE ENERGIA ELECTRICA Y TELEFONIA</t>
  </si>
  <si>
    <t>LARA</t>
  </si>
  <si>
    <t>MIRANDA</t>
  </si>
  <si>
    <t>http://sfia.transparencia.guanajuato.gob.mx/2023/T3/Curriculum/00005933.pdf</t>
  </si>
  <si>
    <t>AUDITOR/A DE LA COORDINACION REGIONAL C</t>
  </si>
  <si>
    <t>DAMARIS</t>
  </si>
  <si>
    <t>LEON</t>
  </si>
  <si>
    <t>ANDRADE</t>
  </si>
  <si>
    <t>http://sfia.transparencia.guanajuato.gob.mx/2023/T3/Curriculum/00006005.pdf</t>
  </si>
  <si>
    <t>MA GUADALUPE</t>
  </si>
  <si>
    <t>LEDESMA</t>
  </si>
  <si>
    <t>BASALDUA</t>
  </si>
  <si>
    <t>http://sfia.transparencia.guanajuato.gob.mx/2023/T3/Curriculum/00006012.pdf</t>
  </si>
  <si>
    <t>CLAUDIA GABRIELA</t>
  </si>
  <si>
    <t>http://sfia.transparencia.guanajuato.gob.mx/2023/T3/Curriculum/00006017.pdf</t>
  </si>
  <si>
    <t>Programador Analista</t>
  </si>
  <si>
    <t>http://sfia.transparencia.guanajuato.gob.mx/2023/T3/Curriculum/00006035.pdf</t>
  </si>
  <si>
    <t>JEFE/A DE DESARROLLO INSTITUCIONAL</t>
  </si>
  <si>
    <t>MONICA SINIA CASILDA</t>
  </si>
  <si>
    <t>LEMUS</t>
  </si>
  <si>
    <t>http://sfia.transparencia.guanajuato.gob.mx/2023/T3/Curriculum/00006040.pdf</t>
  </si>
  <si>
    <t>AUXILIAR DE ALMACEN</t>
  </si>
  <si>
    <t>EUSEBIO</t>
  </si>
  <si>
    <t>LICEA</t>
  </si>
  <si>
    <t>http://sfia.transparencia.guanajuato.gob.mx/2023/T3/Curriculum/00006101.pdf</t>
  </si>
  <si>
    <t>MARICELA</t>
  </si>
  <si>
    <t>LIRA</t>
  </si>
  <si>
    <t>LONA</t>
  </si>
  <si>
    <t>http://sfia.transparencia.guanajuato.gob.mx/2023/T3/Curriculum/00006109.pdf</t>
  </si>
  <si>
    <t>COORDINADOR/A DE PROFESIONALIZACION</t>
  </si>
  <si>
    <t>ARENAS</t>
  </si>
  <si>
    <t>http://sfia.transparencia.guanajuato.gob.mx/2023/T3/Curriculum/00006159.pdf</t>
  </si>
  <si>
    <t>AUXILIAR DE ALTA Y BAJA DE BIENES MUEBLES</t>
  </si>
  <si>
    <t>ALFONSO SALVADOR</t>
  </si>
  <si>
    <t>LOZA</t>
  </si>
  <si>
    <t>BUSTAMANTE</t>
  </si>
  <si>
    <t>http://sfia.transparencia.guanajuato.gob.mx/2023/T3/Curriculum/00006170.pdf</t>
  </si>
  <si>
    <t>BLANCA LILIA</t>
  </si>
  <si>
    <t>LOBATO</t>
  </si>
  <si>
    <t>BARRERA</t>
  </si>
  <si>
    <t>http://sfia.transparencia.guanajuato.gob.mx/2023/T3/Curriculum/00006173.pdf</t>
  </si>
  <si>
    <t>MARTA PATRICIA</t>
  </si>
  <si>
    <t>ESPARZA</t>
  </si>
  <si>
    <t>http://sfia.transparencia.guanajuato.gob.mx/2023/T3/Curriculum/00006222.pdf</t>
  </si>
  <si>
    <t>JEFE/A DE ASUNTOS JURISDICCIONALES</t>
  </si>
  <si>
    <t>http://sfia.transparencia.guanajuato.gob.mx/2023/T3/Curriculum/00006242.pdf</t>
  </si>
  <si>
    <t>LEONARDO ANTONIO</t>
  </si>
  <si>
    <t>LOMAS</t>
  </si>
  <si>
    <t>http://sfia.transparencia.guanajuato.gob.mx/2023/T3/Curriculum/00006263.pdf</t>
  </si>
  <si>
    <t>JUAN DE DIOS</t>
  </si>
  <si>
    <t>http://sfia.transparencia.guanajuato.gob.mx/2023/T3/Curriculum/00006293.pdf</t>
  </si>
  <si>
    <t>INTENDENTE/A</t>
  </si>
  <si>
    <t>ALBERTO</t>
  </si>
  <si>
    <t>http://sfia.transparencia.guanajuato.gob.mx/2023/T3/Curriculum/00006298.pdf</t>
  </si>
  <si>
    <t>MA. LUCIA</t>
  </si>
  <si>
    <t>carrera técnica</t>
  </si>
  <si>
    <t>http://sfia.transparencia.guanajuato.gob.mx/2023/T3/Curriculum/00006305.pdf</t>
  </si>
  <si>
    <t>ROBERTO ALEJANDRO</t>
  </si>
  <si>
    <t>Carrera Técnica Computación y Diseño</t>
  </si>
  <si>
    <t>http://sfia.transparencia.guanajuato.gob.mx/2023/T3/Curriculum/00006311.pdf</t>
  </si>
  <si>
    <t>JOSE ANTONIO</t>
  </si>
  <si>
    <t>http://sfia.transparencia.guanajuato.gob.mx/2023/T3/Curriculum/00006320.pdf</t>
  </si>
  <si>
    <t>CATALINA</t>
  </si>
  <si>
    <t>LABRA</t>
  </si>
  <si>
    <t>http://sfia.transparencia.guanajuato.gob.mx/2023/T3/Curriculum/00006321.pdf</t>
  </si>
  <si>
    <t>http://sfia.transparencia.guanajuato.gob.mx/2023/T3/Curriculum/00006460.pdf</t>
  </si>
  <si>
    <t>JEFE/A DE ESTADOS FINANCIEROS DEL SECTOR PARAESTATAL</t>
  </si>
  <si>
    <t>ISRAEL</t>
  </si>
  <si>
    <t>SEGURA</t>
  </si>
  <si>
    <t>http://sfia.transparencia.guanajuato.gob.mx/2023/T3/Curriculum/00006482.pdf</t>
  </si>
  <si>
    <t>AZAEL</t>
  </si>
  <si>
    <t>LUNA</t>
  </si>
  <si>
    <t>NAVARRO</t>
  </si>
  <si>
    <t>http://sfia.transparencia.guanajuato.gob.mx/2023/T3/Curriculum/00006595.pdf</t>
  </si>
  <si>
    <t>JEFE/A DE CAPACITACION INSTITUCIONAL</t>
  </si>
  <si>
    <t>MARIA ALEJANDRA</t>
  </si>
  <si>
    <t>http://sfia.transparencia.guanajuato.gob.mx/2023/T3/Curriculum/00006649.pdf</t>
  </si>
  <si>
    <t>COORDINADOR/A DE PROGRAMACION DE LA FISCALIZACION DE COMERCIO EXTERIOR</t>
  </si>
  <si>
    <t>COORDINADOR/A OPERATIVO/A B</t>
  </si>
  <si>
    <t>MATEHUALA</t>
  </si>
  <si>
    <t>http://sfia.transparencia.guanajuato.gob.mx/2023/T3/Curriculum/00006720.pdf</t>
  </si>
  <si>
    <t>JEFE/A DE PROCEDIMIENTOS DE AUDITORIA</t>
  </si>
  <si>
    <t>LUIS ERNESTO</t>
  </si>
  <si>
    <t>MARES</t>
  </si>
  <si>
    <t>CRESPO</t>
  </si>
  <si>
    <t>http://sfia.transparencia.guanajuato.gob.mx/2023/T3/Curriculum/00006771.pdf</t>
  </si>
  <si>
    <t>COORDINADOR/A DE ASUNTOS MUNICIPALES</t>
  </si>
  <si>
    <t>MARIA DEL ROCIO</t>
  </si>
  <si>
    <t>MALAGON</t>
  </si>
  <si>
    <t>http://sfia.transparencia.guanajuato.gob.mx/2023/T3/Curriculum/00006787.pdf</t>
  </si>
  <si>
    <t>GRISELDA</t>
  </si>
  <si>
    <t>http://sfia.transparencia.guanajuato.gob.mx/2023/T3/Curriculum/00006855.pdf</t>
  </si>
  <si>
    <t>GABRIELA GRISELDA</t>
  </si>
  <si>
    <t>http://sfia.transparencia.guanajuato.gob.mx/2023/T3/Curriculum/00006856.pdf</t>
  </si>
  <si>
    <t>MENSAJERO/A</t>
  </si>
  <si>
    <t>http://sfia.transparencia.guanajuato.gob.mx/2023/T3/Curriculum/00006867.pdf</t>
  </si>
  <si>
    <t>JORGE ARTURO</t>
  </si>
  <si>
    <t>http://sfia.transparencia.guanajuato.gob.mx/2023/T3/Curriculum/00006871.pdf</t>
  </si>
  <si>
    <t>OPERADOR/A DE EQUIPO DE FOTOCOPIADO</t>
  </si>
  <si>
    <t>GAYTAN</t>
  </si>
  <si>
    <t>http://sfia.transparencia.guanajuato.gob.mx/2023/T3/Curriculum/00006912.pdf</t>
  </si>
  <si>
    <t>ANA MARIA</t>
  </si>
  <si>
    <t>http://sfia.transparencia.guanajuato.gob.mx/2023/T3/Curriculum/00006917.pdf</t>
  </si>
  <si>
    <t>MA. FELIPA PATRICIA</t>
  </si>
  <si>
    <t>http://sfia.transparencia.guanajuato.gob.mx/2023/T3/Curriculum/00006948.pdf</t>
  </si>
  <si>
    <t>COORDINADOR/A DE ANALISIS  ESTRATEGIA Y SEGUIMIENTO DE INVERSION PUBLICA</t>
  </si>
  <si>
    <t>GILBERTO</t>
  </si>
  <si>
    <t>Ingeniería Industrial Mecánica</t>
  </si>
  <si>
    <t>http://sfia.transparencia.guanajuato.gob.mx/2023/T3/Curriculum/00006986.pdf</t>
  </si>
  <si>
    <t>JESUS RAFAEL</t>
  </si>
  <si>
    <t>MAGAÑA</t>
  </si>
  <si>
    <t>http://sfia.transparencia.guanajuato.gob.mx/2023/T3/Curriculum/00006987.pdf</t>
  </si>
  <si>
    <t>MANDUJANO</t>
  </si>
  <si>
    <t>http://sfia.transparencia.guanajuato.gob.mx/2023/T3/Curriculum/00006995.pdf</t>
  </si>
  <si>
    <t>ANALISTA DE EXPEDIENTES VEHICULARES</t>
  </si>
  <si>
    <t>ORTIZ</t>
  </si>
  <si>
    <t>Lic en Educación Media Superior en el área de Peda</t>
  </si>
  <si>
    <t>http://sfia.transparencia.guanajuato.gob.mx/2023/T3/Curriculum/00007104.pdf</t>
  </si>
  <si>
    <t>JEFE/A DE PROCESOS COMPLEMENTARIOS DE PAGO Y ADMINISTRACION DE CUENTAS</t>
  </si>
  <si>
    <t>JOSE ALFREDO</t>
  </si>
  <si>
    <t>MANJARREZ</t>
  </si>
  <si>
    <t>TAFOYA</t>
  </si>
  <si>
    <t>http://sfia.transparencia.guanajuato.gob.mx/2023/T3/Curriculum/00007257.pdf</t>
  </si>
  <si>
    <t>JEFE/A DE INVENTARIOS</t>
  </si>
  <si>
    <t>MA. CONCEPCION</t>
  </si>
  <si>
    <t>MARMOLEJO</t>
  </si>
  <si>
    <t>VELAZQUEZ</t>
  </si>
  <si>
    <t>http://sfia.transparencia.guanajuato.gob.mx/2023/T3/Curriculum/00007281.pdf</t>
  </si>
  <si>
    <t>ESPECIALISTA EN VALUACION COMERCIAL, JUSTIPRECIACION Y PERITAJES</t>
  </si>
  <si>
    <t>ESPECIALISTA TECNICO/A C</t>
  </si>
  <si>
    <t>ALVA</t>
  </si>
  <si>
    <t>http://sfia.transparencia.guanajuato.gob.mx/2023/T3/Curriculum/00007318.pdf</t>
  </si>
  <si>
    <t>BARTOLO</t>
  </si>
  <si>
    <t>MERINO</t>
  </si>
  <si>
    <t>BANDA</t>
  </si>
  <si>
    <t>http://sfia.transparencia.guanajuato.gob.mx/2023/T3/Curriculum/00007347.pdf</t>
  </si>
  <si>
    <t>ROBERTO CARLOS</t>
  </si>
  <si>
    <t>MENCHACA</t>
  </si>
  <si>
    <t>LICENCIATURA EN ADMINISTRACIÓN DE NEGOCIOS</t>
  </si>
  <si>
    <t>http://sfia.transparencia.guanajuato.gob.mx/2023/T3/Curriculum/00007391.pdf</t>
  </si>
  <si>
    <t>JEFE/A DE CONTROL PRESUPUESTAL</t>
  </si>
  <si>
    <t>PEDRO</t>
  </si>
  <si>
    <t>MENDEZ</t>
  </si>
  <si>
    <t>DUARTE</t>
  </si>
  <si>
    <t>LICENCIATURA EN ADMINISTRACIÓN PÚBLICA</t>
  </si>
  <si>
    <t>http://sfia.transparencia.guanajuato.gob.mx/2023/T3/Curriculum/00007398.pdf</t>
  </si>
  <si>
    <t>MARIA DEL ROSARIO</t>
  </si>
  <si>
    <t>http://sfia.transparencia.guanajuato.gob.mx/2023/T3/Curriculum/00007413.pdf</t>
  </si>
  <si>
    <t>JEFE/A DEL REGISTRO Y ANALISIS DE LA DEUDA</t>
  </si>
  <si>
    <t>MEAVE</t>
  </si>
  <si>
    <t>http://sfia.transparencia.guanajuato.gob.mx/2023/T3/Curriculum/00007510.pdf</t>
  </si>
  <si>
    <t>ELIA MINERVA</t>
  </si>
  <si>
    <t>MERCADO</t>
  </si>
  <si>
    <t>http://sfia.transparencia.guanajuato.gob.mx/2023/T3/Curriculum/00007554.pdf</t>
  </si>
  <si>
    <t>MARTHA ESTELA</t>
  </si>
  <si>
    <t>http://sfia.transparencia.guanajuato.gob.mx/2023/T3/Curriculum/00007561.pdf</t>
  </si>
  <si>
    <t>J MARCOS</t>
  </si>
  <si>
    <t>http://sfia.transparencia.guanajuato.gob.mx/2023/T3/Curriculum/00007617.pdf</t>
  </si>
  <si>
    <t>EJECUTIVO/A DE SERVICIOS CATASTRALES</t>
  </si>
  <si>
    <t>GLORIA</t>
  </si>
  <si>
    <t>MEDRANO</t>
  </si>
  <si>
    <t>http://sfia.transparencia.guanajuato.gob.mx/2023/T3/Curriculum/00007637.pdf</t>
  </si>
  <si>
    <t>SALGADO</t>
  </si>
  <si>
    <t>http://sfia.transparencia.guanajuato.gob.mx/2023/T3/Curriculum/00007708.pdf</t>
  </si>
  <si>
    <t>COORDINADOR/A DE VALUACION CATASTRAL</t>
  </si>
  <si>
    <t>EFRAIN</t>
  </si>
  <si>
    <t>MOYA</t>
  </si>
  <si>
    <t xml:space="preserve">Ingeniería en Topografía                          </t>
  </si>
  <si>
    <t>http://sfia.transparencia.guanajuato.gob.mx/2023/T3/Curriculum/00007726.pdf</t>
  </si>
  <si>
    <t>AUXILIAR DE PROCESOS BANCARIOS</t>
  </si>
  <si>
    <t>KARINA</t>
  </si>
  <si>
    <t>http://sfia.transparencia.guanajuato.gob.mx/2023/T3/Curriculum/00007734.pdf</t>
  </si>
  <si>
    <t>MA. DEL CARMEN</t>
  </si>
  <si>
    <t>http://sfia.transparencia.guanajuato.gob.mx/2023/T3/Curriculum/00007762.pdf</t>
  </si>
  <si>
    <t>ALICIA</t>
  </si>
  <si>
    <t>CAMARILLO</t>
  </si>
  <si>
    <t>http://sfia.transparencia.guanajuato.gob.mx/2023/T3/Curriculum/00007774.pdf</t>
  </si>
  <si>
    <t>ESPECIALISTA EN CONVENIOS Y CONSTANCIAS</t>
  </si>
  <si>
    <t>JUAN MARIO</t>
  </si>
  <si>
    <t>MOLINA</t>
  </si>
  <si>
    <t>http://sfia.transparencia.guanajuato.gob.mx/2023/T3/Curriculum/00007809.pdf</t>
  </si>
  <si>
    <t>LUIS EDUARDO</t>
  </si>
  <si>
    <t>ESTRADA</t>
  </si>
  <si>
    <t>http://sfia.transparencia.guanajuato.gob.mx/2023/T3/Curriculum/00007818.pdf</t>
  </si>
  <si>
    <t>ENCARGADO/A DE SERVICIOS DE TELEFONIA MOVIL</t>
  </si>
  <si>
    <t>FLOR BERENICE</t>
  </si>
  <si>
    <t>http://sfia.transparencia.guanajuato.gob.mx/2023/T3/Curriculum/00007825.pdf</t>
  </si>
  <si>
    <t>MARIA ANGELICA</t>
  </si>
  <si>
    <t>http://sfia.transparencia.guanajuato.gob.mx/2023/T3/Curriculum/00007832.pdf</t>
  </si>
  <si>
    <t>LIZETTE</t>
  </si>
  <si>
    <t>http://sfia.transparencia.guanajuato.gob.mx/2023/T3/Curriculum/00007857.pdf</t>
  </si>
  <si>
    <t>SUPERVISOR/A TECNICO/A TEATRAL</t>
  </si>
  <si>
    <t>ESPECIALISTA TECNICO/A D</t>
  </si>
  <si>
    <t>JOSE</t>
  </si>
  <si>
    <t>http://sfia.transparencia.guanajuato.gob.mx/2023/T3/Curriculum/00007895.pdf</t>
  </si>
  <si>
    <t>DICTAMINADOR/A FISCAL</t>
  </si>
  <si>
    <t>ANA ROSA</t>
  </si>
  <si>
    <t>MONZON</t>
  </si>
  <si>
    <t>http://sfia.transparencia.guanajuato.gob.mx/2023/T3/Curriculum/00007933.pdf</t>
  </si>
  <si>
    <t>COORDINADOR/A DE EVALUACION Y GESTION DE RECURSOS FEDERALES</t>
  </si>
  <si>
    <t>EDEN</t>
  </si>
  <si>
    <t>http://sfia.transparencia.guanajuato.gob.mx/2023/T3/Curriculum/00007946.pdf</t>
  </si>
  <si>
    <t>JEFE/A DE DEUDA DIRECTA</t>
  </si>
  <si>
    <t>MARY CARMEN</t>
  </si>
  <si>
    <t>MORIN</t>
  </si>
  <si>
    <t>http://sfia.transparencia.guanajuato.gob.mx/2023/T3/Curriculum/00007990.pdf</t>
  </si>
  <si>
    <t>COORDINADOR/A OPERATIVO/A DE ASESORIA A ASUNTOS MUNICIPALES</t>
  </si>
  <si>
    <t>JULIANA MERCEDES</t>
  </si>
  <si>
    <t>http://sfia.transparencia.guanajuato.gob.mx/2023/T3/Curriculum/00008043.pdf</t>
  </si>
  <si>
    <t>LUZ GREGORIA</t>
  </si>
  <si>
    <t xml:space="preserve">Licenciatura en Mercadoctecnia                    </t>
  </si>
  <si>
    <t>http://sfia.transparencia.guanajuato.gob.mx/2023/T3/Curriculum/00008050.pdf</t>
  </si>
  <si>
    <t>JEFE/A DE PASIVOS</t>
  </si>
  <si>
    <t>JAEL</t>
  </si>
  <si>
    <t>MOSQUEDA</t>
  </si>
  <si>
    <t>SANTOYO</t>
  </si>
  <si>
    <t>http://sfia.transparencia.guanajuato.gob.mx/2023/T3/Curriculum/00008084.pdf</t>
  </si>
  <si>
    <t>AUXILIAR PRESUPUESTAL</t>
  </si>
  <si>
    <t>ARMANDO</t>
  </si>
  <si>
    <t>ULLOA</t>
  </si>
  <si>
    <t>http://sfia.transparencia.guanajuato.gob.mx/2023/T3/Curriculum/00008105.pdf</t>
  </si>
  <si>
    <t>COORDINADOR/A DE VALIDACION DE LA INFORMACION Y ENLACE</t>
  </si>
  <si>
    <t>BRENDA ROCIO</t>
  </si>
  <si>
    <t>MURILLO</t>
  </si>
  <si>
    <t>http://sfia.transparencia.guanajuato.gob.mx/2023/T3/Curriculum/00008156.pdf</t>
  </si>
  <si>
    <t>AUXILIAR DE RECURSOS MATERIALES Y SERVICIOS</t>
  </si>
  <si>
    <t>LUIS IGNACIO</t>
  </si>
  <si>
    <t>MUÑOZ</t>
  </si>
  <si>
    <t>http://sfia.transparencia.guanajuato.gob.mx/2023/T3/Curriculum/00008174.pdf</t>
  </si>
  <si>
    <t>SERGIO</t>
  </si>
  <si>
    <t>MURRIETA</t>
  </si>
  <si>
    <t>MEZA</t>
  </si>
  <si>
    <t>http://sfia.transparencia.guanajuato.gob.mx/2023/T3/Curriculum/00008218.pdf</t>
  </si>
  <si>
    <t>RODOLFO</t>
  </si>
  <si>
    <t>MURGUIA</t>
  </si>
  <si>
    <t>http://sfia.transparencia.guanajuato.gob.mx/2023/T3/Curriculum/00008248.pdf</t>
  </si>
  <si>
    <t>COORDINADOR/A DE PERSONAS ASESORAS</t>
  </si>
  <si>
    <t>COORDINADOR/A GENERAL B</t>
  </si>
  <si>
    <t>CARLOS FABIAN</t>
  </si>
  <si>
    <t>TEJEDA</t>
  </si>
  <si>
    <t>Maestría en Finanzas Corporativas</t>
  </si>
  <si>
    <t>http://sfia.transparencia.guanajuato.gob.mx/2023/T3/Curriculum/00008257.pdf</t>
  </si>
  <si>
    <t>COORDINADOR/A REGIONAL C</t>
  </si>
  <si>
    <t>JOSE TOMAS</t>
  </si>
  <si>
    <t>http://sfia.transparencia.guanajuato.gob.mx/2023/T3/Curriculum/00008268.pdf</t>
  </si>
  <si>
    <t>MA. ADRIANA</t>
  </si>
  <si>
    <t>http://sfia.transparencia.guanajuato.gob.mx/2023/T3/Curriculum/00008291.pdf</t>
  </si>
  <si>
    <t>JEFE/A DE BASES DE DATOS CATASTRALES GEOESPACIALES</t>
  </si>
  <si>
    <t>PROFESIONAL ESPECIALIZADO/A B</t>
  </si>
  <si>
    <t>ORTEGA</t>
  </si>
  <si>
    <t>http://sfia.transparencia.guanajuato.gob.mx/2023/T3/Curriculum/00008330.pdf</t>
  </si>
  <si>
    <t>MARIA GUADALUPE</t>
  </si>
  <si>
    <t>PIZANO</t>
  </si>
  <si>
    <t>http://sfia.transparencia.guanajuato.gob.mx/2023/T3/Curriculum/00008335.pdf</t>
  </si>
  <si>
    <t>COORDINADOR/A DE OFICINAS DE SERVICIOS AL CONTRIBUYENTE</t>
  </si>
  <si>
    <t>RIOS</t>
  </si>
  <si>
    <t>http://sfia.transparencia.guanajuato.gob.mx/2023/T3/Curriculum/00008354.pdf</t>
  </si>
  <si>
    <t>COORDINADOR/A DE PLANEACION  CONTROL Y CALIDAD</t>
  </si>
  <si>
    <t>COORDINADOR/A DE PROGRAMAS</t>
  </si>
  <si>
    <t>PAOLA ALEJANDRA</t>
  </si>
  <si>
    <t>NAVA</t>
  </si>
  <si>
    <t>SORIA</t>
  </si>
  <si>
    <t>http://sfia.transparencia.guanajuato.gob.mx/2023/T3/Curriculum/00008358.pdf</t>
  </si>
  <si>
    <t>JEFE/A DE CONTRATOS</t>
  </si>
  <si>
    <t>LUISA YASSEL PHAREIMI</t>
  </si>
  <si>
    <t>NAVARRETE</t>
  </si>
  <si>
    <t>http://sfia.transparencia.guanajuato.gob.mx/2023/T3/Curriculum/00008362.pdf</t>
  </si>
  <si>
    <t>JOSE OMAR</t>
  </si>
  <si>
    <t>NIEVES</t>
  </si>
  <si>
    <t>http://sfia.transparencia.guanajuato.gob.mx/2023/T3/Curriculum/00008428.pdf</t>
  </si>
  <si>
    <t>ANDRES</t>
  </si>
  <si>
    <t>NILA</t>
  </si>
  <si>
    <t>TORAL</t>
  </si>
  <si>
    <t>http://sfia.transparencia.guanajuato.gob.mx/2023/T3/Curriculum/00008433.pdf</t>
  </si>
  <si>
    <t>NORIEGA</t>
  </si>
  <si>
    <t>http://sfia.transparencia.guanajuato.gob.mx/2023/T3/Curriculum/00008439.pdf</t>
  </si>
  <si>
    <t>JOSE MANUEL GERARDO</t>
  </si>
  <si>
    <t>NUÑEZ</t>
  </si>
  <si>
    <t>http://sfia.transparencia.guanajuato.gob.mx/2023/T3/Curriculum/00008477.pdf</t>
  </si>
  <si>
    <t>MA DE LOURDES</t>
  </si>
  <si>
    <t>VILLEGAS</t>
  </si>
  <si>
    <t>http://sfia.transparencia.guanajuato.gob.mx/2023/T3/Curriculum/00008481.pdf</t>
  </si>
  <si>
    <t>MA DEL PILAR</t>
  </si>
  <si>
    <t>http://sfia.transparencia.guanajuato.gob.mx/2023/T3/Curriculum/00008642.pdf</t>
  </si>
  <si>
    <t>RAFAEL</t>
  </si>
  <si>
    <t>OLIVA</t>
  </si>
  <si>
    <t>http://sfia.transparencia.guanajuato.gob.mx/2023/T3/Curriculum/00008672.pdf</t>
  </si>
  <si>
    <t>JEFE/A DE EJERCICIO PRESUPUESTAL</t>
  </si>
  <si>
    <t>http://sfia.transparencia.guanajuato.gob.mx/2023/T3/Curriculum/00008675.pdf</t>
  </si>
  <si>
    <t>AUDITOR/A DE LA COORDINACION REGIONAL B</t>
  </si>
  <si>
    <t>PAOLA ADRIANA</t>
  </si>
  <si>
    <t>NEBRADT</t>
  </si>
  <si>
    <t>http://sfia.transparencia.guanajuato.gob.mx/2023/T3/Curriculum/00008711.pdf</t>
  </si>
  <si>
    <t>ESTHER ALEJANDRA</t>
  </si>
  <si>
    <t>OLIVARES</t>
  </si>
  <si>
    <t>http://sfia.transparencia.guanajuato.gob.mx/2023/T3/Curriculum/00008726.pdf</t>
  </si>
  <si>
    <t>PROGRAMADOR/A FISCAL</t>
  </si>
  <si>
    <t>FELIX</t>
  </si>
  <si>
    <t>TRUJILLO</t>
  </si>
  <si>
    <t>http://sfia.transparencia.guanajuato.gob.mx/2023/T3/Curriculum/00008751.pdf</t>
  </si>
  <si>
    <t>AUXILIAR DE CONCILIACIONES CONTABLES Y BANCARIAS</t>
  </si>
  <si>
    <t>CLARA</t>
  </si>
  <si>
    <t>http://sfia.transparencia.guanajuato.gob.mx/2023/T3/Curriculum/00008756.pdf</t>
  </si>
  <si>
    <t>GEORGINA ANABELL</t>
  </si>
  <si>
    <t>http://sfia.transparencia.guanajuato.gob.mx/2023/T3/Curriculum/00008811.pdf</t>
  </si>
  <si>
    <t>COORDINADOR/A DE INFRAESTRUCTURA</t>
  </si>
  <si>
    <t>http://sfia.transparencia.guanajuato.gob.mx/2023/T3/Curriculum/00008821.pdf</t>
  </si>
  <si>
    <t>JEFE/A DE INGRESOS CONTABLES PRESUPUESTALES</t>
  </si>
  <si>
    <t>JUAN LUIS</t>
  </si>
  <si>
    <t>PALAFOX</t>
  </si>
  <si>
    <t>http://sfia.transparencia.guanajuato.gob.mx/2023/T3/Curriculum/00008872.pdf</t>
  </si>
  <si>
    <t>LOURDES</t>
  </si>
  <si>
    <t>PAEZ</t>
  </si>
  <si>
    <t>http://sfia.transparencia.guanajuato.gob.mx/2023/T3/Curriculum/00008942.pdf</t>
  </si>
  <si>
    <t>MA. DE LOURDES</t>
  </si>
  <si>
    <t>CHAGOYAN</t>
  </si>
  <si>
    <t>http://sfia.transparencia.guanajuato.gob.mx/2023/T3/Curriculum/00009142.pdf</t>
  </si>
  <si>
    <t>ANA LAURA</t>
  </si>
  <si>
    <t>http://sfia.transparencia.guanajuato.gob.mx/2023/T3/Curriculum/00009211.pdf</t>
  </si>
  <si>
    <t>http://sfia.transparencia.guanajuato.gob.mx/2023/T3/Curriculum/00009213.pdf</t>
  </si>
  <si>
    <t>http://sfia.transparencia.guanajuato.gob.mx/2023/T3/Curriculum/00009289.pdf</t>
  </si>
  <si>
    <t>COORDINADOR/A DE PROGRAMACION Y PRESUPUESTACION</t>
  </si>
  <si>
    <t>ILSE</t>
  </si>
  <si>
    <t>DE LA PEÑA</t>
  </si>
  <si>
    <t>RUVALCABA</t>
  </si>
  <si>
    <t>Licenciatura en Administración de Recursos Turísti</t>
  </si>
  <si>
    <t>http://sfia.transparencia.guanajuato.gob.mx/2023/T3/Curriculum/00009296.pdf</t>
  </si>
  <si>
    <t>JAIME FERNANDO</t>
  </si>
  <si>
    <t>ZARAGOZA</t>
  </si>
  <si>
    <t>Técnico Contable</t>
  </si>
  <si>
    <t>http://sfia.transparencia.guanajuato.gob.mx/2023/T3/Curriculum/00009357.pdf</t>
  </si>
  <si>
    <t>PONCE</t>
  </si>
  <si>
    <t>CANCHOLA</t>
  </si>
  <si>
    <t>http://sfia.transparencia.guanajuato.gob.mx/2023/T3/Curriculum/00009426.pdf</t>
  </si>
  <si>
    <t>JEFE/A DE PSICOLOGIA</t>
  </si>
  <si>
    <t>PROFESIONAL ESPECIALIZADO/A A</t>
  </si>
  <si>
    <t>POLINA</t>
  </si>
  <si>
    <t xml:space="preserve">Licenciatura en Psicología                        </t>
  </si>
  <si>
    <t>http://sfia.transparencia.guanajuato.gob.mx/2023/T3/Curriculum/00009428.pdf</t>
  </si>
  <si>
    <t>JEFE/A DE RECURSOS ADMINISTRATIVOS</t>
  </si>
  <si>
    <t>MARISOL</t>
  </si>
  <si>
    <t>PUGA</t>
  </si>
  <si>
    <t>SUBDIRECCIÓN GENERAL JURÍDICA</t>
  </si>
  <si>
    <t>http://sfia.transparencia.guanajuato.gob.mx/2023/T3/Curriculum/00009466.pdf</t>
  </si>
  <si>
    <t>ALFARO</t>
  </si>
  <si>
    <t>http://sfia.transparencia.guanajuato.gob.mx/2023/T3/Curriculum/00009572.pdf</t>
  </si>
  <si>
    <t>BEATRIZ</t>
  </si>
  <si>
    <t>http://sfia.transparencia.guanajuato.gob.mx/2023/T3/Curriculum/00009586.pdf</t>
  </si>
  <si>
    <t>ABRAHAM</t>
  </si>
  <si>
    <t>CARBAJAL</t>
  </si>
  <si>
    <t>http://sfia.transparencia.guanajuato.gob.mx/2023/T3/Curriculum/00009600.pdf</t>
  </si>
  <si>
    <t>ISRAEL MARTIN</t>
  </si>
  <si>
    <t>http://sfia.transparencia.guanajuato.gob.mx/2023/T3/Curriculum/00009612.pdf</t>
  </si>
  <si>
    <t>JUAN GABRIEL</t>
  </si>
  <si>
    <t>http://sfia.transparencia.guanajuato.gob.mx/2023/T3/Curriculum/00009659.pdf</t>
  </si>
  <si>
    <t>HILDA NELI</t>
  </si>
  <si>
    <t>RAYA</t>
  </si>
  <si>
    <t>http://sfia.transparencia.guanajuato.gob.mx/2023/T3/Curriculum/00009783.pdf</t>
  </si>
  <si>
    <t>CLASIFICADOR/A VALUADOR/A DE MERCANCIAS DE COMERCIO EXTERIOR</t>
  </si>
  <si>
    <t>JESUS</t>
  </si>
  <si>
    <t>http://sfia.transparencia.guanajuato.gob.mx/2023/T3/Curriculum/00009784.pdf</t>
  </si>
  <si>
    <t>MA TERESA</t>
  </si>
  <si>
    <t>LOZANO</t>
  </si>
  <si>
    <t>http://sfia.transparencia.guanajuato.gob.mx/2023/T3/Curriculum/00009805.pdf</t>
  </si>
  <si>
    <t>http://sfia.transparencia.guanajuato.gob.mx/2023/T3/Curriculum/00009947.pdf</t>
  </si>
  <si>
    <t>DIRECTOR/A DE ADMINISTRACION DE RECURSOS FEDERALES</t>
  </si>
  <si>
    <t>RUBEN</t>
  </si>
  <si>
    <t>REZA</t>
  </si>
  <si>
    <t xml:space="preserve">Licenciatura en Arquitectura                      </t>
  </si>
  <si>
    <t>http://sfia.transparencia.guanajuato.gob.mx/2023/T3/Curriculum/00009991.pdf</t>
  </si>
  <si>
    <t>LIZETH YAZMIN</t>
  </si>
  <si>
    <t>SALAZAR</t>
  </si>
  <si>
    <t>http://sfia.transparencia.guanajuato.gob.mx/2023/T3/Curriculum/00010019.pdf</t>
  </si>
  <si>
    <t>COORDINADOR/A REGIONAL A</t>
  </si>
  <si>
    <t>ZAMARRIPA</t>
  </si>
  <si>
    <t>Contador Publico</t>
  </si>
  <si>
    <t>http://sfia.transparencia.guanajuato.gob.mx/2023/T3/Curriculum/00010079.pdf</t>
  </si>
  <si>
    <t>LUZ MARIA</t>
  </si>
  <si>
    <t>REYES</t>
  </si>
  <si>
    <t>Contador Público</t>
  </si>
  <si>
    <t>http://sfia.transparencia.guanajuato.gob.mx/2023/T3/Curriculum/00010177.pdf</t>
  </si>
  <si>
    <t>Trunco</t>
  </si>
  <si>
    <t>http://sfia.transparencia.guanajuato.gob.mx/2023/T3/Curriculum/00010183.pdf</t>
  </si>
  <si>
    <t>ALEJANDRINA</t>
  </si>
  <si>
    <t>http://sfia.transparencia.guanajuato.gob.mx/2023/T3/Curriculum/00010255.pdf</t>
  </si>
  <si>
    <t>BLANCA ESTHELA</t>
  </si>
  <si>
    <t>CRUZ</t>
  </si>
  <si>
    <t>http://sfia.transparencia.guanajuato.gob.mx/2023/T3/Curriculum/00010258.pdf</t>
  </si>
  <si>
    <t>REVISOR/A DE INGRESOS</t>
  </si>
  <si>
    <t>DELIA</t>
  </si>
  <si>
    <t>http://sfia.transparencia.guanajuato.gob.mx/2023/T3/Curriculum/00010290.pdf</t>
  </si>
  <si>
    <t>JEFE/A DE SERVICIOS GENERALES DE AERONAVES</t>
  </si>
  <si>
    <t>JUAN JOSE</t>
  </si>
  <si>
    <t>http://sfia.transparencia.guanajuato.gob.mx/2023/T3/Curriculum/00010294.pdf</t>
  </si>
  <si>
    <t>MARIA ROXANA</t>
  </si>
  <si>
    <t>RIVAS</t>
  </si>
  <si>
    <t>http://sfia.transparencia.guanajuato.gob.mx/2023/T3/Curriculum/00010304.pdf</t>
  </si>
  <si>
    <t>http://sfia.transparencia.guanajuato.gob.mx/2023/T3/Curriculum/00010314.pdf</t>
  </si>
  <si>
    <t>LUIS ENRIQUE</t>
  </si>
  <si>
    <t>OLMEDO</t>
  </si>
  <si>
    <t>http://sfia.transparencia.guanajuato.gob.mx/2023/T3/Curriculum/00010350.pdf</t>
  </si>
  <si>
    <t>SUBPROCURADOR/A FISCAL DE ASUNTOS CONTENCIOSOS Y PROCESOS JURIDICOS</t>
  </si>
  <si>
    <t>SUBSECRETARIO/A D</t>
  </si>
  <si>
    <t>RIZO</t>
  </si>
  <si>
    <t>http://sfia.transparencia.guanajuato.gob.mx/2023/T3/Curriculum/00010376.pdf</t>
  </si>
  <si>
    <t>OPERADOR/A TECNICO/A B</t>
  </si>
  <si>
    <t>http://sfia.transparencia.guanajuato.gob.mx/2023/T3/Curriculum/00010436.pdf</t>
  </si>
  <si>
    <t>http://sfia.transparencia.guanajuato.gob.mx/2023/T3/Curriculum/00010582.pdf</t>
  </si>
  <si>
    <t>http://sfia.transparencia.guanajuato.gob.mx/2023/T3/Curriculum/00010595.pdf</t>
  </si>
  <si>
    <t>HAYDE</t>
  </si>
  <si>
    <t>Licenciatura en Desarrollo Regional.  (trunca)</t>
  </si>
  <si>
    <t>http://sfia.transparencia.guanajuato.gob.mx/2023/T3/Curriculum/00010623.pdf</t>
  </si>
  <si>
    <t>LIZETH JULIETA</t>
  </si>
  <si>
    <t>MAESTRIA EN FISCAL</t>
  </si>
  <si>
    <t>http://sfia.transparencia.guanajuato.gob.mx/2023/T3/Curriculum/00010640.pdf</t>
  </si>
  <si>
    <t>http://sfia.transparencia.guanajuato.gob.mx/2023/T3/Curriculum/00010690.pdf</t>
  </si>
  <si>
    <t>http://sfia.transparencia.guanajuato.gob.mx/2023/T3/Curriculum/00010696.pdf</t>
  </si>
  <si>
    <t>ENCARGADO/A DE COMPRAS</t>
  </si>
  <si>
    <t>J. JESUS</t>
  </si>
  <si>
    <t>MENA</t>
  </si>
  <si>
    <t>http://sfia.transparencia.guanajuato.gob.mx/2023/T3/Curriculum/00010806.pdf</t>
  </si>
  <si>
    <t>JUANA DOMINGA</t>
  </si>
  <si>
    <t>MENDIOLA</t>
  </si>
  <si>
    <t>http://sfia.transparencia.guanajuato.gob.mx/2023/T3/Curriculum/00010807.pdf</t>
  </si>
  <si>
    <t>COORDINADOR/A DE DATOS MAESTROS DE OTRAS AREAS DE GOBIERNO</t>
  </si>
  <si>
    <t>PERLA DE LA LUZ</t>
  </si>
  <si>
    <t>DE LA ROSA</t>
  </si>
  <si>
    <t>http://sfia.transparencia.guanajuato.gob.mx/2023/T3/Curriculum/00010841.pdf</t>
  </si>
  <si>
    <t>SANDRA DEL ROSARIO</t>
  </si>
  <si>
    <t>MANZANO</t>
  </si>
  <si>
    <t>http://sfia.transparencia.guanajuato.gob.mx/2023/T3/Curriculum/00010851.pdf</t>
  </si>
  <si>
    <t>DIRECTOR/A DE PLANEACION DE TECNOLOGIAS DE LA INFORMACION</t>
  </si>
  <si>
    <t>PEIMBERT</t>
  </si>
  <si>
    <t>http://sfia.transparencia.guanajuato.gob.mx/2023/T3/Curriculum/00010899.pdf</t>
  </si>
  <si>
    <t>AURORA</t>
  </si>
  <si>
    <t>http://sfia.transparencia.guanajuato.gob.mx/2023/T3/Curriculum/00010927.pdf</t>
  </si>
  <si>
    <t>DIRECTOR/A DE ESTRUCTURAS ORGANIZACIONALES Y NOMINA</t>
  </si>
  <si>
    <t>CLAUDIA LORENA</t>
  </si>
  <si>
    <t>http://sfia.transparencia.guanajuato.gob.mx/2023/T3/Curriculum/00010936.pdf</t>
  </si>
  <si>
    <t>LIDER DE PROYECTOS</t>
  </si>
  <si>
    <t>JORGE BERNARDO</t>
  </si>
  <si>
    <t>http://sfia.transparencia.guanajuato.gob.mx/2023/T3/Curriculum/00010966.pdf</t>
  </si>
  <si>
    <t>EJECUTIVO/A DE ANALISIS E INFORMACION FISCAL</t>
  </si>
  <si>
    <t>KARLA VIOLETA</t>
  </si>
  <si>
    <t>http://sfia.transparencia.guanajuato.gob.mx/2023/T3/Curriculum/00010969.pdf</t>
  </si>
  <si>
    <t>COORDINADOR/A DE ASUNTOS JURIDICO ADMINISTRATIVOS</t>
  </si>
  <si>
    <t>JOSE AUGUSTO</t>
  </si>
  <si>
    <t>SALAS</t>
  </si>
  <si>
    <t>http://sfia.transparencia.guanajuato.gob.mx/2023/T3/Curriculum/00011018.pdf</t>
  </si>
  <si>
    <t>Secretaria</t>
  </si>
  <si>
    <t>http://sfia.transparencia.guanajuato.gob.mx/2023/T3/Curriculum/00011021.pdf</t>
  </si>
  <si>
    <t>http://sfia.transparencia.guanajuato.gob.mx/2023/T3/Curriculum/00011045.pdf</t>
  </si>
  <si>
    <t>JEFE/A DE DIFUSION DE INFORMACION DE OBLIGACIONES DE TRANSPARENCIA</t>
  </si>
  <si>
    <t>http://sfia.transparencia.guanajuato.gob.mx/2023/T3/Curriculum/00011081.pdf</t>
  </si>
  <si>
    <t>COORDINADOR/A DE RELACIONES PUBLICAS</t>
  </si>
  <si>
    <t>GLORIA IDALY</t>
  </si>
  <si>
    <t>Administración de Recursos Turísticos</t>
  </si>
  <si>
    <t>http://sfia.transparencia.guanajuato.gob.mx/2023/T3/Curriculum/00011104.pdf</t>
  </si>
  <si>
    <t>SUPERVISOR/A DE MONTAJE Y LIMPIEZA</t>
  </si>
  <si>
    <t>http://sfia.transparencia.guanajuato.gob.mx/2023/T3/Curriculum/00011130.pdf</t>
  </si>
  <si>
    <t>NORMA ALEJANDRA</t>
  </si>
  <si>
    <t>http://sfia.transparencia.guanajuato.gob.mx/2023/T3/Curriculum/00011142.pdf</t>
  </si>
  <si>
    <t>MA. DE LOS ANGELES</t>
  </si>
  <si>
    <t>COLLAZO</t>
  </si>
  <si>
    <t>http://sfia.transparencia.guanajuato.gob.mx/2023/T3/Curriculum/00011149.pdf</t>
  </si>
  <si>
    <t>RUBIO</t>
  </si>
  <si>
    <t>http://sfia.transparencia.guanajuato.gob.mx/2023/T3/Curriculum/00011173.pdf</t>
  </si>
  <si>
    <t>EDUARDO</t>
  </si>
  <si>
    <t>http://sfia.transparencia.guanajuato.gob.mx/2023/T3/Curriculum/00011184.pdf</t>
  </si>
  <si>
    <t>SUPERVISOR/A DE MANTENIMIENTO</t>
  </si>
  <si>
    <t>Ingenieria en Gestion de Proyectos</t>
  </si>
  <si>
    <t>http://sfia.transparencia.guanajuato.gob.mx/2023/T3/Curriculum/00011185.pdf</t>
  </si>
  <si>
    <t>MA. DOLORES</t>
  </si>
  <si>
    <t>VALENCIA</t>
  </si>
  <si>
    <t>http://sfia.transparencia.guanajuato.gob.mx/2023/T3/Curriculum/00011217.pdf</t>
  </si>
  <si>
    <t>DIRECTOR/A DE NORMATIVIDAD</t>
  </si>
  <si>
    <t>CLAUDIA CECILIA</t>
  </si>
  <si>
    <t>http://sfia.transparencia.guanajuato.gob.mx/2023/T3/Curriculum/00011278.pdf</t>
  </si>
  <si>
    <t>MARTHA ANGELICA</t>
  </si>
  <si>
    <t>BEDOLLA</t>
  </si>
  <si>
    <t>http://sfia.transparencia.guanajuato.gob.mx/2023/T3/Curriculum/00011285.pdf</t>
  </si>
  <si>
    <t>EDGAR JONATHAN</t>
  </si>
  <si>
    <t>SAUCEDO</t>
  </si>
  <si>
    <t>ENRIQUEZ</t>
  </si>
  <si>
    <t>http://sfia.transparencia.guanajuato.gob.mx/2023/T3/Curriculum/00011326.pdf</t>
  </si>
  <si>
    <t>GALLAGA</t>
  </si>
  <si>
    <t>http://sfia.transparencia.guanajuato.gob.mx/2023/T3/Curriculum/00011354.pdf</t>
  </si>
  <si>
    <t>MA. ALEJANDRA</t>
  </si>
  <si>
    <t>SANDOVAL</t>
  </si>
  <si>
    <t>http://sfia.transparencia.guanajuato.gob.mx/2023/T3/Curriculum/00011460.pdf</t>
  </si>
  <si>
    <t>DIRECTOR/A DE ANALISIS Y SEGUIMIENTO PRESUPUESTAL</t>
  </si>
  <si>
    <t>PICHARDO</t>
  </si>
  <si>
    <t>http://sfia.transparencia.guanajuato.gob.mx/2023/T3/Curriculum/00011541.pdf</t>
  </si>
  <si>
    <t>ANTONIO</t>
  </si>
  <si>
    <t>http://sfia.transparencia.guanajuato.gob.mx/2023/T3/Curriculum/00011559.pdf</t>
  </si>
  <si>
    <t>AUXILIAR DE ARCHIVO</t>
  </si>
  <si>
    <t>BENJAMIN</t>
  </si>
  <si>
    <t>http://sfia.transparencia.guanajuato.gob.mx/2023/T3/Curriculum/00011562.pdf</t>
  </si>
  <si>
    <t>COORDINADOR/A DE PROGRAMACION DE LA FISCALIZACION C</t>
  </si>
  <si>
    <t>TERESA</t>
  </si>
  <si>
    <t>http://sfia.transparencia.guanajuato.gob.mx/2023/T3/Curriculum/00011617.pdf</t>
  </si>
  <si>
    <t>SEGOVIANO</t>
  </si>
  <si>
    <t>ESPINOSA</t>
  </si>
  <si>
    <t>http://sfia.transparencia.guanajuato.gob.mx/2023/T3/Curriculum/00011735.pdf</t>
  </si>
  <si>
    <t>JOSE FELIX</t>
  </si>
  <si>
    <t>VILLALOBOS</t>
  </si>
  <si>
    <t>http://sfia.transparencia.guanajuato.gob.mx/2023/T3/Curriculum/00011804.pdf</t>
  </si>
  <si>
    <t>AUXILIAR ADMINISTRATIVO/A DE RECURSOS HUMANOS</t>
  </si>
  <si>
    <t>MARIA ISABEL</t>
  </si>
  <si>
    <t>SIERRA</t>
  </si>
  <si>
    <t>http://sfia.transparencia.guanajuato.gob.mx/2023/T3/Curriculum/00011834.pdf</t>
  </si>
  <si>
    <t>http://sfia.transparencia.guanajuato.gob.mx/2023/T3/Curriculum/00011851.pdf</t>
  </si>
  <si>
    <t>SAENZ</t>
  </si>
  <si>
    <t>http://sfia.transparencia.guanajuato.gob.mx/2023/T3/Curriculum/00011873.pdf</t>
  </si>
  <si>
    <t>MARIA LUISA ELIZABETH</t>
  </si>
  <si>
    <t>SOLIS</t>
  </si>
  <si>
    <t>http://sfia.transparencia.guanajuato.gob.mx/2023/T3/Curriculum/00011914.pdf</t>
  </si>
  <si>
    <t>RAFAEL OMAR</t>
  </si>
  <si>
    <t>http://sfia.transparencia.guanajuato.gob.mx/2023/T3/Curriculum/00011920.pdf</t>
  </si>
  <si>
    <t>MARTIN</t>
  </si>
  <si>
    <t>http://sfia.transparencia.guanajuato.gob.mx/2023/T3/Curriculum/00011944.pdf</t>
  </si>
  <si>
    <t>AUXILIAR DE SERVICIOS GENERALES Y BASICOS</t>
  </si>
  <si>
    <t>ADOLFO</t>
  </si>
  <si>
    <t>http://sfia.transparencia.guanajuato.gob.mx/2023/T3/Curriculum/00011948.pdf</t>
  </si>
  <si>
    <t>DIRECTOR/A DE PROGRAMACION Y PRESUPUESTACION</t>
  </si>
  <si>
    <t>LUIS MIGUEL</t>
  </si>
  <si>
    <t>http://sfia.transparencia.guanajuato.gob.mx/2023/T3/Curriculum/00011990.pdf</t>
  </si>
  <si>
    <t>ALEJANDRA BEATRIZ</t>
  </si>
  <si>
    <t>TAPIA</t>
  </si>
  <si>
    <t>http://sfia.transparencia.guanajuato.gob.mx/2023/T3/Curriculum/00012029.pdf</t>
  </si>
  <si>
    <t>TENORIO</t>
  </si>
  <si>
    <t>http://sfia.transparencia.guanajuato.gob.mx/2023/T3/Curriculum/00012049.pdf</t>
  </si>
  <si>
    <t>ESTELA</t>
  </si>
  <si>
    <t>TAMAYO</t>
  </si>
  <si>
    <t>http://sfia.transparencia.guanajuato.gob.mx/2023/T3/Curriculum/00012055.pdf</t>
  </si>
  <si>
    <t>CESAR AURELIO</t>
  </si>
  <si>
    <t>http://sfia.transparencia.guanajuato.gob.mx/2023/T3/Curriculum/00012093.pdf</t>
  </si>
  <si>
    <t>JUANA</t>
  </si>
  <si>
    <t>ARMENTA</t>
  </si>
  <si>
    <t>http://sfia.transparencia.guanajuato.gob.mx/2023/T3/Curriculum/00012145.pdf</t>
  </si>
  <si>
    <t>TÉCNICO EN COMPUTADORAS</t>
  </si>
  <si>
    <t>http://sfia.transparencia.guanajuato.gob.mx/2023/T3/Curriculum/00012191.pdf</t>
  </si>
  <si>
    <t>CRISTINA EVELIA</t>
  </si>
  <si>
    <t>GALINDO</t>
  </si>
  <si>
    <t>http://sfia.transparencia.guanajuato.gob.mx/2023/T3/Curriculum/00012194.pdf</t>
  </si>
  <si>
    <t>MARIELA</t>
  </si>
  <si>
    <t>http://sfia.transparencia.guanajuato.gob.mx/2023/T3/Curriculum/00012269.pdf</t>
  </si>
  <si>
    <t>ENCARGADO/A DE OFICIALIA DE PARTES Y FOTOCOPIADO</t>
  </si>
  <si>
    <t>CESAR FRANCISCO</t>
  </si>
  <si>
    <t>http://sfia.transparencia.guanajuato.gob.mx/2023/T3/Curriculum/00012309.pdf</t>
  </si>
  <si>
    <t>ESPECIALISTA PRESUPUESTAL</t>
  </si>
  <si>
    <t>MARIO</t>
  </si>
  <si>
    <t>http://sfia.transparencia.guanajuato.gob.mx/2023/T3/Curriculum/00012324.pdf</t>
  </si>
  <si>
    <t>http://sfia.transparencia.guanajuato.gob.mx/2023/T3/Curriculum/00012359.pdf</t>
  </si>
  <si>
    <t>LIDIA</t>
  </si>
  <si>
    <t>UGALDE</t>
  </si>
  <si>
    <t>CARDONA</t>
  </si>
  <si>
    <t>http://sfia.transparencia.guanajuato.gob.mx/2023/T3/Curriculum/00012386.pdf</t>
  </si>
  <si>
    <t>COORDINADOR/A DE DESARROLLO</t>
  </si>
  <si>
    <t>OMAR ISAAC</t>
  </si>
  <si>
    <t>VALDOVINO</t>
  </si>
  <si>
    <t>http://sfia.transparencia.guanajuato.gob.mx/2023/T3/Curriculum/00012464.pdf</t>
  </si>
  <si>
    <t>AUXILIAR MECANICO/A ELECTRICO/A AERONAUTICO/A</t>
  </si>
  <si>
    <t>ADOLFO JESUS</t>
  </si>
  <si>
    <t>http://sfia.transparencia.guanajuato.gob.mx/2023/T3/Curriculum/00012479.pdf</t>
  </si>
  <si>
    <t>JUANA LAURA</t>
  </si>
  <si>
    <t>http://sfia.transparencia.guanajuato.gob.mx/2023/T3/Curriculum/00012566.pdf</t>
  </si>
  <si>
    <t>ERIKA</t>
  </si>
  <si>
    <t>http://sfia.transparencia.guanajuato.gob.mx/2023/T3/Curriculum/00012671.pdf</t>
  </si>
  <si>
    <t>JEFE/A DE VALUACION CATASTRAL</t>
  </si>
  <si>
    <t>MARIA ASUNCION</t>
  </si>
  <si>
    <t>http://sfia.transparencia.guanajuato.gob.mx/2023/T3/Curriculum/00012732.pdf</t>
  </si>
  <si>
    <t>JUAN ERNESTO</t>
  </si>
  <si>
    <t>http://sfia.transparencia.guanajuato.gob.mx/2023/T3/Curriculum/00012800.pdf</t>
  </si>
  <si>
    <t>AUXILIAR DE SERVICIOS AL PERSONAL</t>
  </si>
  <si>
    <t>LAURA</t>
  </si>
  <si>
    <t>VALTIERRA</t>
  </si>
  <si>
    <t>http://sfia.transparencia.guanajuato.gob.mx/2023/T3/Curriculum/00012834.pdf</t>
  </si>
  <si>
    <t>JEFE/A DE DESARROLLO SAP</t>
  </si>
  <si>
    <t>JANNET MARISOL</t>
  </si>
  <si>
    <t>YEPEZ</t>
  </si>
  <si>
    <t>http://sfia.transparencia.guanajuato.gob.mx/2023/T3/Curriculum/00012845.pdf</t>
  </si>
  <si>
    <t>VENEGAS</t>
  </si>
  <si>
    <t>AVALOS</t>
  </si>
  <si>
    <t>http://sfia.transparencia.guanajuato.gob.mx/2023/T3/Curriculum/00012850.pdf</t>
  </si>
  <si>
    <t>HECTOR HUGO</t>
  </si>
  <si>
    <t>VELA</t>
  </si>
  <si>
    <t>ACEVES</t>
  </si>
  <si>
    <t>http://sfia.transparencia.guanajuato.gob.mx/2023/T3/Curriculum/00012853.pdf</t>
  </si>
  <si>
    <t>MA. LORENZA</t>
  </si>
  <si>
    <t>http://sfia.transparencia.guanajuato.gob.mx/2023/T3/Curriculum/00012854.pdf</t>
  </si>
  <si>
    <t>http://sfia.transparencia.guanajuato.gob.mx/2023/T3/Curriculum/00012859.pdf</t>
  </si>
  <si>
    <t>ESPECIALISTA DE MANTENIMIENTO</t>
  </si>
  <si>
    <t>EDGAR MANUEL</t>
  </si>
  <si>
    <t>http://sfia.transparencia.guanajuato.gob.mx/2023/T3/Curriculum/00012921.pdf</t>
  </si>
  <si>
    <t>CIPRIANO</t>
  </si>
  <si>
    <t>http://sfia.transparencia.guanajuato.gob.mx/2023/T3/Curriculum/00012934.pdf</t>
  </si>
  <si>
    <t>MARIA ESTHER</t>
  </si>
  <si>
    <t>VELEZ</t>
  </si>
  <si>
    <t>http://sfia.transparencia.guanajuato.gob.mx/2023/T3/Curriculum/00012937.pdf</t>
  </si>
  <si>
    <t>DIRECTOR/A DE CONTROL Y SEGUIMIENTO</t>
  </si>
  <si>
    <t>SARA MARGARITA</t>
  </si>
  <si>
    <t>http://sfia.transparencia.guanajuato.gob.mx/2023/T3/Curriculum/00012946.pdf</t>
  </si>
  <si>
    <t>SUBPROCURADOR/A FISCAL DE CONSULTORIA Y NORMATIVIDAD</t>
  </si>
  <si>
    <t>ITSHEL DEL ROCIO</t>
  </si>
  <si>
    <t>http://sfia.transparencia.guanajuato.gob.mx/2023/T3/Curriculum/00012982.pdf</t>
  </si>
  <si>
    <t>JUAN FRANCISCO</t>
  </si>
  <si>
    <t>http://sfia.transparencia.guanajuato.gob.mx/2023/T3/Curriculum/00013021.pdf</t>
  </si>
  <si>
    <t>JEFE/A DE SEGUIMIENTO A LA FISCALIZACION</t>
  </si>
  <si>
    <t>VILLAFAÑA</t>
  </si>
  <si>
    <t>COORDINACIÓN SEGUIMIENTO A LA FIZCALIZACIÓN</t>
  </si>
  <si>
    <t>http://sfia.transparencia.guanajuato.gob.mx/2023/T3/Curriculum/00013027.pdf</t>
  </si>
  <si>
    <t>FELIPE DE JESUS</t>
  </si>
  <si>
    <t>http://sfia.transparencia.guanajuato.gob.mx/2023/T3/Curriculum/00013031.pdf</t>
  </si>
  <si>
    <t>JEFE/A DE PROCESOS DE RESGUARDO E INFORMACION</t>
  </si>
  <si>
    <t>LILIA KARINA</t>
  </si>
  <si>
    <t>VILLANUEVA</t>
  </si>
  <si>
    <t>http://sfia.transparencia.guanajuato.gob.mx/2023/T3/Curriculum/00013054.pdf</t>
  </si>
  <si>
    <t>VIRGINIA</t>
  </si>
  <si>
    <t>http://sfia.transparencia.guanajuato.gob.mx/2023/T3/Curriculum/00013088.pdf</t>
  </si>
  <si>
    <t>JEFE/A DE TELEFONIA MOVIL</t>
  </si>
  <si>
    <t>MA. MAGDALENA</t>
  </si>
  <si>
    <t>VILLALPANDO</t>
  </si>
  <si>
    <t>http://sfia.transparencia.guanajuato.gob.mx/2023/T3/Curriculum/00013114.pdf</t>
  </si>
  <si>
    <t>JEFE/A DE ACTIVOS</t>
  </si>
  <si>
    <t>NOEL</t>
  </si>
  <si>
    <t>MARIN</t>
  </si>
  <si>
    <t>http://sfia.transparencia.guanajuato.gob.mx/2023/T3/Curriculum/00013125.pdf</t>
  </si>
  <si>
    <t>AUXILIAR DE EJECUCION</t>
  </si>
  <si>
    <t xml:space="preserve">Licenciatura en Ciencias de la Comunicación       </t>
  </si>
  <si>
    <t>http://sfia.transparencia.guanajuato.gob.mx/2023/T3/Curriculum/00013134.pdf</t>
  </si>
  <si>
    <t>COORDINADOR/A DE PROGRAMACION FISCAL</t>
  </si>
  <si>
    <t>VILLAGOMEZ</t>
  </si>
  <si>
    <t>http://sfia.transparencia.guanajuato.gob.mx/2023/T3/Curriculum/00013141.pdf</t>
  </si>
  <si>
    <t>JULIETA JESUS</t>
  </si>
  <si>
    <t>PRADO</t>
  </si>
  <si>
    <t>http://sfia.transparencia.guanajuato.gob.mx/2023/T3/Curriculum/00013146.pdf</t>
  </si>
  <si>
    <t>NORMA MARISA</t>
  </si>
  <si>
    <t>http://sfia.transparencia.guanajuato.gob.mx/2023/T3/Curriculum/00013185.pdf</t>
  </si>
  <si>
    <t>AYUDANTE/A DE TOPOGRAFIA</t>
  </si>
  <si>
    <t>FEDERICO</t>
  </si>
  <si>
    <t>http://sfia.transparencia.guanajuato.gob.mx/2023/T3/Curriculum/00013192.pdf</t>
  </si>
  <si>
    <t>YESENIA GUADALUPE</t>
  </si>
  <si>
    <t>WRIGHT</t>
  </si>
  <si>
    <t>http://sfia.transparencia.guanajuato.gob.mx/2023/T3/Curriculum/00013206.pdf</t>
  </si>
  <si>
    <t>JUAN MIGUEL</t>
  </si>
  <si>
    <t>YEBRA</t>
  </si>
  <si>
    <t>http://sfia.transparencia.guanajuato.gob.mx/2023/T3/Curriculum/00013238.pdf</t>
  </si>
  <si>
    <t>CONTABILIDAD FISCAL CON BACHILLERATO</t>
  </si>
  <si>
    <t>http://sfia.transparencia.guanajuato.gob.mx/2023/T3/Curriculum/00013259.pdf</t>
  </si>
  <si>
    <t>JULIO ARTURO</t>
  </si>
  <si>
    <t>ZAMORA</t>
  </si>
  <si>
    <t>http://sfia.transparencia.guanajuato.gob.mx/2023/T3/Curriculum/00013265.pdf</t>
  </si>
  <si>
    <t>COORDINADOR/A DE PLANEACION ESTRATEGICA Y GESTION DE PRESUPUESTO DE TI</t>
  </si>
  <si>
    <t>COMMESSE</t>
  </si>
  <si>
    <t>http://sfia.transparencia.guanajuato.gob.mx/2023/T3/Curriculum/00013271.pdf</t>
  </si>
  <si>
    <t>MARIA HILDA</t>
  </si>
  <si>
    <t>http://sfia.transparencia.guanajuato.gob.mx/2023/T3/Curriculum/00013300.pdf</t>
  </si>
  <si>
    <t>J JESUS</t>
  </si>
  <si>
    <t>http://sfia.transparencia.guanajuato.gob.mx/2023/T3/Curriculum/00013331.pdf</t>
  </si>
  <si>
    <t>MARIA DEL RAYO</t>
  </si>
  <si>
    <t>ORDUÑO</t>
  </si>
  <si>
    <t>http://sfia.transparencia.guanajuato.gob.mx/2023/T3/Curriculum/00013365.pdf</t>
  </si>
  <si>
    <t>ZARAZUA</t>
  </si>
  <si>
    <t>http://sfia.transparencia.guanajuato.gob.mx/2023/T3/Curriculum/00013379.pdf</t>
  </si>
  <si>
    <t>AUXILIAR DE PAGOS E IMPUESTOS</t>
  </si>
  <si>
    <t>LORENZO RAYMUNDO</t>
  </si>
  <si>
    <t>http://sfia.transparencia.guanajuato.gob.mx/2023/T3/Curriculum/00013389.pdf</t>
  </si>
  <si>
    <t>DIRECTOR/A ADMINISTRATIVO/A Y DE SEGUIMIENTO A PROCESOS</t>
  </si>
  <si>
    <t>http://sfia.transparencia.guanajuato.gob.mx/2023/T3/Curriculum/00013391.pdf</t>
  </si>
  <si>
    <t>JOSE MIGUEL</t>
  </si>
  <si>
    <t>QUEZADA</t>
  </si>
  <si>
    <t>http://sfia.transparencia.guanajuato.gob.mx/2023/T3/Curriculum/00013431.pdf</t>
  </si>
  <si>
    <t>LUIS GERARDO</t>
  </si>
  <si>
    <t>Licenciatura en Economía / Maestría en Políticas P</t>
  </si>
  <si>
    <t>http://sfia.transparencia.guanajuato.gob.mx/2023/T3/Curriculum/00013571.pdf</t>
  </si>
  <si>
    <t>OPERADOR/A TECNICO/A A</t>
  </si>
  <si>
    <t>Técnico en Reparación</t>
  </si>
  <si>
    <t>http://sfia.transparencia.guanajuato.gob.mx/2023/T3/Curriculum/00013634.pdf</t>
  </si>
  <si>
    <t>DESARROLLADOR/A SAP</t>
  </si>
  <si>
    <t>NORMA CRISTINA</t>
  </si>
  <si>
    <t>AMEZQUITA</t>
  </si>
  <si>
    <t>http://sfia.transparencia.guanajuato.gob.mx/2023/T3/Curriculum/00013635.pdf</t>
  </si>
  <si>
    <t>http://sfia.transparencia.guanajuato.gob.mx/2023/T3/Curriculum/00013637.pdf</t>
  </si>
  <si>
    <t>ESPINO</t>
  </si>
  <si>
    <t>http://sfia.transparencia.guanajuato.gob.mx/2023/T3/Curriculum/00013638.pdf</t>
  </si>
  <si>
    <t>AZUCENA</t>
  </si>
  <si>
    <t>BRITO</t>
  </si>
  <si>
    <t>http://sfia.transparencia.guanajuato.gob.mx/2023/T3/Curriculum/00013639.pdf</t>
  </si>
  <si>
    <t>BEJARANO</t>
  </si>
  <si>
    <t>http://sfia.transparencia.guanajuato.gob.mx/2023/T3/Curriculum/00013644.pdf</t>
  </si>
  <si>
    <t>ANALISTA SAP MODULO DE GESTION FINANCIERA (FI)</t>
  </si>
  <si>
    <t>JUANA ESMERALDA</t>
  </si>
  <si>
    <t>http://sfia.transparencia.guanajuato.gob.mx/2023/T3/Curriculum/00013652.pdf</t>
  </si>
  <si>
    <t>JOSE ISRAEL</t>
  </si>
  <si>
    <t>http://sfia.transparencia.guanajuato.gob.mx/2023/T3/Curriculum/00013720.pdf</t>
  </si>
  <si>
    <t>GREGORIO</t>
  </si>
  <si>
    <t>FIERROS</t>
  </si>
  <si>
    <t>SIXTOS</t>
  </si>
  <si>
    <t>http://sfia.transparencia.guanajuato.gob.mx/2023/T3/Curriculum/00013723.pdf</t>
  </si>
  <si>
    <t>JESSICA ALONDRA</t>
  </si>
  <si>
    <t>http://sfia.transparencia.guanajuato.gob.mx/2023/T3/Curriculum/00013846.pdf</t>
  </si>
  <si>
    <t>EDGAR BULMARO</t>
  </si>
  <si>
    <t>PLAZA</t>
  </si>
  <si>
    <t>HIDALGO</t>
  </si>
  <si>
    <t>http://sfia.transparencia.guanajuato.gob.mx/2023/T3/Curriculum/00013910.pdf</t>
  </si>
  <si>
    <t>http://sfia.transparencia.guanajuato.gob.mx/2023/T3/Curriculum/00013929.pdf</t>
  </si>
  <si>
    <t>RAUL</t>
  </si>
  <si>
    <t>BARROSO</t>
  </si>
  <si>
    <t>http://sfia.transparencia.guanajuato.gob.mx/2023/T3/Curriculum/00013987.pdf</t>
  </si>
  <si>
    <t>ESPECIALISTA EN ESTRUCTURAS ORGANIZACIONALES</t>
  </si>
  <si>
    <t>http://sfia.transparencia.guanajuato.gob.mx/2023/T3/Curriculum/00013989.pdf</t>
  </si>
  <si>
    <t>MATEUSZ MARCIN</t>
  </si>
  <si>
    <t>OBARA</t>
  </si>
  <si>
    <t>http://sfia.transparencia.guanajuato.gob.mx/2023/T3/Curriculum/00014088.pdf</t>
  </si>
  <si>
    <t>JEFE/A DE FIDEICOMISOS</t>
  </si>
  <si>
    <t>MAGDALENA DEL ROSARIO</t>
  </si>
  <si>
    <t>FALCON</t>
  </si>
  <si>
    <t>http://sfia.transparencia.guanajuato.gob.mx/2023/T3/Curriculum/00014105.pdf</t>
  </si>
  <si>
    <t>OSCAR HUMBERTO</t>
  </si>
  <si>
    <t>PASILLAS</t>
  </si>
  <si>
    <t>Licenciatura en Informática Administrativa</t>
  </si>
  <si>
    <t>http://sfia.transparencia.guanajuato.gob.mx/2023/T3/Curriculum/00014138.pdf</t>
  </si>
  <si>
    <t>ESPECIALISTA EN DIGITALIZACION</t>
  </si>
  <si>
    <t>AGUSTIN ALVARO</t>
  </si>
  <si>
    <t>http://sfia.transparencia.guanajuato.gob.mx/2023/T3/Curriculum/00014180.pdf</t>
  </si>
  <si>
    <t>ROSA ISELA</t>
  </si>
  <si>
    <t>http://sfia.transparencia.guanajuato.gob.mx/2023/T3/Curriculum/00014193.pdf</t>
  </si>
  <si>
    <t>ESPECIALISTA EN NOMINA</t>
  </si>
  <si>
    <t>RENE SALVADOR</t>
  </si>
  <si>
    <t>http://sfia.transparencia.guanajuato.gob.mx/2023/T3/Curriculum/00014262.pdf</t>
  </si>
  <si>
    <t>COORDINADOR/A DE PRESTACIONES</t>
  </si>
  <si>
    <t>ORTA</t>
  </si>
  <si>
    <t>MAESTRÍA EN ADMINISTRACIÓN</t>
  </si>
  <si>
    <t>http://sfia.transparencia.guanajuato.gob.mx/2023/T3/Curriculum/00014263.pdf</t>
  </si>
  <si>
    <t>SUBJEFE/A DE VALIDACION VEHICULAR</t>
  </si>
  <si>
    <t>JAVIER GERARDO</t>
  </si>
  <si>
    <t>http://sfia.transparencia.guanajuato.gob.mx/2023/T3/Curriculum/00014289.pdf</t>
  </si>
  <si>
    <t>ADMINISTRADOR/A DEL CENTRO DE GOBIERNO</t>
  </si>
  <si>
    <t>MANUEL</t>
  </si>
  <si>
    <t>http://sfia.transparencia.guanajuato.gob.mx/2023/T3/Curriculum/00014290.pdf</t>
  </si>
  <si>
    <t>SUPERVISOR/A DE CONSOLIDADOS</t>
  </si>
  <si>
    <t>ESLYN XIOMARA</t>
  </si>
  <si>
    <t>http://sfia.transparencia.guanajuato.gob.mx/2023/T3/Curriculum/00014410.pdf</t>
  </si>
  <si>
    <t>DIRECTOR/A GENERAL DE RECURSOS MAT, SERV GRALES Y CATAST</t>
  </si>
  <si>
    <t>http://sfia.transparencia.guanajuato.gob.mx/2023/T3/Curriculum/00014437.pdf</t>
  </si>
  <si>
    <t>http://sfia.transparencia.guanajuato.gob.mx/2023/T3/Curriculum/00014480.pdf</t>
  </si>
  <si>
    <t>DIRECTOR/A DEL SERVICIO CIVIL DE CARRERA</t>
  </si>
  <si>
    <t>LILIA SUSANA</t>
  </si>
  <si>
    <t>http://sfia.transparencia.guanajuato.gob.mx/2023/T3/Curriculum/00014484.pdf</t>
  </si>
  <si>
    <t>JEFE/A DE COBRO PERSUASIVO</t>
  </si>
  <si>
    <t>MIRIAM ARIADNA</t>
  </si>
  <si>
    <t>ONTIVEROS</t>
  </si>
  <si>
    <t>http://sfia.transparencia.guanajuato.gob.mx/2023/T3/Curriculum/00014601.pdf</t>
  </si>
  <si>
    <t>ARQUITECTO/A DE TECNOLOGIAS DE LA INFORMACION</t>
  </si>
  <si>
    <t>http://sfia.transparencia.guanajuato.gob.mx/2023/T3/Curriculum/00014615.pdf</t>
  </si>
  <si>
    <t>DIRECTOR/A DE PROCESOS Y RESOLUCIONES</t>
  </si>
  <si>
    <t>NESTOR ROBERTO</t>
  </si>
  <si>
    <t>http://sfia.transparencia.guanajuato.gob.mx/2023/T3/Curriculum/00014787.pdf</t>
  </si>
  <si>
    <t>JEFE/A DE CONTROL Y SERVICIOS CATASTRALES</t>
  </si>
  <si>
    <t>DULCE MARIA</t>
  </si>
  <si>
    <t xml:space="preserve">Ingeniería en Geomática                           </t>
  </si>
  <si>
    <t>http://sfia.transparencia.guanajuato.gob.mx/2023/T3/Curriculum/00014827.pdf</t>
  </si>
  <si>
    <t>MARIA DE LOURDES</t>
  </si>
  <si>
    <t>CANO</t>
  </si>
  <si>
    <t>http://sfia.transparencia.guanajuato.gob.mx/2023/T3/Curriculum/00014840.pdf</t>
  </si>
  <si>
    <t>MANTENIMIENTO GENERAL</t>
  </si>
  <si>
    <t>ATILANO</t>
  </si>
  <si>
    <t>PADRON</t>
  </si>
  <si>
    <t>http://sfia.transparencia.guanajuato.gob.mx/2023/T3/Curriculum/00014847.pdf</t>
  </si>
  <si>
    <t>AUXILIAR DE RECIBOS Y COMPROBANTES DE INGRESOS</t>
  </si>
  <si>
    <t>VERONICA</t>
  </si>
  <si>
    <t>http://sfia.transparencia.guanajuato.gob.mx/2023/T3/Curriculum/00014903.pdf</t>
  </si>
  <si>
    <t>MINISTRO/A EJECUTOR/A</t>
  </si>
  <si>
    <t>YAZMIN PALOMA</t>
  </si>
  <si>
    <t>http://sfia.transparencia.guanajuato.gob.mx/2023/T3/Curriculum/00014916.pdf</t>
  </si>
  <si>
    <t>DIRECTOR/A DE ADMINISTRACION DE LA INVERSION PUBLICA</t>
  </si>
  <si>
    <t>JULIAN</t>
  </si>
  <si>
    <t xml:space="preserve">Ingeniería Civil                                  </t>
  </si>
  <si>
    <t>http://sfia.transparencia.guanajuato.gob.mx/2023/T3/Curriculum/00015030.pdf</t>
  </si>
  <si>
    <t>JEFE/A DE ANALISIS DEL GASTO PUBLICO</t>
  </si>
  <si>
    <t>http://sfia.transparencia.guanajuato.gob.mx/2023/T3/Curriculum/00015061.pdf</t>
  </si>
  <si>
    <t>ANALISTA DE SEGUIMIENTO DE RECURSOS FEDERALES</t>
  </si>
  <si>
    <t>TAVERA</t>
  </si>
  <si>
    <t>CHOWELL</t>
  </si>
  <si>
    <t>http://sfia.transparencia.guanajuato.gob.mx/2023/T3/Curriculum/00015157.pdf</t>
  </si>
  <si>
    <t>JEFE/A DE MEJORA DE PROCESOS CONTABLES</t>
  </si>
  <si>
    <t>DULCE ANEL</t>
  </si>
  <si>
    <t>Maestría en Contabilidad Gubernamental</t>
  </si>
  <si>
    <t>http://sfia.transparencia.guanajuato.gob.mx/2023/T3/Curriculum/00015222.pdf</t>
  </si>
  <si>
    <t>JESSICA RAFAELA</t>
  </si>
  <si>
    <t>http://sfia.transparencia.guanajuato.gob.mx/2023/T3/Curriculum/00015311.pdf</t>
  </si>
  <si>
    <t>http://sfia.transparencia.guanajuato.gob.mx/2023/T3/Curriculum/00015333.pdf</t>
  </si>
  <si>
    <t>COORDINADOR/A DE PROCEDIMIENTOS DE CONTROL</t>
  </si>
  <si>
    <t>SORAYA MARIA MATILDE</t>
  </si>
  <si>
    <t>http://sfia.transparencia.guanajuato.gob.mx/2023/T3/Curriculum/00015443.pdf</t>
  </si>
  <si>
    <t>DIRECTOR/A DE CUENTA PUBLICA</t>
  </si>
  <si>
    <t>ROBERTO EMMANUEL</t>
  </si>
  <si>
    <t>http://sfia.transparencia.guanajuato.gob.mx/2023/T3/Curriculum/00015460.pdf</t>
  </si>
  <si>
    <t>LUIS HUMBERTO</t>
  </si>
  <si>
    <t>PORRAS</t>
  </si>
  <si>
    <t>http://sfia.transparencia.guanajuato.gob.mx/2023/T3/Curriculum/00015471.pdf</t>
  </si>
  <si>
    <t>AMARO</t>
  </si>
  <si>
    <t>http://sfia.transparencia.guanajuato.gob.mx/2023/T3/Curriculum/00015475.pdf</t>
  </si>
  <si>
    <t>ASISTENTE/A JURIDICO/A DE INMUEBLES</t>
  </si>
  <si>
    <t>FATIMA DEL ROSARIO</t>
  </si>
  <si>
    <t>http://sfia.transparencia.guanajuato.gob.mx/2023/T3/Curriculum/00015479.pdf</t>
  </si>
  <si>
    <t>AUXILIAR DE OFICIALIA DE PARTES</t>
  </si>
  <si>
    <t>http://sfia.transparencia.guanajuato.gob.mx/2023/T3/Curriculum/00015485.pdf</t>
  </si>
  <si>
    <t>http://sfia.transparencia.guanajuato.gob.mx/2023/T3/Curriculum/00015530.pdf</t>
  </si>
  <si>
    <t>MARIA EDIBERTA</t>
  </si>
  <si>
    <t>http://sfia.transparencia.guanajuato.gob.mx/2023/T3/Curriculum/00015574.pdf</t>
  </si>
  <si>
    <t>VERIFICADOR/A</t>
  </si>
  <si>
    <t>GEMMA GUADALUPE</t>
  </si>
  <si>
    <t>http://sfia.transparencia.guanajuato.gob.mx/2023/T3/Curriculum/00015576.pdf</t>
  </si>
  <si>
    <t>ANALISTA DE MODULO SAP</t>
  </si>
  <si>
    <t>JUAN FERNANDO</t>
  </si>
  <si>
    <t>http://sfia.transparencia.guanajuato.gob.mx/2023/T3/Curriculum/00015658.pdf</t>
  </si>
  <si>
    <t>ANGEL</t>
  </si>
  <si>
    <t>BARBOSA</t>
  </si>
  <si>
    <t>http://sfia.transparencia.guanajuato.gob.mx/2023/T3/Curriculum/00015663.pdf</t>
  </si>
  <si>
    <t>ELIZAMA</t>
  </si>
  <si>
    <t>CADENAS</t>
  </si>
  <si>
    <t>http://sfia.transparencia.guanajuato.gob.mx/2023/T3/Curriculum/00015667.pdf</t>
  </si>
  <si>
    <t>SITLALY</t>
  </si>
  <si>
    <t>http://sfia.transparencia.guanajuato.gob.mx/2023/T3/Curriculum/00015674.pdf</t>
  </si>
  <si>
    <t>NOEMI JUDITH</t>
  </si>
  <si>
    <t>SUSTAITA</t>
  </si>
  <si>
    <t>http://sfia.transparencia.guanajuato.gob.mx/2023/T3/Curriculum/00015692.pdf</t>
  </si>
  <si>
    <t>MA. LUISA</t>
  </si>
  <si>
    <t>http://sfia.transparencia.guanajuato.gob.mx/2023/T3/Curriculum/00015696.pdf</t>
  </si>
  <si>
    <t>ENCARGADO/A DE ARCHIVO</t>
  </si>
  <si>
    <t>JORGE ALBERTO</t>
  </si>
  <si>
    <t>MARTIN DEL CAMPO</t>
  </si>
  <si>
    <t>http://sfia.transparencia.guanajuato.gob.mx/2023/T3/Curriculum/00015700.pdf</t>
  </si>
  <si>
    <t>ESPECIALISTA DE ASUNTOS PENALES</t>
  </si>
  <si>
    <t>ROBERTO EDUARDO</t>
  </si>
  <si>
    <t>http://sfia.transparencia.guanajuato.gob.mx/2023/T3/Curriculum/00015701.pdf</t>
  </si>
  <si>
    <t>http://sfia.transparencia.guanajuato.gob.mx/2023/T3/Curriculum/00015702.pdf</t>
  </si>
  <si>
    <t>http://sfia.transparencia.guanajuato.gob.mx/2023/T3/Curriculum/00015705.pdf</t>
  </si>
  <si>
    <t>COORDINADOR/A DE SOPORTE</t>
  </si>
  <si>
    <t>http://sfia.transparencia.guanajuato.gob.mx/2023/T3/Curriculum/00015751.pdf</t>
  </si>
  <si>
    <t>ANALISTA DE PROGRAMACION</t>
  </si>
  <si>
    <t>MA GUILLERMINA</t>
  </si>
  <si>
    <t>VERA</t>
  </si>
  <si>
    <t>http://sfia.transparencia.guanajuato.gob.mx/2023/T3/Curriculum/00015788.pdf</t>
  </si>
  <si>
    <t>GLORIA ESTHER</t>
  </si>
  <si>
    <t>http://sfia.transparencia.guanajuato.gob.mx/2023/T3/Curriculum/00015809.pdf</t>
  </si>
  <si>
    <t>COORDINADOR/A EJECUTIVO/A JURIDICO/A</t>
  </si>
  <si>
    <t>OMAR ALEJANDRO</t>
  </si>
  <si>
    <t>http://sfia.transparencia.guanajuato.gob.mx/2023/T3/Curriculum/00015882.pdf</t>
  </si>
  <si>
    <t>DIRECTOR/A DE CONSULTORIA Y PROCEDIMIENTOS ADMINISTRATIVOS</t>
  </si>
  <si>
    <t>SANDRA ELISA</t>
  </si>
  <si>
    <t>http://sfia.transparencia.guanajuato.gob.mx/2023/T3/Curriculum/00015910.pdf</t>
  </si>
  <si>
    <t>SUSANA</t>
  </si>
  <si>
    <t>ESPITIA</t>
  </si>
  <si>
    <t>VACA</t>
  </si>
  <si>
    <t>http://sfia.transparencia.guanajuato.gob.mx/2023/T3/Curriculum/00015913.pdf</t>
  </si>
  <si>
    <t>ISELA</t>
  </si>
  <si>
    <t>LINDERO</t>
  </si>
  <si>
    <t>http://sfia.transparencia.guanajuato.gob.mx/2023/T3/Curriculum/00015941.pdf</t>
  </si>
  <si>
    <t>JEFE/A DE INFRAESTRUCTURA DE DATOS</t>
  </si>
  <si>
    <t>ESPECIALISTA TECNICO/A A</t>
  </si>
  <si>
    <t>IVAN JARED</t>
  </si>
  <si>
    <t>http://sfia.transparencia.guanajuato.gob.mx/2023/T3/Curriculum/00015995.pdf</t>
  </si>
  <si>
    <t>SANDRA JANETT</t>
  </si>
  <si>
    <t xml:space="preserve">PSICOLOGIA ORGANIZACIONAL </t>
  </si>
  <si>
    <t>http://sfia.transparencia.guanajuato.gob.mx/2023/T3/Curriculum/00016161.pdf</t>
  </si>
  <si>
    <t>PORFIRIO</t>
  </si>
  <si>
    <t>CONTABILIDAD</t>
  </si>
  <si>
    <t>http://sfia.transparencia.guanajuato.gob.mx/2023/T3/Curriculum/00016219.pdf</t>
  </si>
  <si>
    <t>MARIA DOLORES</t>
  </si>
  <si>
    <t>PALMA</t>
  </si>
  <si>
    <t>http://sfia.transparencia.guanajuato.gob.mx/2023/T3/Curriculum/00016236.pdf</t>
  </si>
  <si>
    <t>ENCARGADO/A DE MODULO</t>
  </si>
  <si>
    <t>VIANNEY</t>
  </si>
  <si>
    <t>TRISTAN</t>
  </si>
  <si>
    <t>http://sfia.transparencia.guanajuato.gob.mx/2023/T3/Curriculum/00016242.pdf</t>
  </si>
  <si>
    <t>YADIRA GABRIELA</t>
  </si>
  <si>
    <t>http://sfia.transparencia.guanajuato.gob.mx/2023/T3/Curriculum/00016262.pdf</t>
  </si>
  <si>
    <t>JEFE/A DE CONTESTACIONES DE DEMANDAS</t>
  </si>
  <si>
    <t>NATALI</t>
  </si>
  <si>
    <t>http://sfia.transparencia.guanajuato.gob.mx/2023/T3/Curriculum/00016385.pdf</t>
  </si>
  <si>
    <t>JEFE/A DE PROCESOS COMPLEMEN DE NOMINA FINIQUITOS</t>
  </si>
  <si>
    <t>NORA MAGALY</t>
  </si>
  <si>
    <t>http://sfia.transparencia.guanajuato.gob.mx/2023/T3/Curriculum/00016443.pdf</t>
  </si>
  <si>
    <t>http://sfia.transparencia.guanajuato.gob.mx/2023/T3/Curriculum/00016456.pdf</t>
  </si>
  <si>
    <t>COORDINADOR/A DE PROGRAMACION DE LA FISCALIZACION B</t>
  </si>
  <si>
    <t>http://sfia.transparencia.guanajuato.gob.mx/2023/T3/Curriculum/00016510.pdf</t>
  </si>
  <si>
    <t>HILDA</t>
  </si>
  <si>
    <t>CENTENO</t>
  </si>
  <si>
    <t>http://sfia.transparencia.guanajuato.gob.mx/2023/T3/Curriculum/00016514.pdf</t>
  </si>
  <si>
    <t>GENOVEVA</t>
  </si>
  <si>
    <t>GRIMALDO</t>
  </si>
  <si>
    <t>http://sfia.transparencia.guanajuato.gob.mx/2023/T3/Curriculum/00016549.pdf</t>
  </si>
  <si>
    <t>ANA AURORA</t>
  </si>
  <si>
    <t>http://sfia.transparencia.guanajuato.gob.mx/2023/T3/Curriculum/00016584.pdf</t>
  </si>
  <si>
    <t>HUMBERTO</t>
  </si>
  <si>
    <t>http://sfia.transparencia.guanajuato.gob.mx/2023/T3/Curriculum/00016648.pdf</t>
  </si>
  <si>
    <t>DIRECTOR/A GENERAL DE POLITICA Y CONTROL DE INGRESOS</t>
  </si>
  <si>
    <t>EMMANUEL</t>
  </si>
  <si>
    <t>PALOMINO</t>
  </si>
  <si>
    <t>http://sfia.transparencia.guanajuato.gob.mx/2023/T3/Curriculum/00016653.pdf</t>
  </si>
  <si>
    <t>ENCARGADO/A DE SEGUIMIENTO PROCESAL DE CREDITOS FISCALES</t>
  </si>
  <si>
    <t>YADIRA FABIOLA</t>
  </si>
  <si>
    <t>http://sfia.transparencia.guanajuato.gob.mx/2023/T3/Curriculum/00016654.pdf</t>
  </si>
  <si>
    <t>ALICIA VERONICA</t>
  </si>
  <si>
    <t>LAZO</t>
  </si>
  <si>
    <t>http://sfia.transparencia.guanajuato.gob.mx/2023/T3/Curriculum/00016658.pdf</t>
  </si>
  <si>
    <t>CAROLINA</t>
  </si>
  <si>
    <t>http://sfia.transparencia.guanajuato.gob.mx/2023/T3/Curriculum/00016769.pdf</t>
  </si>
  <si>
    <t>ENCARGADO/A DE HOLOGRAMAS VEHICULARES</t>
  </si>
  <si>
    <t>JULIETA EDITH</t>
  </si>
  <si>
    <t>http://sfia.transparencia.guanajuato.gob.mx/2023/T3/Curriculum/00016770.pdf</t>
  </si>
  <si>
    <t>DIRECTOR/A REGIONAL DE AUDITORIA FISCAL A</t>
  </si>
  <si>
    <t>JORGE FRANCISCO</t>
  </si>
  <si>
    <t>RIVERO</t>
  </si>
  <si>
    <t>http://sfia.transparencia.guanajuato.gob.mx/2023/T3/Curriculum/00016778.pdf</t>
  </si>
  <si>
    <t>GRACIELA MA. ESTHER</t>
  </si>
  <si>
    <t>MEJIA</t>
  </si>
  <si>
    <t>http://sfia.transparencia.guanajuato.gob.mx/2023/T3/Curriculum/00016781.pdf</t>
  </si>
  <si>
    <t>JOSE FERNANDO</t>
  </si>
  <si>
    <t>http://sfia.transparencia.guanajuato.gob.mx/2023/T3/Curriculum/00016859.pdf</t>
  </si>
  <si>
    <t>COORDINADOR/A DE TELECOMUNICACIONES</t>
  </si>
  <si>
    <t>CARLOS JOAQUIN</t>
  </si>
  <si>
    <t>PERALTA</t>
  </si>
  <si>
    <t xml:space="preserve">Ingeniería Electrónica </t>
  </si>
  <si>
    <t>http://sfia.transparencia.guanajuato.gob.mx/2023/T3/Curriculum/00016880.pdf</t>
  </si>
  <si>
    <t>JEFE/A DE LA UNIDAD DE PROCESOS</t>
  </si>
  <si>
    <t>MA C GRACIELA</t>
  </si>
  <si>
    <t>VERDIN</t>
  </si>
  <si>
    <t>http://sfia.transparencia.guanajuato.gob.mx/2023/T3/Curriculum/00016904.pdf</t>
  </si>
  <si>
    <t>MARTHA VIRGINIA</t>
  </si>
  <si>
    <t>http://sfia.transparencia.guanajuato.gob.mx/2023/T3/Curriculum/00016961.pdf</t>
  </si>
  <si>
    <t>http://sfia.transparencia.guanajuato.gob.mx/2023/T3/Curriculum/00016963.pdf</t>
  </si>
  <si>
    <t>MONROY</t>
  </si>
  <si>
    <t>http://sfia.transparencia.guanajuato.gob.mx/2023/T3/Curriculum/00017071.pdf</t>
  </si>
  <si>
    <t>COORDINADOR/A JURIDICO/A DE PROCEDIMIENTOS</t>
  </si>
  <si>
    <t>CINTYA</t>
  </si>
  <si>
    <t>CAUDILLO</t>
  </si>
  <si>
    <t>http://sfia.transparencia.guanajuato.gob.mx/2023/T3/Curriculum/00017074.pdf</t>
  </si>
  <si>
    <t>LUIS ANTONIO</t>
  </si>
  <si>
    <t>http://sfia.transparencia.guanajuato.gob.mx/2023/T3/Curriculum/00017092.pdf</t>
  </si>
  <si>
    <t>http://sfia.transparencia.guanajuato.gob.mx/2023/T3/Curriculum/00017095.pdf</t>
  </si>
  <si>
    <t>ENCARGADO/A DEL AREA DE TRAMITES VEHICULARES</t>
  </si>
  <si>
    <t>ABRIL ADRIANA</t>
  </si>
  <si>
    <t>PARAMO</t>
  </si>
  <si>
    <t>http://sfia.transparencia.guanajuato.gob.mx/2023/T3/Curriculum/00017109.pdf</t>
  </si>
  <si>
    <t>JUANA MONICA</t>
  </si>
  <si>
    <t>http://sfia.transparencia.guanajuato.gob.mx/2023/T3/Curriculum/00017151.pdf</t>
  </si>
  <si>
    <t>JEFE/A DE UNIDAD DE SERVICIOS BASICOS</t>
  </si>
  <si>
    <t>NORMA LAURA</t>
  </si>
  <si>
    <t>VIDAL</t>
  </si>
  <si>
    <t>http://sfia.transparencia.guanajuato.gob.mx/2023/T3/Curriculum/00017174.pdf</t>
  </si>
  <si>
    <t>COORDINADOR/A DE OPERACION</t>
  </si>
  <si>
    <t>RAUL NADIM</t>
  </si>
  <si>
    <t>http://sfia.transparencia.guanajuato.gob.mx/2023/T3/Curriculum/00017484.pdf</t>
  </si>
  <si>
    <t>DIRECTOR/A REGIONAL DE AUDITORIA FISCAL C</t>
  </si>
  <si>
    <t>http://sfia.transparencia.guanajuato.gob.mx/2023/T3/Curriculum/00017622.pdf</t>
  </si>
  <si>
    <t>http://sfia.transparencia.guanajuato.gob.mx/2023/T3/Curriculum/00017816.pdf</t>
  </si>
  <si>
    <t>http://sfia.transparencia.guanajuato.gob.mx/2023/T3/Curriculum/00017909.pdf</t>
  </si>
  <si>
    <t>COORDINADOR/A DE BIENES MUEBLES</t>
  </si>
  <si>
    <t>JOSE ARTURO</t>
  </si>
  <si>
    <t>http://sfia.transparencia.guanajuato.gob.mx/2023/T3/Curriculum/00017912.pdf</t>
  </si>
  <si>
    <t>COORDINADOR/A DE INGRESO</t>
  </si>
  <si>
    <t>PAOLA JAZMIN</t>
  </si>
  <si>
    <t>PLIEGO</t>
  </si>
  <si>
    <t>http://sfia.transparencia.guanajuato.gob.mx/2023/T3/Curriculum/00018062.pdf</t>
  </si>
  <si>
    <t>TECNICO/A DE PLANEACION</t>
  </si>
  <si>
    <t>OSCAR ADOLFO</t>
  </si>
  <si>
    <t>http://sfia.transparencia.guanajuato.gob.mx/2023/T3/Curriculum/00018144.pdf</t>
  </si>
  <si>
    <t>JEFE/A DE CAPACITACION TECNICA Y DESARROLLO</t>
  </si>
  <si>
    <t>LUIS ALBERTO</t>
  </si>
  <si>
    <t>DE LA VEGA</t>
  </si>
  <si>
    <t>http://sfia.transparencia.guanajuato.gob.mx/2023/T3/Curriculum/00018147.pdf</t>
  </si>
  <si>
    <t>ESAU</t>
  </si>
  <si>
    <t>RAZO</t>
  </si>
  <si>
    <t>http://sfia.transparencia.guanajuato.gob.mx/2023/T3/Curriculum/00018161.pdf</t>
  </si>
  <si>
    <t>SILVIA CECILIA</t>
  </si>
  <si>
    <t>http://sfia.transparencia.guanajuato.gob.mx/2023/T3/Curriculum/00018266.pdf</t>
  </si>
  <si>
    <t>EJECUTIVO/A DE SERVICIOS CONSOLIDADOS</t>
  </si>
  <si>
    <t>NELLY</t>
  </si>
  <si>
    <t>http://sfia.transparencia.guanajuato.gob.mx/2023/T3/Curriculum/00018560.pdf</t>
  </si>
  <si>
    <t>DIRECTOR/A GENERAL DE INVERSION PUBLICA</t>
  </si>
  <si>
    <t>JOSUE ISRAEL</t>
  </si>
  <si>
    <t>http://sfia.transparencia.guanajuato.gob.mx/2023/T3/Curriculum/00018634.pdf</t>
  </si>
  <si>
    <t>JEFE/A DE ANALISIS Y SEGUIMIENTO DE LA INVERSION</t>
  </si>
  <si>
    <t>DIANA</t>
  </si>
  <si>
    <t>http://sfia.transparencia.guanajuato.gob.mx/2023/T3/Curriculum/00018728.pdf</t>
  </si>
  <si>
    <t>JEFE/A DE DESARROLLO DE PROYECTOS DE DATOS</t>
  </si>
  <si>
    <t>SOFIA MONICA</t>
  </si>
  <si>
    <t>VICTORIA</t>
  </si>
  <si>
    <t>http://sfia.transparencia.guanajuato.gob.mx/2023/T3/Curriculum/00018762.pdf</t>
  </si>
  <si>
    <t>JEFE/A DE ARCHIVO DE CONCENTRACION</t>
  </si>
  <si>
    <t>ALAN ALEXANDER</t>
  </si>
  <si>
    <t>http://sfia.transparencia.guanajuato.gob.mx/2023/T3/Curriculum/00018802.pdf</t>
  </si>
  <si>
    <t>ENCARGADO/A DE CREDITOS Y MULTAS</t>
  </si>
  <si>
    <t>LUCIA GUADALUPE</t>
  </si>
  <si>
    <t>PACHECO</t>
  </si>
  <si>
    <t>http://sfia.transparencia.guanajuato.gob.mx/2023/T3/Curriculum/00018827.pdf</t>
  </si>
  <si>
    <t>ENCARGADO/A DE MANTENIMIENTO</t>
  </si>
  <si>
    <t>http://sfia.transparencia.guanajuato.gob.mx/2023/T3/Curriculum/00018847.pdf</t>
  </si>
  <si>
    <t>MIRIAM ALEJANDRA</t>
  </si>
  <si>
    <t>TRASGALLO</t>
  </si>
  <si>
    <t>CARPIO</t>
  </si>
  <si>
    <t>http://sfia.transparencia.guanajuato.gob.mx/2023/T3/Curriculum/00018960.pdf</t>
  </si>
  <si>
    <t>ABEL</t>
  </si>
  <si>
    <t>AGUADO</t>
  </si>
  <si>
    <t>http://sfia.transparencia.guanajuato.gob.mx/2023/T3/Curriculum/00018991.pdf</t>
  </si>
  <si>
    <t>http://sfia.transparencia.guanajuato.gob.mx/2023/T3/Curriculum/00019069.pdf</t>
  </si>
  <si>
    <t>JEFE/A DE ANALISIS Y APLICACIONES SAP</t>
  </si>
  <si>
    <t>OSCAR</t>
  </si>
  <si>
    <t>http://sfia.transparencia.guanajuato.gob.mx/2023/T3/Curriculum/00019072.pdf</t>
  </si>
  <si>
    <t>ORIENTADOR/A DE TRAMITES Y SERVICIOS</t>
  </si>
  <si>
    <t>GABRIELA ALICIA DEL CARMEN</t>
  </si>
  <si>
    <t>http://sfia.transparencia.guanajuato.gob.mx/2023/T3/Curriculum/00019073.pdf</t>
  </si>
  <si>
    <t>COORDINADOR/A DE CONTABILIDAD Y NOMINA</t>
  </si>
  <si>
    <t>EVELINA</t>
  </si>
  <si>
    <t>http://sfia.transparencia.guanajuato.gob.mx/2023/T3/Curriculum/00019151.pdf</t>
  </si>
  <si>
    <t>COORDINADOR/A ADMINISTRATIVO/A DE LA DIRECCION GENERAL DE RECURSOS HUMANOS</t>
  </si>
  <si>
    <t>ELSY MARLENE</t>
  </si>
  <si>
    <t>MIRAMONTES</t>
  </si>
  <si>
    <t>http://sfia.transparencia.guanajuato.gob.mx/2023/T3/Curriculum/00019152.pdf</t>
  </si>
  <si>
    <t>ASESOR/A</t>
  </si>
  <si>
    <t>ILEANA</t>
  </si>
  <si>
    <t>Licenciatura en Comunicación Visual</t>
  </si>
  <si>
    <t>http://sfia.transparencia.guanajuato.gob.mx/2023/T3/Curriculum/00019240.pdf</t>
  </si>
  <si>
    <t>ANALISTA DE OPERACIONES  DATA CENTER INTERNO</t>
  </si>
  <si>
    <t>MIGUEL</t>
  </si>
  <si>
    <t>http://sfia.transparencia.guanajuato.gob.mx/2023/T3/Curriculum/00019254.pdf</t>
  </si>
  <si>
    <t>COORDINADOR/A DEL CENTRO DE CONVENCIONES Y AUDITORIO DEL ESTADO</t>
  </si>
  <si>
    <t>COORDINADOR/A ADMINISTRATIVO/A A</t>
  </si>
  <si>
    <t>HURTADO</t>
  </si>
  <si>
    <t>http://sfia.transparencia.guanajuato.gob.mx/2023/T3/Curriculum/00019276.pdf</t>
  </si>
  <si>
    <t>JEFE/A DE SERVICIOS WEB Y HERRAMIENTAS COLABORATIVAS</t>
  </si>
  <si>
    <t>JUAN JESUS</t>
  </si>
  <si>
    <t>http://sfia.transparencia.guanajuato.gob.mx/2023/T3/Curriculum/00019371.pdf</t>
  </si>
  <si>
    <t>AUXILIAR DE SERVICIOS LIBERADOS Y NO LIBERADOS</t>
  </si>
  <si>
    <t>HASSAN NATANAEL</t>
  </si>
  <si>
    <t>http://sfia.transparencia.guanajuato.gob.mx/2023/T3/Curriculum/00019410.pdf</t>
  </si>
  <si>
    <t>COORDINADOR/A DE LA MESA DE SERVICIOS</t>
  </si>
  <si>
    <t>COLIN</t>
  </si>
  <si>
    <t>Licenciatura en Ciencias de la Informática</t>
  </si>
  <si>
    <t>http://sfia.transparencia.guanajuato.gob.mx/2023/T3/Curriculum/00019422.pdf</t>
  </si>
  <si>
    <t>SOFIA</t>
  </si>
  <si>
    <t>TAQUIMECANOGRAFA</t>
  </si>
  <si>
    <t>http://sfia.transparencia.guanajuato.gob.mx/2023/T3/Curriculum/00019532.pdf</t>
  </si>
  <si>
    <t>ZERMEÑO</t>
  </si>
  <si>
    <t>http://sfia.transparencia.guanajuato.gob.mx/2023/T3/Curriculum/00019553.pdf</t>
  </si>
  <si>
    <t>COORDINADOR/A DE PAGOS POR TERMINACION LABORAL</t>
  </si>
  <si>
    <t>RUBEN ALEJANDRO</t>
  </si>
  <si>
    <t>http://sfia.transparencia.guanajuato.gob.mx/2023/T3/Curriculum/00019568.pdf</t>
  </si>
  <si>
    <t>MARIA GABRIELA</t>
  </si>
  <si>
    <t>http://sfia.transparencia.guanajuato.gob.mx/2023/T3/Curriculum/00019571.pdf</t>
  </si>
  <si>
    <t>JEFE/A ADMINISTRATIVO/A</t>
  </si>
  <si>
    <t>CRISTINA ARACELI</t>
  </si>
  <si>
    <t>http://sfia.transparencia.guanajuato.gob.mx/2023/T3/Curriculum/00019635.pdf</t>
  </si>
  <si>
    <t>PELAYO</t>
  </si>
  <si>
    <t>http://sfia.transparencia.guanajuato.gob.mx/2023/T3/Curriculum/00019727.pdf</t>
  </si>
  <si>
    <t>http://sfia.transparencia.guanajuato.gob.mx/2023/T3/Curriculum/00019743.pdf</t>
  </si>
  <si>
    <t>JEFE/A DE OTROS APOYOS FEDERALES DIGITALIZACION Y ARCHIVO</t>
  </si>
  <si>
    <t>LILIANA</t>
  </si>
  <si>
    <t>http://sfia.transparencia.guanajuato.gob.mx/2023/T3/Curriculum/00019776.pdf</t>
  </si>
  <si>
    <t>JUAN RAFAEL</t>
  </si>
  <si>
    <t>http://sfia.transparencia.guanajuato.gob.mx/2023/T3/Curriculum/00019792.pdf</t>
  </si>
  <si>
    <t>JEFE/A DE COMPONENTES DE ARQUITECTURA TECNOLOGICA</t>
  </si>
  <si>
    <t>GAVIA</t>
  </si>
  <si>
    <t>PRECIADO</t>
  </si>
  <si>
    <t>http://sfia.transparencia.guanajuato.gob.mx/2023/T3/Curriculum/00019833.pdf</t>
  </si>
  <si>
    <t>SANDRA PATRICIA</t>
  </si>
  <si>
    <t>http://sfia.transparencia.guanajuato.gob.mx/2023/T3/Curriculum/00019836.pdf</t>
  </si>
  <si>
    <t>EJECUTIVO/A DE DESTINO DE BIENES</t>
  </si>
  <si>
    <t>CARLOS SILVANO</t>
  </si>
  <si>
    <t>UREÑA</t>
  </si>
  <si>
    <t>http://sfia.transparencia.guanajuato.gob.mx/2023/T3/Curriculum/00019898.pdf</t>
  </si>
  <si>
    <t>AUXILIAR DE COMPRAS</t>
  </si>
  <si>
    <t>JESHUA SAMAEL</t>
  </si>
  <si>
    <t>http://sfia.transparencia.guanajuato.gob.mx/2023/T3/Curriculum/00019911.pdf</t>
  </si>
  <si>
    <t>ABOGADO/A DE SEGUIMIENTO DE CONVENIOS Y CONTRATOS</t>
  </si>
  <si>
    <t>YVETTE</t>
  </si>
  <si>
    <t>SALINAS</t>
  </si>
  <si>
    <t>http://sfia.transparencia.guanajuato.gob.mx/2023/T3/Curriculum/00019966.pdf</t>
  </si>
  <si>
    <t>JEFE/A DE UNIDAD DE CONSULTAS</t>
  </si>
  <si>
    <t>FABIOLA MARLEN</t>
  </si>
  <si>
    <t>http://sfia.transparencia.guanajuato.gob.mx/2023/T3/Curriculum/00019992.pdf</t>
  </si>
  <si>
    <t>JANICE MARLENE ANGELICA</t>
  </si>
  <si>
    <t>BERMUDEZ</t>
  </si>
  <si>
    <t>MOSIÑO</t>
  </si>
  <si>
    <t xml:space="preserve">Licenciatura en Finanzas                          </t>
  </si>
  <si>
    <t>http://sfia.transparencia.guanajuato.gob.mx/2023/T3/Curriculum/00020106.pdf</t>
  </si>
  <si>
    <t>TECNICO/A</t>
  </si>
  <si>
    <t>http://sfia.transparencia.guanajuato.gob.mx/2023/T3/Curriculum/00020122.pdf</t>
  </si>
  <si>
    <t>http://sfia.transparencia.guanajuato.gob.mx/2023/T3/Curriculum/00020138.pdf</t>
  </si>
  <si>
    <t>ANALISTA DE SEGURIDAD DE LA INFORMACION</t>
  </si>
  <si>
    <t>CLAUDIA IBETH</t>
  </si>
  <si>
    <t>PIÑA</t>
  </si>
  <si>
    <t>http://sfia.transparencia.guanajuato.gob.mx/2023/T3/Curriculum/00020166.pdf</t>
  </si>
  <si>
    <t>http://sfia.transparencia.guanajuato.gob.mx/2023/T3/Curriculum/00020339.pdf</t>
  </si>
  <si>
    <t>JEFE/A DE ANALISIS Y APLICACIONES  NO SAP</t>
  </si>
  <si>
    <t>ABEL MELCHOR</t>
  </si>
  <si>
    <t>SOLORZANO</t>
  </si>
  <si>
    <t>Ingeniería en Computación y Sistemas</t>
  </si>
  <si>
    <t>http://sfia.transparencia.guanajuato.gob.mx/2023/T3/Curriculum/00020393.pdf</t>
  </si>
  <si>
    <t>JEFE/A DE SOPORTE EN CAMPO</t>
  </si>
  <si>
    <t>SANTAMARIA</t>
  </si>
  <si>
    <t>http://sfia.transparencia.guanajuato.gob.mx/2023/T3/Curriculum/00020399.pdf</t>
  </si>
  <si>
    <t>http://sfia.transparencia.guanajuato.gob.mx/2023/T3/Curriculum/00020425.pdf</t>
  </si>
  <si>
    <t>JOSUE</t>
  </si>
  <si>
    <t>http://sfia.transparencia.guanajuato.gob.mx/2023/T3/Curriculum/00020431.pdf</t>
  </si>
  <si>
    <t>ERNESTO</t>
  </si>
  <si>
    <t>http://sfia.transparencia.guanajuato.gob.mx/2023/T3/Curriculum/00020465.pdf</t>
  </si>
  <si>
    <t>http://sfia.transparencia.guanajuato.gob.mx/2023/T3/Curriculum/00020473.pdf</t>
  </si>
  <si>
    <t>OPERADOR/A DE SOPORTE EN CAMPO</t>
  </si>
  <si>
    <t>JEAN PAUL</t>
  </si>
  <si>
    <t>OLVERA</t>
  </si>
  <si>
    <t>DEL ANGEL</t>
  </si>
  <si>
    <t>http://sfia.transparencia.guanajuato.gob.mx/2023/T3/Curriculum/00020483.pdf</t>
  </si>
  <si>
    <t>JEFE/A DE NUEVAS HERRAMIENTAS Y TECNOLOGIAS</t>
  </si>
  <si>
    <t>LILIANA ESMERALDA</t>
  </si>
  <si>
    <t>HERMOSILLO</t>
  </si>
  <si>
    <t>http://sfia.transparencia.guanajuato.gob.mx/2023/T3/Curriculum/00020504.pdf</t>
  </si>
  <si>
    <t>ROSA ICELA</t>
  </si>
  <si>
    <t>http://sfia.transparencia.guanajuato.gob.mx/2023/T3/Curriculum/00020570.pdf</t>
  </si>
  <si>
    <t>JEFE/A DE CONTROL INTERNO Y PROYECTOS DE INVERSION</t>
  </si>
  <si>
    <t>SANTIBAÑEZ</t>
  </si>
  <si>
    <t>http://sfia.transparencia.guanajuato.gob.mx/2023/T3/Curriculum/00020661.pdf</t>
  </si>
  <si>
    <t>JEFE/A DE PRESTACIONES</t>
  </si>
  <si>
    <t>CLAUDIA CRISTINA</t>
  </si>
  <si>
    <t>http://sfia.transparencia.guanajuato.gob.mx/2023/T3/Curriculum/00020708.pdf</t>
  </si>
  <si>
    <t>EXPERTO/A DE SOPORTE SAP</t>
  </si>
  <si>
    <t>JUAN ISIDRO</t>
  </si>
  <si>
    <t>ARIAS</t>
  </si>
  <si>
    <t>http://sfia.transparencia.guanajuato.gob.mx/2023/T3/Curriculum/00020870.pdf</t>
  </si>
  <si>
    <t>JEFE/A DE CAPACITACION TRANSVERSAL</t>
  </si>
  <si>
    <t>http://sfia.transparencia.guanajuato.gob.mx/2023/T3/Curriculum/00020884.pdf</t>
  </si>
  <si>
    <t>DIRECTOR/A DE POLITICA DE INGRESOS</t>
  </si>
  <si>
    <t>JOSE ARMANDO</t>
  </si>
  <si>
    <t>CASILLAS</t>
  </si>
  <si>
    <t>http://sfia.transparencia.guanajuato.gob.mx/2023/T3/Curriculum/00021017.pdf</t>
  </si>
  <si>
    <t>JEFE/A DE SERVICIOS BASICOS, CONSOLIDADOS Y VEHICULARES</t>
  </si>
  <si>
    <t>OSWALDO JAVIER</t>
  </si>
  <si>
    <t>RENDON</t>
  </si>
  <si>
    <t>http://sfia.transparencia.guanajuato.gob.mx/2023/T3/Curriculum/00021021.pdf</t>
  </si>
  <si>
    <t>COORDINADOR/A DE AMPAROS Y JUICIOS CONTENCIOSOS</t>
  </si>
  <si>
    <t>http://sfia.transparencia.guanajuato.gob.mx/2023/T3/Curriculum/00021025.pdf</t>
  </si>
  <si>
    <t>ESPECIALISTA DE CARTAS INVITACION</t>
  </si>
  <si>
    <t>CANSINO</t>
  </si>
  <si>
    <t>http://sfia.transparencia.guanajuato.gob.mx/2023/T3/Curriculum/00021027.pdf</t>
  </si>
  <si>
    <t>EDGAR OSCIEL</t>
  </si>
  <si>
    <t>SANTA CRUZ</t>
  </si>
  <si>
    <t>http://sfia.transparencia.guanajuato.gob.mx/2023/T3/Curriculum/00021117.pdf</t>
  </si>
  <si>
    <t>MARGARITA</t>
  </si>
  <si>
    <t>http://sfia.transparencia.guanajuato.gob.mx/2023/T3/Curriculum/00021132.pdf</t>
  </si>
  <si>
    <t>JOSE ALVARO</t>
  </si>
  <si>
    <t>http://sfia.transparencia.guanajuato.gob.mx/2023/T3/Curriculum/00021147.pdf</t>
  </si>
  <si>
    <t>WENCESLAO</t>
  </si>
  <si>
    <t>OJEDA</t>
  </si>
  <si>
    <t>http://sfia.transparencia.guanajuato.gob.mx/2023/T3/Curriculum/00021296.pdf</t>
  </si>
  <si>
    <t>http://sfia.transparencia.guanajuato.gob.mx/2023/T3/Curriculum/00021298.pdf</t>
  </si>
  <si>
    <t>ESPECIALISTA DE COMPRAS</t>
  </si>
  <si>
    <t>ESPERANZA</t>
  </si>
  <si>
    <t>GAMIÑO</t>
  </si>
  <si>
    <t>http://sfia.transparencia.guanajuato.gob.mx/2023/T3/Curriculum/00021317.pdf</t>
  </si>
  <si>
    <t>MARIA GUADALUPE JAQUELINE</t>
  </si>
  <si>
    <t>MONTES</t>
  </si>
  <si>
    <t>http://sfia.transparencia.guanajuato.gob.mx/2023/T3/Curriculum/00021329.pdf</t>
  </si>
  <si>
    <t>MA. SUSANA</t>
  </si>
  <si>
    <t>http://sfia.transparencia.guanajuato.gob.mx/2023/T3/Curriculum/00021349.pdf</t>
  </si>
  <si>
    <t>MONTSERRAT</t>
  </si>
  <si>
    <t>MONTIEL</t>
  </si>
  <si>
    <t>PALACIOS</t>
  </si>
  <si>
    <t>http://sfia.transparencia.guanajuato.gob.mx/2023/T3/Curriculum/00021375.pdf</t>
  </si>
  <si>
    <t>MAYRA LORENA</t>
  </si>
  <si>
    <t>MORA</t>
  </si>
  <si>
    <t>Licenciatura en Desarrollo Sustentable (en curso)</t>
  </si>
  <si>
    <t>http://sfia.transparencia.guanajuato.gob.mx/2023/T3/Curriculum/00021452.pdf</t>
  </si>
  <si>
    <t>DIRECTOR/A DE INNOVACION Y DESARROLLO DE SOLUCIONES</t>
  </si>
  <si>
    <t>DAVID FERNANDO</t>
  </si>
  <si>
    <t>TELLEZ</t>
  </si>
  <si>
    <t>http://sfia.transparencia.guanajuato.gob.mx/2023/T3/Curriculum/00021467.pdf</t>
  </si>
  <si>
    <t>COORDINADOR/A DE FIRMA ELECTRONICA  NORMAS Y PROCEDIMIENTOS</t>
  </si>
  <si>
    <t>GERARDO ISAIAS</t>
  </si>
  <si>
    <t>http://sfia.transparencia.guanajuato.gob.mx/2023/T3/Curriculum/00021470.pdf</t>
  </si>
  <si>
    <t>COORDINADOR/A DE NOMINA Y PRESTACIONES LABORALES</t>
  </si>
  <si>
    <t>http://sfia.transparencia.guanajuato.gob.mx/2023/T3/Curriculum/00021584.pdf</t>
  </si>
  <si>
    <t>JEFE/A DE DESARROLLO HUMANO</t>
  </si>
  <si>
    <t>MARIA CRUZ</t>
  </si>
  <si>
    <t>PEÑUELAS</t>
  </si>
  <si>
    <t>Mestría en Administración</t>
  </si>
  <si>
    <t>http://sfia.transparencia.guanajuato.gob.mx/2023/T3/Curriculum/00021586.pdf</t>
  </si>
  <si>
    <t>JOSE RODRIGO</t>
  </si>
  <si>
    <t>VILLA</t>
  </si>
  <si>
    <t>http://sfia.transparencia.guanajuato.gob.mx/2023/T3/Curriculum/00021613.pdf</t>
  </si>
  <si>
    <t>JEFE/A DE COMPROBANTE FISCAL DIG Y DIGITAL</t>
  </si>
  <si>
    <t>http://sfia.transparencia.guanajuato.gob.mx/2023/T3/Curriculum/00021700.pdf</t>
  </si>
  <si>
    <t>CASTREJON</t>
  </si>
  <si>
    <t>http://sfia.transparencia.guanajuato.gob.mx/2023/T3/Curriculum/00021701.pdf</t>
  </si>
  <si>
    <t>COORDINADOR/A DE EGRESOS</t>
  </si>
  <si>
    <t>NEIDY DINORATH</t>
  </si>
  <si>
    <t>http://sfia.transparencia.guanajuato.gob.mx/2023/T3/Curriculum/00021704.pdf</t>
  </si>
  <si>
    <t>COORDINADOR/A DE INSPECCION FISCAL</t>
  </si>
  <si>
    <t>MARCOS ALEJANDRO</t>
  </si>
  <si>
    <t>CAMPOS</t>
  </si>
  <si>
    <t>http://sfia.transparencia.guanajuato.gob.mx/2023/T3/Curriculum/00021717.pdf</t>
  </si>
  <si>
    <t>DIRECTOR/A DE SERVICIOS FINANCIEROS</t>
  </si>
  <si>
    <t>SANDRA GUADALUPE</t>
  </si>
  <si>
    <t>http://sfia.transparencia.guanajuato.gob.mx/2023/T3/Curriculum/00021718.pdf</t>
  </si>
  <si>
    <t>http://sfia.transparencia.guanajuato.gob.mx/2023/T3/Curriculum/00021724.pdf</t>
  </si>
  <si>
    <t>DIRECTOR/A GENERAL FINANCIERO/A</t>
  </si>
  <si>
    <t>http://sfia.transparencia.guanajuato.gob.mx/2023/T3/Curriculum/00021730.pdf</t>
  </si>
  <si>
    <t>BLANCA EDITH</t>
  </si>
  <si>
    <t>SECRETARIA EJECUTIVA</t>
  </si>
  <si>
    <t>http://sfia.transparencia.guanajuato.gob.mx/2023/T3/Curriculum/00021743.pdf</t>
  </si>
  <si>
    <t>ELFIDA OMARA</t>
  </si>
  <si>
    <t>MEDEL</t>
  </si>
  <si>
    <t>MARQUEZ</t>
  </si>
  <si>
    <t>http://sfia.transparencia.guanajuato.gob.mx/2023/T3/Curriculum/00022809.pdf</t>
  </si>
  <si>
    <t>ARTURO</t>
  </si>
  <si>
    <t>http://sfia.transparencia.guanajuato.gob.mx/2023/T3/Curriculum/00023262.pdf</t>
  </si>
  <si>
    <t>COORDINADOR/A DE CONVENIOS  CONTRATOS Y CONSULTAS</t>
  </si>
  <si>
    <t>MARIA DE LOS ANGELES</t>
  </si>
  <si>
    <t>http://sfia.transparencia.guanajuato.gob.mx/2023/T3/Curriculum/00023620.pdf</t>
  </si>
  <si>
    <t>http://sfia.transparencia.guanajuato.gob.mx/2023/T3/Curriculum/00023643.pdf</t>
  </si>
  <si>
    <t>JEFE/A DE APLICACIONES NO SAP</t>
  </si>
  <si>
    <t>MACHUCA</t>
  </si>
  <si>
    <t>http://sfia.transparencia.guanajuato.gob.mx/2023/T3/Curriculum/00023645.pdf</t>
  </si>
  <si>
    <t>ISMAEL IGNACIO</t>
  </si>
  <si>
    <t>http://sfia.transparencia.guanajuato.gob.mx/2023/T3/Curriculum/00023677.pdf</t>
  </si>
  <si>
    <t>AGUIÑAGA</t>
  </si>
  <si>
    <t>http://sfia.transparencia.guanajuato.gob.mx/2023/T3/Curriculum/00023680.pdf</t>
  </si>
  <si>
    <t>SUBSECRETARÍA DE FINANZAS E INVERSIÓN</t>
  </si>
  <si>
    <t>http://sfia.transparencia.guanajuato.gob.mx/2023/T3/Curriculum/00023688.pdf</t>
  </si>
  <si>
    <t>JEFE/A DE FIRMA ELECTRONICA CERTIFICADA</t>
  </si>
  <si>
    <t>ALFREDO</t>
  </si>
  <si>
    <t>http://sfia.transparencia.guanajuato.gob.mx/2023/T3/Curriculum/00023795.pdf</t>
  </si>
  <si>
    <t>http://sfia.transparencia.guanajuato.gob.mx/2023/T3/Curriculum/00023821.pdf</t>
  </si>
  <si>
    <t>JEFE/A DE DISEÑO</t>
  </si>
  <si>
    <t>http://sfia.transparencia.guanajuato.gob.mx/2023/T3/Curriculum/00023911.pdf</t>
  </si>
  <si>
    <t>ENCARGADO/A DE RECURSOS FINANCIEROS</t>
  </si>
  <si>
    <t>ELIZABETH</t>
  </si>
  <si>
    <t>http://sfia.transparencia.guanajuato.gob.mx/2023/T3/Curriculum/00023922.pdf</t>
  </si>
  <si>
    <t>SELENE ELIZABETH</t>
  </si>
  <si>
    <t>ZENDEJAS</t>
  </si>
  <si>
    <t>http://sfia.transparencia.guanajuato.gob.mx/2023/T3/Curriculum/00023947.pdf</t>
  </si>
  <si>
    <t>ANALISTA DE POLITICA FISCAL</t>
  </si>
  <si>
    <t>FABIOLA DEL CARMEN</t>
  </si>
  <si>
    <t>http://sfia.transparencia.guanajuato.gob.mx/2023/T3/Curriculum/00023988.pdf</t>
  </si>
  <si>
    <t>COORDINADOR/A DE PROCESOS DE CONTROL Y SEGUIMIENTO PRESUPUESTAL</t>
  </si>
  <si>
    <t>DORA ELIA</t>
  </si>
  <si>
    <t>http://sfia.transparencia.guanajuato.gob.mx/2023/T3/Curriculum/00024015.pdf</t>
  </si>
  <si>
    <t>ROBLEDO</t>
  </si>
  <si>
    <t>http://sfia.transparencia.guanajuato.gob.mx/2023/T3/Curriculum/00024035.pdf</t>
  </si>
  <si>
    <t>JUAN ANTONIO</t>
  </si>
  <si>
    <t>DUEÑEZ</t>
  </si>
  <si>
    <t>http://sfia.transparencia.guanajuato.gob.mx/2023/T3/Curriculum/00024109.pdf</t>
  </si>
  <si>
    <t>JUAN MOISES</t>
  </si>
  <si>
    <t>Ingeniería Mecánica y Eléctrica</t>
  </si>
  <si>
    <t>http://sfia.transparencia.guanajuato.gob.mx/2023/T3/Curriculum/00024176.pdf</t>
  </si>
  <si>
    <t>ROCIO MINERVA</t>
  </si>
  <si>
    <t>http://sfia.transparencia.guanajuato.gob.mx/2023/T3/Curriculum/00024245.pdf</t>
  </si>
  <si>
    <t>http://sfia.transparencia.guanajuato.gob.mx/2023/T3/Curriculum/00024334.pdf</t>
  </si>
  <si>
    <t>JEFE/A DE PROCESOS ADMINISTRATIVOS DE COMPRAS</t>
  </si>
  <si>
    <t>http://sfia.transparencia.guanajuato.gob.mx/2023/T3/Curriculum/00024344.pdf</t>
  </si>
  <si>
    <t>ASISTENTE DE PRESUPUESTO</t>
  </si>
  <si>
    <t>ERIKA PATRICIA</t>
  </si>
  <si>
    <t>ALMAGUER</t>
  </si>
  <si>
    <t>http://sfia.transparencia.guanajuato.gob.mx/2023/T3/Curriculum/00024384.pdf</t>
  </si>
  <si>
    <t>DIRECTOR/A GENERAL DE PRESUPUESTO</t>
  </si>
  <si>
    <t>ERIKA JAZMIN</t>
  </si>
  <si>
    <t>http://sfia.transparencia.guanajuato.gob.mx/2023/T3/Curriculum/00024395.pdf</t>
  </si>
  <si>
    <t>http://sfia.transparencia.guanajuato.gob.mx/2023/T3/Curriculum/00024422.pdf</t>
  </si>
  <si>
    <t>COORDINADOR/A REGIONAL DE AUDITORIA DE COMERCIO EXTERIOR</t>
  </si>
  <si>
    <t>http://sfia.transparencia.guanajuato.gob.mx/2023/T3/Curriculum/00024423.pdf</t>
  </si>
  <si>
    <t>COORDINADOR/A DE PROCESOS COMPLEMENTARIOS Y DE MEJORA CONTINUA</t>
  </si>
  <si>
    <t>ABUNDEZ</t>
  </si>
  <si>
    <t>http://sfia.transparencia.guanajuato.gob.mx/2023/T3/Curriculum/00024424.pdf</t>
  </si>
  <si>
    <t>COORDINADOR/A DE PROCESOS DE COMPRA</t>
  </si>
  <si>
    <t>Licenciatura en Sistemas de Información Admva.</t>
  </si>
  <si>
    <t>http://sfia.transparencia.guanajuato.gob.mx/2023/T3/Curriculum/00024561.pdf</t>
  </si>
  <si>
    <t>NOYOLA</t>
  </si>
  <si>
    <t>SANTILLANO</t>
  </si>
  <si>
    <t>http://sfia.transparencia.guanajuato.gob.mx/2023/T3/Curriculum/00024623.pdf</t>
  </si>
  <si>
    <t>JEFE/A DE DISEÑO DE PROCESOS</t>
  </si>
  <si>
    <t>FARRERA</t>
  </si>
  <si>
    <t>http://sfia.transparencia.guanajuato.gob.mx/2023/T3/Curriculum/00024645.pdf</t>
  </si>
  <si>
    <t>MARIA TERESA</t>
  </si>
  <si>
    <t>GIL</t>
  </si>
  <si>
    <t>http://sfia.transparencia.guanajuato.gob.mx/2023/T3/Curriculum/00024647.pdf</t>
  </si>
  <si>
    <t>Maestría en Fiscal</t>
  </si>
  <si>
    <t>http://sfia.transparencia.guanajuato.gob.mx/2023/T3/Curriculum/00024755.pdf</t>
  </si>
  <si>
    <t>SUPERVISOR/A EN CAMPO</t>
  </si>
  <si>
    <t>PARRA</t>
  </si>
  <si>
    <t>http://sfia.transparencia.guanajuato.gob.mx/2023/T3/Curriculum/00024827.pdf</t>
  </si>
  <si>
    <t>JEFE/A DE DESARROLLO NO SAP</t>
  </si>
  <si>
    <t>ADRIAN</t>
  </si>
  <si>
    <t>http://sfia.transparencia.guanajuato.gob.mx/2023/T3/Curriculum/00024877.pdf</t>
  </si>
  <si>
    <t>SUPERVISOR/A DE VALIDACION DE LA INFORMACION</t>
  </si>
  <si>
    <t>MARIA LETICIA</t>
  </si>
  <si>
    <t>http://sfia.transparencia.guanajuato.gob.mx/2023/T3/Curriculum/00024955.pdf</t>
  </si>
  <si>
    <t>DIRECTOR/A DE APLICACION PRESUPUESTAL</t>
  </si>
  <si>
    <t>ANDRES SEVERIANO</t>
  </si>
  <si>
    <t>http://sfia.transparencia.guanajuato.gob.mx/2023/T3/Curriculum/00024974.pdf</t>
  </si>
  <si>
    <t>SECRETARIO/A PARTICULAR</t>
  </si>
  <si>
    <t>BARCO</t>
  </si>
  <si>
    <t>http://sfia.transparencia.guanajuato.gob.mx/2023/T3/Curriculum/00025064.pdf</t>
  </si>
  <si>
    <t>VERONICA MONTSERRAT</t>
  </si>
  <si>
    <t>ingeniería desarrollo e innovación empresarial</t>
  </si>
  <si>
    <t>http://sfia.transparencia.guanajuato.gob.mx/2023/T3/Curriculum/00025085.pdf</t>
  </si>
  <si>
    <t>GUERSON</t>
  </si>
  <si>
    <t>http://sfia.transparencia.guanajuato.gob.mx/2023/T3/Curriculum/00025140.pdf</t>
  </si>
  <si>
    <t>ESPECIALISTA EN CONTROL PRESUPUESTAL</t>
  </si>
  <si>
    <t>CLAUDIO OMAR</t>
  </si>
  <si>
    <t>http://sfia.transparencia.guanajuato.gob.mx/2023/T3/Curriculum/00025206.pdf</t>
  </si>
  <si>
    <t>MARCELA</t>
  </si>
  <si>
    <t>http://sfia.transparencia.guanajuato.gob.mx/2023/T3/Curriculum/00025251.pdf</t>
  </si>
  <si>
    <t>ESPECIALISTA DE PAGOS</t>
  </si>
  <si>
    <t>JORGE LUIS</t>
  </si>
  <si>
    <t>http://sfia.transparencia.guanajuato.gob.mx/2023/T3/Curriculum/00025400.pdf</t>
  </si>
  <si>
    <t>OPERADOR/A DE PROCESOS EN CONTROL INTERNO</t>
  </si>
  <si>
    <t>BRENDA BERENICE</t>
  </si>
  <si>
    <t>ÓRGANO INTERNO DE CONTROL</t>
  </si>
  <si>
    <t>http://sfia.transparencia.guanajuato.gob.mx/2023/T3/Curriculum/00025446.pdf</t>
  </si>
  <si>
    <t>JEFE/A DE ASESORIA LEGAL</t>
  </si>
  <si>
    <t>DIANA PAOLA</t>
  </si>
  <si>
    <t>http://sfia.transparencia.guanajuato.gob.mx/2023/T3/Curriculum/00025468.pdf</t>
  </si>
  <si>
    <t>TERRAZAS</t>
  </si>
  <si>
    <t>http://sfia.transparencia.guanajuato.gob.mx/2023/T3/Curriculum/00025473.pdf</t>
  </si>
  <si>
    <t>ENCARGADO/A DE DESTINO DE BIENES MUEBLES</t>
  </si>
  <si>
    <t>MIRIAM VIRIDIANA</t>
  </si>
  <si>
    <t>http://sfia.transparencia.guanajuato.gob.mx/2023/T3/Curriculum/00025722.pdf</t>
  </si>
  <si>
    <t>ESPECIALISTA EN FINIQUITOS</t>
  </si>
  <si>
    <t>MARIA NOEMI</t>
  </si>
  <si>
    <t>http://sfia.transparencia.guanajuato.gob.mx/2023/T3/Curriculum/00025771.pdf</t>
  </si>
  <si>
    <t>COORDINADOR/A DE CUENTA PUBLICA</t>
  </si>
  <si>
    <t>MARIA JOSEFINA</t>
  </si>
  <si>
    <t>MILLAN</t>
  </si>
  <si>
    <t>http://sfia.transparencia.guanajuato.gob.mx/2023/T3/Curriculum/00025830.pdf</t>
  </si>
  <si>
    <t>VALERIA MANOELA</t>
  </si>
  <si>
    <t>http://sfia.transparencia.guanajuato.gob.mx/2023/T3/Curriculum/00025845.pdf</t>
  </si>
  <si>
    <t>LUIS FERNANDO</t>
  </si>
  <si>
    <t>http://sfia.transparencia.guanajuato.gob.mx/2023/T3/Curriculum/00025917.pdf</t>
  </si>
  <si>
    <t>SUPERVISOR/A DE AUDITORIA DE COMERCIO EXTERIOR</t>
  </si>
  <si>
    <t>LUZ GABRIELA</t>
  </si>
  <si>
    <t>http://sfia.transparencia.guanajuato.gob.mx/2023/T3/Curriculum/00026097.pdf</t>
  </si>
  <si>
    <t>EVANGELINA</t>
  </si>
  <si>
    <t>RINCON</t>
  </si>
  <si>
    <t>http://sfia.transparencia.guanajuato.gob.mx/2023/T3/Curriculum/00026113.pdf</t>
  </si>
  <si>
    <t>ERIKA MARIA</t>
  </si>
  <si>
    <t>NIÑO</t>
  </si>
  <si>
    <t>http://sfia.transparencia.guanajuato.gob.mx/2023/T3/Curriculum/00026123.pdf</t>
  </si>
  <si>
    <t>MARCO ANTONIO</t>
  </si>
  <si>
    <t>http://sfia.transparencia.guanajuato.gob.mx/2023/T3/Curriculum/00026139.pdf</t>
  </si>
  <si>
    <t>http://sfia.transparencia.guanajuato.gob.mx/2023/T3/Curriculum/00026152.pdf</t>
  </si>
  <si>
    <t>ESPECIALISTA DE PROCESOS FINANCIEROS COMPLEMENTARIOS</t>
  </si>
  <si>
    <t>JUANA MARIA</t>
  </si>
  <si>
    <t>MENDIZABAL</t>
  </si>
  <si>
    <t>http://sfia.transparencia.guanajuato.gob.mx/2023/T3/Curriculum/00026267.pdf</t>
  </si>
  <si>
    <t>ANNIE EDITH</t>
  </si>
  <si>
    <t>CASTAÑEDA</t>
  </si>
  <si>
    <t>http://sfia.transparencia.guanajuato.gob.mx/2023/T3/Curriculum/00026297.pdf</t>
  </si>
  <si>
    <t>SILVIA GUADALUPE</t>
  </si>
  <si>
    <t>CADENA</t>
  </si>
  <si>
    <t>http://sfia.transparencia.guanajuato.gob.mx/2023/T3/Curriculum/00026298.pdf</t>
  </si>
  <si>
    <t>DIRECTOR/A DE RECAUDACION</t>
  </si>
  <si>
    <t>GUILLERMO EDUARDO</t>
  </si>
  <si>
    <t>CISNEROS</t>
  </si>
  <si>
    <t>http://sfia.transparencia.guanajuato.gob.mx/2023/T3/Curriculum/00026384.pdf</t>
  </si>
  <si>
    <t>EXPERTO/A DE SOPORTE NO SAP</t>
  </si>
  <si>
    <t>EDGAR AVIEL</t>
  </si>
  <si>
    <t>BELMAN</t>
  </si>
  <si>
    <t>Ingeniería en Tecnologías de la Inf. y Comunicació</t>
  </si>
  <si>
    <t>http://sfia.transparencia.guanajuato.gob.mx/2023/T3/Curriculum/00026459.pdf</t>
  </si>
  <si>
    <t>DESARROLLADOR/A NO SAP</t>
  </si>
  <si>
    <t>http://sfia.transparencia.guanajuato.gob.mx/2023/T3/Curriculum/00026465.pdf</t>
  </si>
  <si>
    <t>REBECA ROCIO</t>
  </si>
  <si>
    <t>http://sfia.transparencia.guanajuato.gob.mx/2023/T3/Curriculum/00026582.pdf</t>
  </si>
  <si>
    <t>JEFE/A DE PLANTA FISICA</t>
  </si>
  <si>
    <t>Ingeniería Electromecánica</t>
  </si>
  <si>
    <t>http://sfia.transparencia.guanajuato.gob.mx/2023/T3/Curriculum/00026699.pdf</t>
  </si>
  <si>
    <t>ADMINISTRADOR/A DEL CATALOGO DE BIENES Y SERVICIOS</t>
  </si>
  <si>
    <t>ERIK FRANCISCO</t>
  </si>
  <si>
    <t>DELGADILLO</t>
  </si>
  <si>
    <t>ISLAS</t>
  </si>
  <si>
    <t>http://sfia.transparencia.guanajuato.gob.mx/2023/T3/Curriculum/00026716.pdf</t>
  </si>
  <si>
    <t>RAUL FABIAN</t>
  </si>
  <si>
    <t>http://sfia.transparencia.guanajuato.gob.mx/2023/T3/Curriculum/00026719.pdf</t>
  </si>
  <si>
    <t>ANALISTA DE OTROS INGRESOS</t>
  </si>
  <si>
    <t>http://sfia.transparencia.guanajuato.gob.mx/2023/T3/Curriculum/00026806.pdf</t>
  </si>
  <si>
    <t>JULIETA</t>
  </si>
  <si>
    <t>http://sfia.transparencia.guanajuato.gob.mx/2023/T3/Curriculum/00026811.pdf</t>
  </si>
  <si>
    <t>BRENDA DEL ROCIO</t>
  </si>
  <si>
    <t>http://sfia.transparencia.guanajuato.gob.mx/2023/T3/Curriculum/00026826.pdf</t>
  </si>
  <si>
    <t>BELEM ARGELIA</t>
  </si>
  <si>
    <t>http://sfia.transparencia.guanajuato.gob.mx/2023/T3/Curriculum/00026892.pdf</t>
  </si>
  <si>
    <t>http://sfia.transparencia.guanajuato.gob.mx/2023/T3/Curriculum/00026909.pdf</t>
  </si>
  <si>
    <t>DIRECTOR/A DE SERVICIOS GENERALES</t>
  </si>
  <si>
    <t>MARCO ANDRES</t>
  </si>
  <si>
    <t>http://sfia.transparencia.guanajuato.gob.mx/2023/T3/Curriculum/00026915.pdf</t>
  </si>
  <si>
    <t>PAREDES</t>
  </si>
  <si>
    <t>http://sfia.transparencia.guanajuato.gob.mx/2023/T3/Curriculum/00027034.pdf</t>
  </si>
  <si>
    <t>ASISTENTE ADMINISTRATIVO/A</t>
  </si>
  <si>
    <t>MARIA DEL PILAR</t>
  </si>
  <si>
    <t>CARRILLO</t>
  </si>
  <si>
    <t>DESPACHO DE LA DIRECCIÓN GENERAL SATEG</t>
  </si>
  <si>
    <t>Licenciatura en Administración Turística</t>
  </si>
  <si>
    <t>http://sfia.transparencia.guanajuato.gob.mx/2023/T3/Curriculum/00027200.pdf</t>
  </si>
  <si>
    <t>ANALISTA CONTABLE DE SEGUIMIENTO A CONVENIOS</t>
  </si>
  <si>
    <t>http://sfia.transparencia.guanajuato.gob.mx/2023/T3/Curriculum/00027206.pdf</t>
  </si>
  <si>
    <t>ESPECIALISTA EN ATENCION Y SEGUIMIENTO DE AUDITORIAS</t>
  </si>
  <si>
    <t>LEONEL DARIO</t>
  </si>
  <si>
    <t>http://sfia.transparencia.guanajuato.gob.mx/2023/T3/Curriculum/00027211.pdf</t>
  </si>
  <si>
    <t>ASESOR/A DE VINCULACION</t>
  </si>
  <si>
    <t>CRISTIAN MAURICIO</t>
  </si>
  <si>
    <t>Doctorado</t>
  </si>
  <si>
    <t>http://sfia.transparencia.guanajuato.gob.mx/2023/T3/Curriculum/00027336.pdf</t>
  </si>
  <si>
    <t>LUIS CALIXTO</t>
  </si>
  <si>
    <t>http://sfia.transparencia.guanajuato.gob.mx/2023/T3/Curriculum/00027346.pdf</t>
  </si>
  <si>
    <t>BERNARDO</t>
  </si>
  <si>
    <t>http://sfia.transparencia.guanajuato.gob.mx/2023/T3/Curriculum/00027360.pdf</t>
  </si>
  <si>
    <t>QUEVEDO</t>
  </si>
  <si>
    <t>http://sfia.transparencia.guanajuato.gob.mx/2023/T3/Curriculum/00027447.pdf</t>
  </si>
  <si>
    <t>MARIA FERNANDA</t>
  </si>
  <si>
    <t>QUINTERO</t>
  </si>
  <si>
    <t>URIBE</t>
  </si>
  <si>
    <t>LICENCIATURA EN EDUCACION PREESCOLAR</t>
  </si>
  <si>
    <t>http://sfia.transparencia.guanajuato.gob.mx/2023/T3/Curriculum/00027450.pdf</t>
  </si>
  <si>
    <t>ITZEL</t>
  </si>
  <si>
    <t>http://sfia.transparencia.guanajuato.gob.mx/2023/T3/Curriculum/00027452.pdf</t>
  </si>
  <si>
    <t>MARTHA</t>
  </si>
  <si>
    <t>http://sfia.transparencia.guanajuato.gob.mx/2023/T3/Curriculum/00027456.pdf</t>
  </si>
  <si>
    <t>DULCE CAROLINA</t>
  </si>
  <si>
    <t>URDIALES</t>
  </si>
  <si>
    <t>http://sfia.transparencia.guanajuato.gob.mx/2023/T3/Curriculum/00027458.pdf</t>
  </si>
  <si>
    <t>JEFE/A DE ASUNTOS JURIDICOS</t>
  </si>
  <si>
    <t>JESUS ISRAEL</t>
  </si>
  <si>
    <t>http://sfia.transparencia.guanajuato.gob.mx/2023/T3/Curriculum/00027490.pdf</t>
  </si>
  <si>
    <t>JEFE/A DE SERVICIOS Y MANTENIMIENTO</t>
  </si>
  <si>
    <t>CESAR RODRIGO</t>
  </si>
  <si>
    <t>BOITES</t>
  </si>
  <si>
    <t>Ingeniería en Mecatrónica</t>
  </si>
  <si>
    <t>http://sfia.transparencia.guanajuato.gob.mx/2023/T3/Curriculum/00027516.pdf</t>
  </si>
  <si>
    <t>COORDINADOR/A DE PROGRAMACION DE LA FISCALIZACION A</t>
  </si>
  <si>
    <t>ENRIQUE</t>
  </si>
  <si>
    <t>SANTILLAN</t>
  </si>
  <si>
    <t>http://sfia.transparencia.guanajuato.gob.mx/2023/T3/Curriculum/00027520.pdf</t>
  </si>
  <si>
    <t>SILVIA MONTSERRAT</t>
  </si>
  <si>
    <t>AREVALO</t>
  </si>
  <si>
    <t>http://sfia.transparencia.guanajuato.gob.mx/2023/T3/Curriculum/00027521.pdf</t>
  </si>
  <si>
    <t>ENCARGADO/A DE OFICIALIA DE PARTES</t>
  </si>
  <si>
    <t>YADIRA</t>
  </si>
  <si>
    <t>http://sfia.transparencia.guanajuato.gob.mx/2023/T3/Curriculum/00027575.pdf</t>
  </si>
  <si>
    <t>TORIBIO</t>
  </si>
  <si>
    <t>http://sfia.transparencia.guanajuato.gob.mx/2023/T3/Curriculum/00027632.pdf</t>
  </si>
  <si>
    <t>http://sfia.transparencia.guanajuato.gob.mx/2023/T3/Curriculum/00027642.pdf</t>
  </si>
  <si>
    <t>VILLAGRAN</t>
  </si>
  <si>
    <t>http://sfia.transparencia.guanajuato.gob.mx/2023/T3/Curriculum/00027674.pdf</t>
  </si>
  <si>
    <t>FRANCISCO JOSE</t>
  </si>
  <si>
    <t>Ingeniería en tecnologías de la información</t>
  </si>
  <si>
    <t>http://sfia.transparencia.guanajuato.gob.mx/2023/T3/Curriculum/00027692.pdf</t>
  </si>
  <si>
    <t>VALIDADOR/A</t>
  </si>
  <si>
    <t>FRANCISCO IGNACIO</t>
  </si>
  <si>
    <t xml:space="preserve">Licenciatura en Administración Financiera         </t>
  </si>
  <si>
    <t>http://sfia.transparencia.guanajuato.gob.mx/2023/T3/Curriculum/00027699.pdf</t>
  </si>
  <si>
    <t>OLALDE</t>
  </si>
  <si>
    <t>http://sfia.transparencia.guanajuato.gob.mx/2023/T3/Curriculum/00027774.pdf</t>
  </si>
  <si>
    <t>VICTOR HUGO</t>
  </si>
  <si>
    <t>http://sfia.transparencia.guanajuato.gob.mx/2023/T3/Curriculum/00027817.pdf</t>
  </si>
  <si>
    <t>PABLO VICTOR</t>
  </si>
  <si>
    <t>http://sfia.transparencia.guanajuato.gob.mx/2023/T3/Curriculum/00027933.pdf</t>
  </si>
  <si>
    <t>ESPECIALISTA CONTABLE</t>
  </si>
  <si>
    <t>FLOR IRENE</t>
  </si>
  <si>
    <t>http://sfia.transparencia.guanajuato.gob.mx/2023/T3/Curriculum/00028050.pdf</t>
  </si>
  <si>
    <t>http://sfia.transparencia.guanajuato.gob.mx/2023/T3/Curriculum/00028206.pdf</t>
  </si>
  <si>
    <t>ANALISTA DE APLICACIONES NO SAP</t>
  </si>
  <si>
    <t>CARLOS JUVENAL</t>
  </si>
  <si>
    <t>http://sfia.transparencia.guanajuato.gob.mx/2023/T3/Curriculum/00028390.pdf</t>
  </si>
  <si>
    <t>JEFE/A DE RECURSOS HUMANOS</t>
  </si>
  <si>
    <t>Maestria en Administración y Economia Pública</t>
  </si>
  <si>
    <t>http://sfia.transparencia.guanajuato.gob.mx/2023/T3/Curriculum/00028838.pdf</t>
  </si>
  <si>
    <t>MARIA ELIZABETH</t>
  </si>
  <si>
    <t>http://sfia.transparencia.guanajuato.gob.mx/2023/T3/Curriculum/00029043.pdf</t>
  </si>
  <si>
    <t>MARIA PATRICIA</t>
  </si>
  <si>
    <t>REGALADO</t>
  </si>
  <si>
    <t>http://sfia.transparencia.guanajuato.gob.mx/2023/T3/Curriculum/00029144.pdf</t>
  </si>
  <si>
    <t>AUXILIAR DE TRAMITES VEHICULARES</t>
  </si>
  <si>
    <t>CARMEN CECILIA</t>
  </si>
  <si>
    <t>http://sfia.transparencia.guanajuato.gob.mx/2023/T3/Curriculum/00029145.pdf</t>
  </si>
  <si>
    <t>SUBDIRECTOR/A GENERAL DE AUDITORIA FISCAL Y COMERCIO EXTERIOR</t>
  </si>
  <si>
    <t>http://sfia.transparencia.guanajuato.gob.mx/2023/T3/Curriculum/00029285.pdf</t>
  </si>
  <si>
    <t>DIRECTOR/A DE EJECUCION</t>
  </si>
  <si>
    <t>DIRECTOR/A DE AREA A</t>
  </si>
  <si>
    <t>HECTOR JESUS</t>
  </si>
  <si>
    <t>FUERTE</t>
  </si>
  <si>
    <t>http://sfia.transparencia.guanajuato.gob.mx/2023/T3/Curriculum/00029286.pdf</t>
  </si>
  <si>
    <t>COORDINADOR/A DE PROCESOS DEL PADRON DE PROVEEDORES/AS</t>
  </si>
  <si>
    <t>CARLOS</t>
  </si>
  <si>
    <t>http://sfia.transparencia.guanajuato.gob.mx/2023/T3/Curriculum/00029366.pdf</t>
  </si>
  <si>
    <t>LAVIADA</t>
  </si>
  <si>
    <t>http://sfia.transparencia.guanajuato.gob.mx/2023/T3/Curriculum/00029399.pdf</t>
  </si>
  <si>
    <t>http://sfia.transparencia.guanajuato.gob.mx/2023/T3/Curriculum/00029401.pdf</t>
  </si>
  <si>
    <t>JEFE/A DE DATOS MAESTROS</t>
  </si>
  <si>
    <t>http://sfia.transparencia.guanajuato.gob.mx/2023/T3/Curriculum/00029716.pdf</t>
  </si>
  <si>
    <t>http://sfia.transparencia.guanajuato.gob.mx/2023/T3/Curriculum/00029745.pdf</t>
  </si>
  <si>
    <t>JEFE/A DE CONTROL VEHICULAR</t>
  </si>
  <si>
    <t>JONATHAN GERMAN</t>
  </si>
  <si>
    <t>http://sfia.transparencia.guanajuato.gob.mx/2023/T3/Curriculum/00030017.pdf</t>
  </si>
  <si>
    <t>PELAGIO</t>
  </si>
  <si>
    <t>http://sfia.transparencia.guanajuato.gob.mx/2023/T3/Curriculum/00030018.pdf</t>
  </si>
  <si>
    <t>DANIEL ISRAEL</t>
  </si>
  <si>
    <t>http://sfia.transparencia.guanajuato.gob.mx/2023/T3/Curriculum/00030155.pdf</t>
  </si>
  <si>
    <t>EXPERTO/A DE SEGURIDAD DE LA INFORMACION</t>
  </si>
  <si>
    <t>http://sfia.transparencia.guanajuato.gob.mx/2023/T3/Curriculum/00030365.pdf</t>
  </si>
  <si>
    <t>MARTHA ELENA</t>
  </si>
  <si>
    <t>http://sfia.transparencia.guanajuato.gob.mx/2023/T3/Curriculum/00030367.pdf</t>
  </si>
  <si>
    <t>JEFE/A DE ANALISIS Y REVISION DE PASIVOS</t>
  </si>
  <si>
    <t>OLIVIA BERENICE</t>
  </si>
  <si>
    <t>http://sfia.transparencia.guanajuato.gob.mx/2023/T3/Curriculum/00030428.pdf</t>
  </si>
  <si>
    <t>EXPERTO/A DE DOCUMENTACION DE PROCESOS</t>
  </si>
  <si>
    <t>ANA KAREN</t>
  </si>
  <si>
    <t>Sistemas de Información Administrativa</t>
  </si>
  <si>
    <t>http://sfia.transparencia.guanajuato.gob.mx/2023/T3/Curriculum/00030441.pdf</t>
  </si>
  <si>
    <t>ENCARGADO/A DE ASEGURAMIENTO DE BIENES MUEBLES E INMUEBLES</t>
  </si>
  <si>
    <t>http://sfia.transparencia.guanajuato.gob.mx/2023/T3/Curriculum/00030447.pdf</t>
  </si>
  <si>
    <t>SUPERVISOR/A DE VENTANILLA CIUDADANA</t>
  </si>
  <si>
    <t>ECHEVERRIA</t>
  </si>
  <si>
    <t>http://sfia.transparencia.guanajuato.gob.mx/2023/T3/Curriculum/00030454.pdf</t>
  </si>
  <si>
    <t>AUXILIAR DE CONTROL VEHICULAR Y MENSAJERIA</t>
  </si>
  <si>
    <t>http://sfia.transparencia.guanajuato.gob.mx/2023/T3/Curriculum/00030777.pdf</t>
  </si>
  <si>
    <t>http://sfia.transparencia.guanajuato.gob.mx/2023/T3/Curriculum/00030862.pdf</t>
  </si>
  <si>
    <t>http://sfia.transparencia.guanajuato.gob.mx/2023/T3/Curriculum/00031049.pdf</t>
  </si>
  <si>
    <t>ENCARGADO/A DE SERVICIOS DE GASOLINA</t>
  </si>
  <si>
    <t>MARIA JUANA</t>
  </si>
  <si>
    <t>http://sfia.transparencia.guanajuato.gob.mx/2023/T3/Curriculum/00031055.pdf</t>
  </si>
  <si>
    <t>JORGE JESUS</t>
  </si>
  <si>
    <t>Licenciatura en Sistemas de Información Administra</t>
  </si>
  <si>
    <t>http://sfia.transparencia.guanajuato.gob.mx/2023/T3/Curriculum/00031107.pdf</t>
  </si>
  <si>
    <t>GABRIEL EDUARDO</t>
  </si>
  <si>
    <t>http://sfia.transparencia.guanajuato.gob.mx/2023/T3/Curriculum/00031122.pdf</t>
  </si>
  <si>
    <t>PATRICIA ELIZABETH</t>
  </si>
  <si>
    <t>http://sfia.transparencia.guanajuato.gob.mx/2023/T3/Curriculum/00031214.pdf</t>
  </si>
  <si>
    <t>DIRECTOR/A DE RECURSOS HUMANOS</t>
  </si>
  <si>
    <t>AVIÑA</t>
  </si>
  <si>
    <t>http://sfia.transparencia.guanajuato.gob.mx/2023/T3/Curriculum/00031225.pdf</t>
  </si>
  <si>
    <t>http://sfia.transparencia.guanajuato.gob.mx/2023/T3/Curriculum/00031359.pdf</t>
  </si>
  <si>
    <t>http://sfia.transparencia.guanajuato.gob.mx/2023/T3/Curriculum/00031369.pdf</t>
  </si>
  <si>
    <t>COORDINADOR/A DE BIENES INMUEBLES</t>
  </si>
  <si>
    <t>JOSE MANUEL</t>
  </si>
  <si>
    <t>http://sfia.transparencia.guanajuato.gob.mx/2023/T3/Curriculum/00031380.pdf</t>
  </si>
  <si>
    <t>KARLA ALEJANDRA</t>
  </si>
  <si>
    <t>http://sfia.transparencia.guanajuato.gob.mx/2023/T3/Curriculum/00031404.pdf</t>
  </si>
  <si>
    <t>URIEL BARUCH</t>
  </si>
  <si>
    <t>http://sfia.transparencia.guanajuato.gob.mx/2023/T3/Curriculum/00031528.pdf</t>
  </si>
  <si>
    <t>RODRIGO DE JESUS</t>
  </si>
  <si>
    <t>http://sfia.transparencia.guanajuato.gob.mx/2023/T3/Curriculum/00031562.pdf</t>
  </si>
  <si>
    <t>COORDINADOR/A DE ASESORIA Y ARMONIZACION CONTABLE</t>
  </si>
  <si>
    <t>LAURA JANETTE</t>
  </si>
  <si>
    <t>ZAMUDIO</t>
  </si>
  <si>
    <t>http://sfia.transparencia.guanajuato.gob.mx/2023/T3/Curriculum/00031577.pdf</t>
  </si>
  <si>
    <t>GLADIS LETICIA</t>
  </si>
  <si>
    <t>http://sfia.transparencia.guanajuato.gob.mx/2023/T3/Curriculum/00031861.pdf</t>
  </si>
  <si>
    <t>OMAR IBRAHIM</t>
  </si>
  <si>
    <t>CABRAL</t>
  </si>
  <si>
    <t>MIER</t>
  </si>
  <si>
    <t>Maestría en Ingeniería de Software</t>
  </si>
  <si>
    <t>http://sfia.transparencia.guanajuato.gob.mx/2023/T3/Curriculum/00031917.pdf</t>
  </si>
  <si>
    <t>JEFE/A DE UNIDAD DE CONVENIOS Y CONTRATOS</t>
  </si>
  <si>
    <t>CLAUDIA ELENA</t>
  </si>
  <si>
    <t>VALENZUELA</t>
  </si>
  <si>
    <t>http://sfia.transparencia.guanajuato.gob.mx/2023/T3/Curriculum/00031957.pdf</t>
  </si>
  <si>
    <t>ROSA GABRIELA</t>
  </si>
  <si>
    <t>http://sfia.transparencia.guanajuato.gob.mx/2023/T3/Curriculum/00031958.pdf</t>
  </si>
  <si>
    <t>JEFE/A DE OPERACIONES BANCARIAS</t>
  </si>
  <si>
    <t>INES ARACELI</t>
  </si>
  <si>
    <t>http://sfia.transparencia.guanajuato.gob.mx/2023/T3/Curriculum/00031964.pdf</t>
  </si>
  <si>
    <t>IMELDA</t>
  </si>
  <si>
    <t>SERRANO</t>
  </si>
  <si>
    <t>http://sfia.transparencia.guanajuato.gob.mx/2023/T3/Curriculum/00031968.pdf</t>
  </si>
  <si>
    <t>DIRECTOR/A DE CONTROL PRESUPUESTAL</t>
  </si>
  <si>
    <t>http://sfia.transparencia.guanajuato.gob.mx/2023/T3/Curriculum/00031990.pdf</t>
  </si>
  <si>
    <t>JEFE/A DE ACCESO A LA INFORMACION</t>
  </si>
  <si>
    <t>ANGEL ROBERTO</t>
  </si>
  <si>
    <t>ACEVEDO</t>
  </si>
  <si>
    <t>http://sfia.transparencia.guanajuato.gob.mx/2023/T3/Curriculum/00032041.pdf</t>
  </si>
  <si>
    <t>http://sfia.transparencia.guanajuato.gob.mx/2023/T3/Curriculum/00032104.pdf</t>
  </si>
  <si>
    <t>ANTOLINO</t>
  </si>
  <si>
    <t>http://sfia.transparencia.guanajuato.gob.mx/2023/T3/Curriculum/00032118.pdf</t>
  </si>
  <si>
    <t>NORA HILDA</t>
  </si>
  <si>
    <t>HEREDIA</t>
  </si>
  <si>
    <t>http://sfia.transparencia.guanajuato.gob.mx/2023/T3/Curriculum/00032126.pdf</t>
  </si>
  <si>
    <t>RECEPCIONISTA</t>
  </si>
  <si>
    <t>http://sfia.transparencia.guanajuato.gob.mx/2023/T3/Curriculum/00032132.pdf</t>
  </si>
  <si>
    <t>JEFE/A DE MANTENIMIENTO DE AREAS COMUNES</t>
  </si>
  <si>
    <t>http://sfia.transparencia.guanajuato.gob.mx/2023/T3/Curriculum/00032145.pdf</t>
  </si>
  <si>
    <t>http://sfia.transparencia.guanajuato.gob.mx/2023/T3/Curriculum/00032172.pdf</t>
  </si>
  <si>
    <t>ENCARGADO/A DE ORIENTACION Y SERVICIO</t>
  </si>
  <si>
    <t>GRISELDA GUADALUPE</t>
  </si>
  <si>
    <t>ESCOTO</t>
  </si>
  <si>
    <t>http://sfia.transparencia.guanajuato.gob.mx/2023/T3/Curriculum/00032261.pdf</t>
  </si>
  <si>
    <t>DIRECTOR/A DE ADQUISICIONES Y SUMINISTROS</t>
  </si>
  <si>
    <t>http://sfia.transparencia.guanajuato.gob.mx/2023/T3/Curriculum/00032276.pdf</t>
  </si>
  <si>
    <t>DIRECTOR/A DE CONTABILIDAD DEL SECTOR CENTRAL</t>
  </si>
  <si>
    <t>MA. CRISTINA PAZ</t>
  </si>
  <si>
    <t>http://sfia.transparencia.guanajuato.gob.mx/2023/T3/Curriculum/00032337.pdf</t>
  </si>
  <si>
    <t>http://sfia.transparencia.guanajuato.gob.mx/2023/T3/Curriculum/00032348.pdf</t>
  </si>
  <si>
    <t>VICTORIA DEL CARMEN</t>
  </si>
  <si>
    <t>BELMONTE</t>
  </si>
  <si>
    <t>http://sfia.transparencia.guanajuato.gob.mx/2023/T3/Curriculum/00032385.pdf</t>
  </si>
  <si>
    <t>http://sfia.transparencia.guanajuato.gob.mx/2023/T3/Curriculum/00032412.pdf</t>
  </si>
  <si>
    <t>NATALIA JUDITH</t>
  </si>
  <si>
    <t>http://sfia.transparencia.guanajuato.gob.mx/2023/T3/Curriculum/00032536.pdf</t>
  </si>
  <si>
    <t>http://sfia.transparencia.guanajuato.gob.mx/2023/T3/Curriculum/00032537.pdf</t>
  </si>
  <si>
    <t>MA. LETICIA</t>
  </si>
  <si>
    <t>http://sfia.transparencia.guanajuato.gob.mx/2023/T3/Curriculum/00032752.pdf</t>
  </si>
  <si>
    <t>JEFE/A DE PROYECTOS Y PRESUPUESTOS</t>
  </si>
  <si>
    <t>MAURICIO SALVADOR</t>
  </si>
  <si>
    <t>http://sfia.transparencia.guanajuato.gob.mx/2023/T3/Curriculum/00032808.pdf</t>
  </si>
  <si>
    <t>IVAN EROS</t>
  </si>
  <si>
    <t>POZOS</t>
  </si>
  <si>
    <t>http://sfia.transparencia.guanajuato.gob.mx/2023/T3/Curriculum/00033069.pdf</t>
  </si>
  <si>
    <t>ALDO YUNUET</t>
  </si>
  <si>
    <t>Licenciatura en Ciencia Política</t>
  </si>
  <si>
    <t>http://sfia.transparencia.guanajuato.gob.mx/2023/T3/Curriculum/00033186.pdf</t>
  </si>
  <si>
    <t>ANALISTA DE INFORMACION</t>
  </si>
  <si>
    <t>DONOVAN ENRIQUE</t>
  </si>
  <si>
    <t>http://sfia.transparencia.guanajuato.gob.mx/2023/T3/Curriculum/00033187.pdf</t>
  </si>
  <si>
    <t>PSICOLOGO/A</t>
  </si>
  <si>
    <t>YESSICA YANIRA</t>
  </si>
  <si>
    <t>http://sfia.transparencia.guanajuato.gob.mx/2023/T3/Curriculum/00033191.pdf</t>
  </si>
  <si>
    <t>CAROLINA ISABEL</t>
  </si>
  <si>
    <t>ALDAPE</t>
  </si>
  <si>
    <t>http://sfia.transparencia.guanajuato.gob.mx/2023/T3/Curriculum/00033511.pdf</t>
  </si>
  <si>
    <t>NATALY</t>
  </si>
  <si>
    <t>http://sfia.transparencia.guanajuato.gob.mx/2023/T3/Curriculum/00033516.pdf</t>
  </si>
  <si>
    <t>MYRIAM ADRIANA</t>
  </si>
  <si>
    <t>CUESTA</t>
  </si>
  <si>
    <t>http://sfia.transparencia.guanajuato.gob.mx/2023/T3/Curriculum/00033517.pdf</t>
  </si>
  <si>
    <t>CECILIA VENTURA</t>
  </si>
  <si>
    <t>http://sfia.transparencia.guanajuato.gob.mx/2023/T3/Curriculum/00033522.pdf</t>
  </si>
  <si>
    <t>MONICA GENOVEVA</t>
  </si>
  <si>
    <t>LIC EN TURISMO DE NEGOCIOS ESPECIALIDAD EN RRPP</t>
  </si>
  <si>
    <t>http://sfia.transparencia.guanajuato.gob.mx/2023/T3/Curriculum/00033524.pdf</t>
  </si>
  <si>
    <t>http://sfia.transparencia.guanajuato.gob.mx/2023/T3/Curriculum/00033526.pdf</t>
  </si>
  <si>
    <t>ANALISTA DE DISEÑO DE PROCESOS</t>
  </si>
  <si>
    <t>RAYMUNDO TADEO</t>
  </si>
  <si>
    <t>http://sfia.transparencia.guanajuato.gob.mx/2023/T3/Curriculum/00033579.pdf</t>
  </si>
  <si>
    <t>NAYELHY MARGARITA</t>
  </si>
  <si>
    <t>COLECIO</t>
  </si>
  <si>
    <t>http://sfia.transparencia.guanajuato.gob.mx/2023/T3/Curriculum/00033590.pdf</t>
  </si>
  <si>
    <t>MERCEDES ALEJANDRA</t>
  </si>
  <si>
    <t>SILVA</t>
  </si>
  <si>
    <t>http://sfia.transparencia.guanajuato.gob.mx/2023/T3/Curriculum/00033609.pdf</t>
  </si>
  <si>
    <t>AMEZOLA</t>
  </si>
  <si>
    <t>http://sfia.transparencia.guanajuato.gob.mx/2023/T3/Curriculum/00033620.pdf</t>
  </si>
  <si>
    <t>DIRECTOR/A DE CONTROL PATRIMONIAL</t>
  </si>
  <si>
    <t>GERARDO</t>
  </si>
  <si>
    <t>http://sfia.transparencia.guanajuato.gob.mx/2023/T3/Curriculum/00033625.pdf</t>
  </si>
  <si>
    <t>http://sfia.transparencia.guanajuato.gob.mx/2023/T3/Curriculum/00033888.pdf</t>
  </si>
  <si>
    <t>ADRIANA DEL CARMEN</t>
  </si>
  <si>
    <t>http://sfia.transparencia.guanajuato.gob.mx/2023/T3/Curriculum/00033889.pdf</t>
  </si>
  <si>
    <t>http://sfia.transparencia.guanajuato.gob.mx/2023/T3/Curriculum/00033902.pdf</t>
  </si>
  <si>
    <t>http://sfia.transparencia.guanajuato.gob.mx/2023/T3/Curriculum/00034057.pdf</t>
  </si>
  <si>
    <t>JEFE/A DE PADRONES FISCALES</t>
  </si>
  <si>
    <t>NAYELI LIZETTE</t>
  </si>
  <si>
    <t>http://sfia.transparencia.guanajuato.gob.mx/2023/T3/Curriculum/00034061.pdf</t>
  </si>
  <si>
    <t>GEMA</t>
  </si>
  <si>
    <t>http://sfia.transparencia.guanajuato.gob.mx/2023/T3/Curriculum/00034074.pdf</t>
  </si>
  <si>
    <t>PAOLA</t>
  </si>
  <si>
    <t>Maestría en Gestión Pública Aplicada</t>
  </si>
  <si>
    <t>http://sfia.transparencia.guanajuato.gob.mx/2023/T3/Curriculum/00034267.pdf</t>
  </si>
  <si>
    <t>SUPERVISOR/A DE SERVICIOS LIBERADOS Y ARRENDAMIENTOS</t>
  </si>
  <si>
    <t>MONICA ADRIANA</t>
  </si>
  <si>
    <t>CORDOBA</t>
  </si>
  <si>
    <t>http://sfia.transparencia.guanajuato.gob.mx/2023/T3/Curriculum/00034304.pdf</t>
  </si>
  <si>
    <t>JEFE/A REGIONAL DE CAMPO</t>
  </si>
  <si>
    <t>MARCIA CYNTHIA DOMENICA</t>
  </si>
  <si>
    <t>http://sfia.transparencia.guanajuato.gob.mx/2023/T3/Curriculum/00034311.pdf</t>
  </si>
  <si>
    <t>MARTHA VIANNEY</t>
  </si>
  <si>
    <t>HOYOS</t>
  </si>
  <si>
    <t>http://sfia.transparencia.guanajuato.gob.mx/2023/T3/Curriculum/00034317.pdf</t>
  </si>
  <si>
    <t>MIRIAM ARACELY</t>
  </si>
  <si>
    <t>VALLE</t>
  </si>
  <si>
    <t>http://sfia.transparencia.guanajuato.gob.mx/2023/T3/Curriculum/00034319.pdf</t>
  </si>
  <si>
    <t>FELIZA</t>
  </si>
  <si>
    <t>http://sfia.transparencia.guanajuato.gob.mx/2023/T3/Curriculum/00034324.pdf</t>
  </si>
  <si>
    <t>ARGUELLO</t>
  </si>
  <si>
    <t>http://sfia.transparencia.guanajuato.gob.mx/2023/T3/Curriculum/00034328.pdf</t>
  </si>
  <si>
    <t>ARREGUIN</t>
  </si>
  <si>
    <t>http://sfia.transparencia.guanajuato.gob.mx/2023/T3/Curriculum/00034330.pdf</t>
  </si>
  <si>
    <t>ARLET NAYELI</t>
  </si>
  <si>
    <t>GALARDE</t>
  </si>
  <si>
    <t>http://sfia.transparencia.guanajuato.gob.mx/2023/T3/Curriculum/00034332.pdf</t>
  </si>
  <si>
    <t>CRISTIAN ROMMEL</t>
  </si>
  <si>
    <t>http://sfia.transparencia.guanajuato.gob.mx/2023/T3/Curriculum/00034333.pdf</t>
  </si>
  <si>
    <t>OPERATIVO/A DE COMPRAS NO LIBERADAS</t>
  </si>
  <si>
    <t>CHRISTIAN MARIANO</t>
  </si>
  <si>
    <t>VALDIVIA</t>
  </si>
  <si>
    <t>http://sfia.transparencia.guanajuato.gob.mx/2023/T3/Curriculum/00034384.pdf</t>
  </si>
  <si>
    <t>AVIGAIL</t>
  </si>
  <si>
    <t>http://sfia.transparencia.guanajuato.gob.mx/2023/T3/Curriculum/00034487.pdf</t>
  </si>
  <si>
    <t>CONEJO</t>
  </si>
  <si>
    <t>http://sfia.transparencia.guanajuato.gob.mx/2023/T3/Curriculum/00034488.pdf</t>
  </si>
  <si>
    <t>BRENDA MARIA</t>
  </si>
  <si>
    <t>http://sfia.transparencia.guanajuato.gob.mx/2023/T3/Curriculum/00034489.pdf</t>
  </si>
  <si>
    <t>YAJAIRA ARANZAZU</t>
  </si>
  <si>
    <t>http://sfia.transparencia.guanajuato.gob.mx/2023/T3/Curriculum/00034490.pdf</t>
  </si>
  <si>
    <t>http://sfia.transparencia.guanajuato.gob.mx/2023/T3/Curriculum/00034492.pdf</t>
  </si>
  <si>
    <t>PEDRO CESAR</t>
  </si>
  <si>
    <t>http://sfia.transparencia.guanajuato.gob.mx/2023/T3/Curriculum/00034494.pdf</t>
  </si>
  <si>
    <t>http://sfia.transparencia.guanajuato.gob.mx/2023/T3/Curriculum/00034497.pdf</t>
  </si>
  <si>
    <t>Maestría en Administración Publica Estatal y Munic</t>
  </si>
  <si>
    <t>http://sfia.transparencia.guanajuato.gob.mx/2023/T3/Curriculum/00034501.pdf</t>
  </si>
  <si>
    <t>SAMUEL JESUS</t>
  </si>
  <si>
    <t>http://sfia.transparencia.guanajuato.gob.mx/2023/T3/Curriculum/00034503.pdf</t>
  </si>
  <si>
    <t>MAYRA ESTELA</t>
  </si>
  <si>
    <t>http://sfia.transparencia.guanajuato.gob.mx/2023/T3/Curriculum/00034505.pdf</t>
  </si>
  <si>
    <t>COVARRUBIAS</t>
  </si>
  <si>
    <t>http://sfia.transparencia.guanajuato.gob.mx/2023/T3/Curriculum/00034506.pdf</t>
  </si>
  <si>
    <t>JANET</t>
  </si>
  <si>
    <t>http://sfia.transparencia.guanajuato.gob.mx/2023/T3/Curriculum/00034508.pdf</t>
  </si>
  <si>
    <t>BACA</t>
  </si>
  <si>
    <t>http://sfia.transparencia.guanajuato.gob.mx/2023/T3/Curriculum/00034509.pdf</t>
  </si>
  <si>
    <t>ANALISTA DE INFORMACION FISCAL</t>
  </si>
  <si>
    <t>MARIA DE LOS DOLORES</t>
  </si>
  <si>
    <t>URBINA</t>
  </si>
  <si>
    <t>http://sfia.transparencia.guanajuato.gob.mx/2023/T3/Curriculum/00034511.pdf</t>
  </si>
  <si>
    <t>JESSICA</t>
  </si>
  <si>
    <t>LAGUNA</t>
  </si>
  <si>
    <t>http://sfia.transparencia.guanajuato.gob.mx/2023/T3/Curriculum/00034655.pdf</t>
  </si>
  <si>
    <t>MONICA LIZETT</t>
  </si>
  <si>
    <t>http://sfia.transparencia.guanajuato.gob.mx/2023/T3/Curriculum/00034668.pdf</t>
  </si>
  <si>
    <t>COORDINADOR/A DE ACTUARIOS/AS FISCALES</t>
  </si>
  <si>
    <t>ANDRES ARMANDO</t>
  </si>
  <si>
    <t>PINACHO</t>
  </si>
  <si>
    <t>http://sfia.transparencia.guanajuato.gob.mx/2023/T3/Curriculum/00034670.pdf</t>
  </si>
  <si>
    <t>COORDINADOR/A DE RESOLUCIONES</t>
  </si>
  <si>
    <t>http://sfia.transparencia.guanajuato.gob.mx/2023/T3/Curriculum/00034742.pdf</t>
  </si>
  <si>
    <t>NADIA</t>
  </si>
  <si>
    <t>RESENDIZ</t>
  </si>
  <si>
    <t>http://sfia.transparencia.guanajuato.gob.mx/2023/T3/Curriculum/00034822.pdf</t>
  </si>
  <si>
    <t>ALMA DELIA</t>
  </si>
  <si>
    <t>http://sfia.transparencia.guanajuato.gob.mx/2023/T3/Curriculum/00034827.pdf</t>
  </si>
  <si>
    <t>JEFE/A REGIONAL DE EJECUCION</t>
  </si>
  <si>
    <t>EDUARDO BALDOMERO</t>
  </si>
  <si>
    <t>http://sfia.transparencia.guanajuato.gob.mx/2023/T3/Curriculum/00034856.pdf</t>
  </si>
  <si>
    <t>http://sfia.transparencia.guanajuato.gob.mx/2023/T3/Curriculum/00034858.pdf</t>
  </si>
  <si>
    <t>ALEJANDRA GABRIELA</t>
  </si>
  <si>
    <t>http://sfia.transparencia.guanajuato.gob.mx/2023/T3/Curriculum/00035195.pdf</t>
  </si>
  <si>
    <t>VALUADOR/A CARTOGRAFICO/A</t>
  </si>
  <si>
    <t>SILVIA BEATRIZ</t>
  </si>
  <si>
    <t>VALLEJO</t>
  </si>
  <si>
    <t>http://sfia.transparencia.guanajuato.gob.mx/2023/T3/Curriculum/00035362.pdf</t>
  </si>
  <si>
    <t>JEFE/A DE INTEGRACION DE PROYECTOS Y PRESUPUESTOS</t>
  </si>
  <si>
    <t>MANCELL</t>
  </si>
  <si>
    <t>MEDELLIN</t>
  </si>
  <si>
    <t>http://sfia.transparencia.guanajuato.gob.mx/2023/T3/Curriculum/00035483.pdf</t>
  </si>
  <si>
    <t>ALMA PATRICIA</t>
  </si>
  <si>
    <t>http://sfia.transparencia.guanajuato.gob.mx/2023/T3/Curriculum/00035499.pdf</t>
  </si>
  <si>
    <t>http://sfia.transparencia.guanajuato.gob.mx/2023/T3/Curriculum/00035560.pdf</t>
  </si>
  <si>
    <t>TITULAR DEL ORGANO INTERNO DE CONTROL</t>
  </si>
  <si>
    <t>http://sfia.transparencia.guanajuato.gob.mx/2023/T3/Curriculum/00035577.pdf</t>
  </si>
  <si>
    <t>FELIPE OSVALDO</t>
  </si>
  <si>
    <t>http://sfia.transparencia.guanajuato.gob.mx/2023/T3/Curriculum/00035644.pdf</t>
  </si>
  <si>
    <t>GUADALUPE</t>
  </si>
  <si>
    <t>http://sfia.transparencia.guanajuato.gob.mx/2023/T3/Curriculum/00035954.pdf</t>
  </si>
  <si>
    <t>JOSE PABLO</t>
  </si>
  <si>
    <t>http://sfia.transparencia.guanajuato.gob.mx/2023/T3/Curriculum/00035960.pdf</t>
  </si>
  <si>
    <t>BLAS</t>
  </si>
  <si>
    <t>http://sfia.transparencia.guanajuato.gob.mx/2023/T3/Curriculum/00035988.pdf</t>
  </si>
  <si>
    <t>http://sfia.transparencia.guanajuato.gob.mx/2023/T3/Curriculum/00036118.pdf</t>
  </si>
  <si>
    <t>JEFE /A DE CONTROL PRESUPUESTAL</t>
  </si>
  <si>
    <t>LIA FANNI</t>
  </si>
  <si>
    <t>http://sfia.transparencia.guanajuato.gob.mx/2023/T3/Curriculum/00036128.pdf</t>
  </si>
  <si>
    <t>JEFE/A DE ANALISIS ECONOMICOS Y FINANCIEROS</t>
  </si>
  <si>
    <t>SALVADOR CARLOS URIEL</t>
  </si>
  <si>
    <t>http://sfia.transparencia.guanajuato.gob.mx/2023/T3/Curriculum/00036135.pdf</t>
  </si>
  <si>
    <t>http://sfia.transparencia.guanajuato.gob.mx/2023/T3/Curriculum/00036246.pdf</t>
  </si>
  <si>
    <t>JEFE/A DE FOTOGRAMETRIA</t>
  </si>
  <si>
    <t>http://sfia.transparencia.guanajuato.gob.mx/2023/T3/Curriculum/00036271.pdf</t>
  </si>
  <si>
    <t>ELSA GABRIELA</t>
  </si>
  <si>
    <t>http://sfia.transparencia.guanajuato.gob.mx/2023/T3/Curriculum/00036347.pdf</t>
  </si>
  <si>
    <t>AUXILIAR DE NOMINA</t>
  </si>
  <si>
    <t>http://sfia.transparencia.guanajuato.gob.mx/2023/T3/Curriculum/00036526.pdf</t>
  </si>
  <si>
    <t>ASESOR/A FISCAL CENTRAL</t>
  </si>
  <si>
    <t>MARLEN</t>
  </si>
  <si>
    <t>Maestría en Administración</t>
  </si>
  <si>
    <t>http://sfia.transparencia.guanajuato.gob.mx/2023/T3/Curriculum/00036721.pdf</t>
  </si>
  <si>
    <t>CECILIA GUADALUPE</t>
  </si>
  <si>
    <t>BRIBIESCA</t>
  </si>
  <si>
    <t>http://sfia.transparencia.guanajuato.gob.mx/2023/T3/Curriculum/00036809.pdf</t>
  </si>
  <si>
    <t>BRENDA GUADALUPE</t>
  </si>
  <si>
    <t>http://sfia.transparencia.guanajuato.gob.mx/2023/T3/Curriculum/00036810.pdf</t>
  </si>
  <si>
    <t>ESPECIALISTA DE AUDITORIA</t>
  </si>
  <si>
    <t>JUAN ARTURO</t>
  </si>
  <si>
    <t>http://sfia.transparencia.guanajuato.gob.mx/2023/T3/Curriculum/00036812.pdf</t>
  </si>
  <si>
    <t>http://sfia.transparencia.guanajuato.gob.mx/2023/T3/Curriculum/00037010.pdf</t>
  </si>
  <si>
    <t>JEFE/A DE DEPARTAMENTO DE APOYO DE INTEGRACION DE LA CUENTA PUBLICA</t>
  </si>
  <si>
    <t>ISSAID</t>
  </si>
  <si>
    <t>BECERRIL</t>
  </si>
  <si>
    <t>ZARCO</t>
  </si>
  <si>
    <t>http://sfia.transparencia.guanajuato.gob.mx/2023/T3/Curriculum/00037069.pdf</t>
  </si>
  <si>
    <t>LUIS FELIPE</t>
  </si>
  <si>
    <t>http://sfia.transparencia.guanajuato.gob.mx/2023/T3/Curriculum/00037072.pdf</t>
  </si>
  <si>
    <t>URRUTIA</t>
  </si>
  <si>
    <t>http://sfia.transparencia.guanajuato.gob.mx/2023/T3/Curriculum/00037074.pdf</t>
  </si>
  <si>
    <t>ACTUARIO/A FISCAL B</t>
  </si>
  <si>
    <t>ALAN CRUZ</t>
  </si>
  <si>
    <t>http://sfia.transparencia.guanajuato.gob.mx/2023/T3/Curriculum/00037116.pdf</t>
  </si>
  <si>
    <t>JEFE/A DE LA UNIDAD RESPONSABLE DE SUBSTANCIACION Y RESOLUCION</t>
  </si>
  <si>
    <t>http://sfia.transparencia.guanajuato.gob.mx/2023/T3/Curriculum/00037272.pdf</t>
  </si>
  <si>
    <t>JEFE/A DE COMPRAS NO LIBERADAS</t>
  </si>
  <si>
    <t>VIRIDIANA</t>
  </si>
  <si>
    <t>http://sfia.transparencia.guanajuato.gob.mx/2023/T3/Curriculum/00037376.pdf</t>
  </si>
  <si>
    <t>JEFE/A DE PAGOS</t>
  </si>
  <si>
    <t>JOSE FELICIANO</t>
  </si>
  <si>
    <t>RICO</t>
  </si>
  <si>
    <t>http://sfia.transparencia.guanajuato.gob.mx/2023/T3/Curriculum/00037469.pdf</t>
  </si>
  <si>
    <t>SOSA</t>
  </si>
  <si>
    <t>http://sfia.transparencia.guanajuato.gob.mx/2023/T3/Curriculum/00037597.pdf</t>
  </si>
  <si>
    <t>ANALISTA DE TRAMITES DE PERMISOS FISCALES</t>
  </si>
  <si>
    <t>ITURIEL</t>
  </si>
  <si>
    <t>ARVIZU</t>
  </si>
  <si>
    <t>http://sfia.transparencia.guanajuato.gob.mx/2023/T3/Curriculum/00037599.pdf</t>
  </si>
  <si>
    <t>COORDINADOR/A DE ASUNTOS CIVILES Y EJECUCION DE GARANTIAS</t>
  </si>
  <si>
    <t>MANRIQUE</t>
  </si>
  <si>
    <t>http://sfia.transparencia.guanajuato.gob.mx/2023/T3/Curriculum/00037610.pdf</t>
  </si>
  <si>
    <t>ANA KARINA</t>
  </si>
  <si>
    <t>http://sfia.transparencia.guanajuato.gob.mx/2023/T3/Curriculum/00037701.pdf</t>
  </si>
  <si>
    <t>TERESITA MONTSERRAT</t>
  </si>
  <si>
    <t>ARGOTE</t>
  </si>
  <si>
    <t>http://sfia.transparencia.guanajuato.gob.mx/2023/T3/Curriculum/00037834.pdf</t>
  </si>
  <si>
    <t>LUIS ABRAHAM</t>
  </si>
  <si>
    <t>http://sfia.transparencia.guanajuato.gob.mx/2023/T3/Curriculum/00037874.pdf</t>
  </si>
  <si>
    <t>JUANA LEONELA</t>
  </si>
  <si>
    <t>http://sfia.transparencia.guanajuato.gob.mx/2023/T3/Curriculum/00037921.pdf</t>
  </si>
  <si>
    <t>AUXILIAR DEL PADRON DE PROVEEDORES/AS</t>
  </si>
  <si>
    <t>ANA LILIA</t>
  </si>
  <si>
    <t>BALTIERRA</t>
  </si>
  <si>
    <t>http://sfia.transparencia.guanajuato.gob.mx/2023/T3/Curriculum/00037926.pdf</t>
  </si>
  <si>
    <t>ABOGADO/A DE ASUNTOS JURISDICCIONALES</t>
  </si>
  <si>
    <t>ERICK GUILLERMO</t>
  </si>
  <si>
    <t>http://sfia.transparencia.guanajuato.gob.mx/2023/T3/Curriculum/00037943.pdf</t>
  </si>
  <si>
    <t>http://sfia.transparencia.guanajuato.gob.mx/2023/T3/Curriculum/00037960.pdf</t>
  </si>
  <si>
    <t>OLIVERA</t>
  </si>
  <si>
    <t>http://sfia.transparencia.guanajuato.gob.mx/2023/T3/Curriculum/00037989.pdf</t>
  </si>
  <si>
    <t>MARTHA KARINA</t>
  </si>
  <si>
    <t>http://sfia.transparencia.guanajuato.gob.mx/2023/T3/Curriculum/00037992.pdf</t>
  </si>
  <si>
    <t>http://sfia.transparencia.guanajuato.gob.mx/2023/T3/Curriculum/00037999.pdf</t>
  </si>
  <si>
    <t>ERIKA DE LA LUZ</t>
  </si>
  <si>
    <t>POMPA</t>
  </si>
  <si>
    <t>http://sfia.transparencia.guanajuato.gob.mx/2023/T3/Curriculum/00038000.pdf</t>
  </si>
  <si>
    <t>http://sfia.transparencia.guanajuato.gob.mx/2023/T3/Curriculum/00038026.pdf</t>
  </si>
  <si>
    <t>http://sfia.transparencia.guanajuato.gob.mx/2023/T3/Curriculum/00038028.pdf</t>
  </si>
  <si>
    <t>SUBJEFE/A DE CONTESTACIONES DE DEMANDAS</t>
  </si>
  <si>
    <t>http://sfia.transparencia.guanajuato.gob.mx/2023/T3/Curriculum/00038107.pdf</t>
  </si>
  <si>
    <t>JEFE/A DE LEGISLACION FISCAL</t>
  </si>
  <si>
    <t>LAURA ELENA</t>
  </si>
  <si>
    <t>http://sfia.transparencia.guanajuato.gob.mx/2023/T3/Curriculum/00038109.pdf</t>
  </si>
  <si>
    <t>JEFE/A DE SEGUIMIENTO DE LICENCIAS Y PERMISOS DE ALCOHOLES</t>
  </si>
  <si>
    <t>MIRIAM</t>
  </si>
  <si>
    <t>http://sfia.transparencia.guanajuato.gob.mx/2023/T3/Curriculum/00038110.pdf</t>
  </si>
  <si>
    <t>http://sfia.transparencia.guanajuato.gob.mx/2023/T3/Curriculum/00038137.pdf</t>
  </si>
  <si>
    <t>JULIETA ANAHI</t>
  </si>
  <si>
    <t>http://sfia.transparencia.guanajuato.gob.mx/2023/T3/Curriculum/00038150.pdf</t>
  </si>
  <si>
    <t>CARLOS EDUARDO</t>
  </si>
  <si>
    <t>http://sfia.transparencia.guanajuato.gob.mx/2023/T3/Curriculum/00038153.pdf</t>
  </si>
  <si>
    <t>MAGALLI PATRICIA</t>
  </si>
  <si>
    <t>GILES</t>
  </si>
  <si>
    <t>http://sfia.transparencia.guanajuato.gob.mx/2023/T3/Curriculum/00038168.pdf</t>
  </si>
  <si>
    <t>http://sfia.transparencia.guanajuato.gob.mx/2023/T3/Curriculum/00038379.pdf</t>
  </si>
  <si>
    <t>ALMACENISTA</t>
  </si>
  <si>
    <t>JUAN BERNARDO</t>
  </si>
  <si>
    <t>macanica</t>
  </si>
  <si>
    <t>http://sfia.transparencia.guanajuato.gob.mx/2023/T3/Curriculum/00038495.pdf</t>
  </si>
  <si>
    <t>CESAR</t>
  </si>
  <si>
    <t>GUADIAN</t>
  </si>
  <si>
    <t>http://sfia.transparencia.guanajuato.gob.mx/2023/T3/Curriculum/00038726.pdf</t>
  </si>
  <si>
    <t>GARCIDUEÑAS</t>
  </si>
  <si>
    <t>Cirujano dentista</t>
  </si>
  <si>
    <t>http://sfia.transparencia.guanajuato.gob.mx/2023/T3/Curriculum/00038737.pdf</t>
  </si>
  <si>
    <t>JULIETA MANOELA</t>
  </si>
  <si>
    <t>http://sfia.transparencia.guanajuato.gob.mx/2023/T3/Curriculum/00038777.pdf</t>
  </si>
  <si>
    <t>GEOVANNI ALEJANDRO</t>
  </si>
  <si>
    <t>http://sfia.transparencia.guanajuato.gob.mx/2023/T3/Curriculum/00038843.pdf</t>
  </si>
  <si>
    <t>COORDINADOR/A DE PLATAFORMAS GEOMATICAS CATASTRALES</t>
  </si>
  <si>
    <t>http://sfia.transparencia.guanajuato.gob.mx/2023/T3/Curriculum/00038890.pdf</t>
  </si>
  <si>
    <t>LUNA RAMOS</t>
  </si>
  <si>
    <t>http://sfia.transparencia.guanajuato.gob.mx/2023/T3/Curriculum/00038904.pdf</t>
  </si>
  <si>
    <t>CARLA</t>
  </si>
  <si>
    <t>CAPIZ</t>
  </si>
  <si>
    <t>http://sfia.transparencia.guanajuato.gob.mx/2023/T3/Curriculum/00039105.pdf</t>
  </si>
  <si>
    <t>COORDINADOR/A REGIONAL B</t>
  </si>
  <si>
    <t>http://sfia.transparencia.guanajuato.gob.mx/2023/T3/Curriculum/00039167.pdf</t>
  </si>
  <si>
    <t>http://sfia.transparencia.guanajuato.gob.mx/2023/T3/Curriculum/00039172.pdf</t>
  </si>
  <si>
    <t>CLAUDIA VERONICA</t>
  </si>
  <si>
    <t>http://sfia.transparencia.guanajuato.gob.mx/2023/T3/Curriculum/00039174.pdf</t>
  </si>
  <si>
    <t>JEFE/A DE FINIQUITOS</t>
  </si>
  <si>
    <t>OMAR</t>
  </si>
  <si>
    <t>http://sfia.transparencia.guanajuato.gob.mx/2023/T3/Curriculum/00039179.pdf</t>
  </si>
  <si>
    <t>ESPECIALISTA CONCILIACIONES INTEG RAMO 33 Y OTRAS APORTACIONES</t>
  </si>
  <si>
    <t>JOSE GLORIA</t>
  </si>
  <si>
    <t>INGENIERIA EN TECNOLOGIAS DE LA INFORMACION Y COMU</t>
  </si>
  <si>
    <t>http://sfia.transparencia.guanajuato.gob.mx/2023/T3/Curriculum/00039303.pdf</t>
  </si>
  <si>
    <t>SOTERO</t>
  </si>
  <si>
    <t>Ingeniería en Negocios y Gestión Empresarial</t>
  </si>
  <si>
    <t>http://sfia.transparencia.guanajuato.gob.mx/2023/T3/Curriculum/00039306.pdf</t>
  </si>
  <si>
    <t>AUXILIAR DE AUDITORIA</t>
  </si>
  <si>
    <t>VIVIA</t>
  </si>
  <si>
    <t>ING. TECNOLOGIA DE LA INFORMACIÓN Y COMUNICACIÓN</t>
  </si>
  <si>
    <t>http://sfia.transparencia.guanajuato.gob.mx/2023/T3/Curriculum/00039309.pdf</t>
  </si>
  <si>
    <t>JEFE/A DE PRESTACIONES LABORALES Y OBLIGACIONES DE TRANSPARENCIA</t>
  </si>
  <si>
    <t>GERARDO ADRIAN</t>
  </si>
  <si>
    <t>OSORIO</t>
  </si>
  <si>
    <t xml:space="preserve">Administración / Ingenieria en Negocios y Gestión </t>
  </si>
  <si>
    <t>http://sfia.transparencia.guanajuato.gob.mx/2023/T3/Curriculum/00039310.pdf</t>
  </si>
  <si>
    <t>ANALISTA DE REGISTROS DE INGRESOS</t>
  </si>
  <si>
    <t>LAURA JESSICA</t>
  </si>
  <si>
    <t>http://sfia.transparencia.guanajuato.gob.mx/2023/T3/Curriculum/00039311.pdf</t>
  </si>
  <si>
    <t>JEFE/A DE ALMACEN Y CENTRO DE ACOPIO</t>
  </si>
  <si>
    <t>LUCIANO PEDRO</t>
  </si>
  <si>
    <t>CARAPUCHETA</t>
  </si>
  <si>
    <t>http://sfia.transparencia.guanajuato.gob.mx/2023/T3/Curriculum/00039312.pdf</t>
  </si>
  <si>
    <t>RICARDO NOE</t>
  </si>
  <si>
    <t>http://sfia.transparencia.guanajuato.gob.mx/2023/T3/Curriculum/00039463.pdf</t>
  </si>
  <si>
    <t>LAURA SOLEDAD</t>
  </si>
  <si>
    <t>http://sfia.transparencia.guanajuato.gob.mx/2023/T3/Curriculum/00039466.pdf</t>
  </si>
  <si>
    <t>PALOMA ESPERANZA</t>
  </si>
  <si>
    <t>GALLEGOS</t>
  </si>
  <si>
    <t>http://sfia.transparencia.guanajuato.gob.mx/2023/T3/Curriculum/00039598.pdf</t>
  </si>
  <si>
    <t>http://sfia.transparencia.guanajuato.gob.mx/2023/T3/Curriculum/00039599.pdf</t>
  </si>
  <si>
    <t>DIRECTOR/A DE CATASTRO</t>
  </si>
  <si>
    <t>MARICELA MARGARITA</t>
  </si>
  <si>
    <t>Ninguno</t>
  </si>
  <si>
    <t>http://sfia.transparencia.guanajuato.gob.mx/2023/T3/Curriculum/00039602.pdf</t>
  </si>
  <si>
    <t>ADRIANA ALELI</t>
  </si>
  <si>
    <t>http://sfia.transparencia.guanajuato.gob.mx/2023/T3/Curriculum/00039623.pdf</t>
  </si>
  <si>
    <t>http://sfia.transparencia.guanajuato.gob.mx/2023/T3/Curriculum/00039973.pdf</t>
  </si>
  <si>
    <t>PIERO LIBERTAD</t>
  </si>
  <si>
    <t>http://sfia.transparencia.guanajuato.gob.mx/2023/T3/Curriculum/00040100.pdf</t>
  </si>
  <si>
    <t>TEODORO</t>
  </si>
  <si>
    <t>http://sfia.transparencia.guanajuato.gob.mx/2023/T3/Curriculum/00040166.pdf</t>
  </si>
  <si>
    <t>CLAUDIA IVONNE</t>
  </si>
  <si>
    <t>http://sfia.transparencia.guanajuato.gob.mx/2023/T3/Curriculum/00040170.pdf</t>
  </si>
  <si>
    <t>BLANCA ESTELA</t>
  </si>
  <si>
    <t>http://sfia.transparencia.guanajuato.gob.mx/2023/T3/Curriculum/00040183.pdf</t>
  </si>
  <si>
    <t>DIANA TERESA</t>
  </si>
  <si>
    <t>http://sfia.transparencia.guanajuato.gob.mx/2023/T3/Curriculum/00040237.pdf</t>
  </si>
  <si>
    <t>REYMUNDO</t>
  </si>
  <si>
    <t>http://sfia.transparencia.guanajuato.gob.mx/2023/T3/Curriculum/00040320.pdf</t>
  </si>
  <si>
    <t>ANALISTA DE EVALUACION Y GESTION DE RECURSOS FEDERALES</t>
  </si>
  <si>
    <t>http://sfia.transparencia.guanajuato.gob.mx/2023/T3/Curriculum/00040395.pdf</t>
  </si>
  <si>
    <t>ENCARGADO/A DE ADQUISICIONES</t>
  </si>
  <si>
    <t>http://sfia.transparencia.guanajuato.gob.mx/2023/T3/Curriculum/00040453.pdf</t>
  </si>
  <si>
    <t>BRENDA KARINA</t>
  </si>
  <si>
    <t>http://sfia.transparencia.guanajuato.gob.mx/2023/T3/Curriculum/00040505.pdf</t>
  </si>
  <si>
    <t>ENCARGADO/A DE CONCILIACIONES BANCARIAS</t>
  </si>
  <si>
    <t>http://sfia.transparencia.guanajuato.gob.mx/2023/T3/Curriculum/00040822.pdf</t>
  </si>
  <si>
    <t>PAUL RANGEL</t>
  </si>
  <si>
    <t>http://sfia.transparencia.guanajuato.gob.mx/2023/T3/Curriculum/00040917.pdf</t>
  </si>
  <si>
    <t>JEFE/A DE EVALUACION AL DESEMPEÑO Y SALUD LABORAL</t>
  </si>
  <si>
    <t>FRANCISCO EDGAR</t>
  </si>
  <si>
    <t>DEL CASTILLO</t>
  </si>
  <si>
    <t>http://sfia.transparencia.guanajuato.gob.mx/2023/T3/Curriculum/00040982.pdf</t>
  </si>
  <si>
    <t>BERENICE</t>
  </si>
  <si>
    <t>LEDEZMA</t>
  </si>
  <si>
    <t>http://sfia.transparencia.guanajuato.gob.mx/2023/T3/Curriculum/00041071.pdf</t>
  </si>
  <si>
    <t>MARIBEL</t>
  </si>
  <si>
    <t>http://sfia.transparencia.guanajuato.gob.mx/2023/T3/Curriculum/00041163.pdf</t>
  </si>
  <si>
    <t>ANALISTA DE PROCESOS Y SISTEMAS</t>
  </si>
  <si>
    <t>Ingeniería en tecnólogas de la información</t>
  </si>
  <si>
    <t>http://sfia.transparencia.guanajuato.gob.mx/2023/T3/Curriculum/00041270.pdf</t>
  </si>
  <si>
    <t>KARLA NOEMI</t>
  </si>
  <si>
    <t>http://sfia.transparencia.guanajuato.gob.mx/2023/T3/Curriculum/00041289.pdf</t>
  </si>
  <si>
    <t>http://sfia.transparencia.guanajuato.gob.mx/2023/T3/Curriculum/00041301.pdf</t>
  </si>
  <si>
    <t>JEFE/A DE ATENCION DE AUDITORIAS Y PROCESOS BANCARIOS</t>
  </si>
  <si>
    <t>GERARDO MANUEL</t>
  </si>
  <si>
    <t>ESCAMILLA</t>
  </si>
  <si>
    <t>http://sfia.transparencia.guanajuato.gob.mx/2023/T3/Curriculum/00041310.pdf</t>
  </si>
  <si>
    <t>JEFE/A DE INSPECCION FISCAL</t>
  </si>
  <si>
    <t>WENDY FABIOLA</t>
  </si>
  <si>
    <t>http://sfia.transparencia.guanajuato.gob.mx/2023/T3/Curriculum/00041462.pdf</t>
  </si>
  <si>
    <t>AMAIRANY MARITZA</t>
  </si>
  <si>
    <t>ABARCA</t>
  </si>
  <si>
    <t>http://sfia.transparencia.guanajuato.gob.mx/2023/T3/Curriculum/00041561.pdf</t>
  </si>
  <si>
    <t>COORDINADOR/A DE SEGUIMIENTO A LA FISCALIZACION</t>
  </si>
  <si>
    <t>LETICIA NOEMI</t>
  </si>
  <si>
    <t>http://sfia.transparencia.guanajuato.gob.mx/2023/T3/Curriculum/00041622.pdf</t>
  </si>
  <si>
    <t>ARELY</t>
  </si>
  <si>
    <t>http://sfia.transparencia.guanajuato.gob.mx/2023/T3/Curriculum/00041701.pdf</t>
  </si>
  <si>
    <t>COORDINADOR/A DE LICENCIAS Y PERMISOS</t>
  </si>
  <si>
    <t>LUZ ADRIANA</t>
  </si>
  <si>
    <t>http://sfia.transparencia.guanajuato.gob.mx/2023/T3/Curriculum/00041839.pdf</t>
  </si>
  <si>
    <t>JUAN DAVID</t>
  </si>
  <si>
    <t>http://sfia.transparencia.guanajuato.gob.mx/2023/T3/Curriculum/00041872.pdf</t>
  </si>
  <si>
    <t>SUSANA ESPERANZA</t>
  </si>
  <si>
    <t>http://sfia.transparencia.guanajuato.gob.mx/2023/T3/Curriculum/00041875.pdf</t>
  </si>
  <si>
    <t>http://sfia.transparencia.guanajuato.gob.mx/2023/T3/Curriculum/00041900.pdf</t>
  </si>
  <si>
    <t>LICENCIATURA EN ADMINISTRACIÓN DE CAPITAL HUMANO</t>
  </si>
  <si>
    <t>http://sfia.transparencia.guanajuato.gob.mx/2023/T3/Curriculum/00041904.pdf</t>
  </si>
  <si>
    <t>DE LEON</t>
  </si>
  <si>
    <t>http://sfia.transparencia.guanajuato.gob.mx/2023/T3/Curriculum/00042065.pdf</t>
  </si>
  <si>
    <t>ANABEL</t>
  </si>
  <si>
    <t>http://sfia.transparencia.guanajuato.gob.mx/2023/T3/Curriculum/00042096.pdf</t>
  </si>
  <si>
    <t>http://sfia.transparencia.guanajuato.gob.mx/2023/T3/Curriculum/00042099.pdf</t>
  </si>
  <si>
    <t>MAYRA KARINA</t>
  </si>
  <si>
    <t>http://sfia.transparencia.guanajuato.gob.mx/2023/T3/Curriculum/00042101.pdf</t>
  </si>
  <si>
    <t>ANALISTA DE REQUERIMIENTOS</t>
  </si>
  <si>
    <t>PAULO GUILLERMO</t>
  </si>
  <si>
    <t>http://sfia.transparencia.guanajuato.gob.mx/2023/T3/Curriculum/00042168.pdf</t>
  </si>
  <si>
    <t>GARDUÑO</t>
  </si>
  <si>
    <t>http://sfia.transparencia.guanajuato.gob.mx/2023/T3/Curriculum/00042499.pdf</t>
  </si>
  <si>
    <t>http://sfia.transparencia.guanajuato.gob.mx/2023/T3/Curriculum/00042534.pdf</t>
  </si>
  <si>
    <t>http://sfia.transparencia.guanajuato.gob.mx/2023/T3/Curriculum/00042540.pdf</t>
  </si>
  <si>
    <t>AUXILIAR ADMINISTRATIVO/A DE DESTINO DE BIENES MUEBLES</t>
  </si>
  <si>
    <t>LUZ IDALY</t>
  </si>
  <si>
    <t>HINOJOSA</t>
  </si>
  <si>
    <t>http://sfia.transparencia.guanajuato.gob.mx/2023/T3/Curriculum/00042560.pdf</t>
  </si>
  <si>
    <t>AMANDA PRISCILA IRENE</t>
  </si>
  <si>
    <t>http://sfia.transparencia.guanajuato.gob.mx/2023/T3/Curriculum/00042876.pdf</t>
  </si>
  <si>
    <t>JEFE/A DE VALIDACION VEHICULAR</t>
  </si>
  <si>
    <t>ALEJANDRA SARAI</t>
  </si>
  <si>
    <t>MATAMOROS</t>
  </si>
  <si>
    <t>http://sfia.transparencia.guanajuato.gob.mx/2023/T3/Curriculum/00042879.pdf</t>
  </si>
  <si>
    <t>BIANCA IVETTE</t>
  </si>
  <si>
    <t>http://sfia.transparencia.guanajuato.gob.mx/2023/T3/Curriculum/00043057.pdf</t>
  </si>
  <si>
    <t>FATIMA ROCIO</t>
  </si>
  <si>
    <t>http://sfia.transparencia.guanajuato.gob.mx/2023/T3/Curriculum/00043163.pdf</t>
  </si>
  <si>
    <t>ALONSO</t>
  </si>
  <si>
    <t>http://sfia.transparencia.guanajuato.gob.mx/2023/T3/Curriculum/00043251.pdf</t>
  </si>
  <si>
    <t>NABILE ANGELICA</t>
  </si>
  <si>
    <t>http://sfia.transparencia.guanajuato.gob.mx/2023/T3/Curriculum/00043339.pdf</t>
  </si>
  <si>
    <t>PIMENTEL</t>
  </si>
  <si>
    <t>http://sfia.transparencia.guanajuato.gob.mx/2023/T3/Curriculum/00043356.pdf</t>
  </si>
  <si>
    <t>IRVIN DANIEL</t>
  </si>
  <si>
    <t>http://sfia.transparencia.guanajuato.gob.mx/2023/T3/Curriculum/00043357.pdf</t>
  </si>
  <si>
    <t>JEFE/A DE PLANEACION Y SEGUIMIENTO</t>
  </si>
  <si>
    <t>EDGAR ANDRES</t>
  </si>
  <si>
    <t>http://sfia.transparencia.guanajuato.gob.mx/2023/T3/Curriculum/00043358.pdf</t>
  </si>
  <si>
    <t>MONTSERRAT WENDOLYNE</t>
  </si>
  <si>
    <t>CERROBLANCO</t>
  </si>
  <si>
    <t>http://sfia.transparencia.guanajuato.gob.mx/2023/T3/Curriculum/00043388.pdf</t>
  </si>
  <si>
    <t>ENCARGADO/A DE MONITOREO REMOTO</t>
  </si>
  <si>
    <t>ANA LUISA</t>
  </si>
  <si>
    <t>Ing. en Informática</t>
  </si>
  <si>
    <t>http://sfia.transparencia.guanajuato.gob.mx/2023/T3/Curriculum/00043399.pdf</t>
  </si>
  <si>
    <t>ENCARGADO/A DE TOPOGRAFIA</t>
  </si>
  <si>
    <t>http://sfia.transparencia.guanajuato.gob.mx/2023/T3/Curriculum/00043414.pdf</t>
  </si>
  <si>
    <t>http://sfia.transparencia.guanajuato.gob.mx/2023/T3/Curriculum/00043417.pdf</t>
  </si>
  <si>
    <t>VICTOR ANDRES</t>
  </si>
  <si>
    <t>http://sfia.transparencia.guanajuato.gob.mx/2023/T3/Curriculum/00043570.pdf</t>
  </si>
  <si>
    <t>DIRECTOR/A DE ADMINISTRACION E INTEGRACION DE DATOS</t>
  </si>
  <si>
    <t>http://sfia.transparencia.guanajuato.gob.mx/2023/T3/Curriculum/00043628.pdf</t>
  </si>
  <si>
    <t>FRANCISCO EUGENIO</t>
  </si>
  <si>
    <t>http://sfia.transparencia.guanajuato.gob.mx/2023/T3/Curriculum/00043657.pdf</t>
  </si>
  <si>
    <t>SUBDIRECTOR/A GENERAL DE INGRESOS</t>
  </si>
  <si>
    <t>SERGIO DANIEL</t>
  </si>
  <si>
    <t>http://sfia.transparencia.guanajuato.gob.mx/2023/T3/Curriculum/00043750.pdf</t>
  </si>
  <si>
    <t>ESPECIALISTA DE PROYECTOS DE RESOLUCION</t>
  </si>
  <si>
    <t>BUENROSTRO</t>
  </si>
  <si>
    <t>http://sfia.transparencia.guanajuato.gob.mx/2023/T3/Curriculum/00043806.pdf</t>
  </si>
  <si>
    <t>ENCARGADO/A DE SERVICIOS, MANTENIMIENTO Y ARRENDAMIENTO</t>
  </si>
  <si>
    <t>ADRIANA GUADALUPE</t>
  </si>
  <si>
    <t>INGENIERIA EN DESARROLLO EN INNOVACION EMPRESARIAL</t>
  </si>
  <si>
    <t>http://sfia.transparencia.guanajuato.gob.mx/2023/T3/Curriculum/00043811.pdf</t>
  </si>
  <si>
    <t>JEFE/A DE AUDITORIA DE COMERCIO EXTERIOR</t>
  </si>
  <si>
    <t>CLAUDIA MARGARITA</t>
  </si>
  <si>
    <t>SALCEDO</t>
  </si>
  <si>
    <t>http://sfia.transparencia.guanajuato.gob.mx/2023/T3/Curriculum/00043812.pdf</t>
  </si>
  <si>
    <t>ASESOR/A VIRTUAL</t>
  </si>
  <si>
    <t>DESIDERIO</t>
  </si>
  <si>
    <t>Ingenieria en Desarrollo e Innovación Empresarial</t>
  </si>
  <si>
    <t>http://sfia.transparencia.guanajuato.gob.mx/2023/T3/Curriculum/00043819.pdf</t>
  </si>
  <si>
    <t>CONSULTOR/A FISCAL B</t>
  </si>
  <si>
    <t>GERARDO ALEJANDRO</t>
  </si>
  <si>
    <t>http://sfia.transparencia.guanajuato.gob.mx/2023/T3/Curriculum/00043826.pdf</t>
  </si>
  <si>
    <t>http://sfia.transparencia.guanajuato.gob.mx/2023/T3/Curriculum/00043846.pdf</t>
  </si>
  <si>
    <t>Licenciatura en Actuaría</t>
  </si>
  <si>
    <t>http://sfia.transparencia.guanajuato.gob.mx/2023/T3/Curriculum/00044048.pdf</t>
  </si>
  <si>
    <t>JEFE/A DE RECLUTAMIENTO Y SELECCION</t>
  </si>
  <si>
    <t>DIANA ISABEL</t>
  </si>
  <si>
    <t>Administración de Personal</t>
  </si>
  <si>
    <t>http://sfia.transparencia.guanajuato.gob.mx/2023/T3/Curriculum/00044076.pdf</t>
  </si>
  <si>
    <t>ESPECIALISTA FISCAL EN CAMPO</t>
  </si>
  <si>
    <t>RUBEN NICANDRO</t>
  </si>
  <si>
    <t>http://sfia.transparencia.guanajuato.gob.mx/2023/T3/Curriculum/00044117.pdf</t>
  </si>
  <si>
    <t>JEFE/A DE ANALISIS PRESUPUESTAL</t>
  </si>
  <si>
    <t>http://sfia.transparencia.guanajuato.gob.mx/2023/T3/Curriculum/00044319.pdf</t>
  </si>
  <si>
    <t>ERICKA DEL ROCIO</t>
  </si>
  <si>
    <t>http://sfia.transparencia.guanajuato.gob.mx/2023/T3/Curriculum/00044355.pdf</t>
  </si>
  <si>
    <t>ESPECIALISTA EN DESARROLLO INSTITUCIONAL</t>
  </si>
  <si>
    <t>TANIA ROSALIA</t>
  </si>
  <si>
    <t>http://sfia.transparencia.guanajuato.gob.mx/2023/T3/Curriculum/00044393.pdf</t>
  </si>
  <si>
    <t>COORDINADOR/A PROGRAMACION Y PRESUPUESTACION</t>
  </si>
  <si>
    <t>http://sfia.transparencia.guanajuato.gob.mx/2023/T3/Curriculum/00044957.pdf</t>
  </si>
  <si>
    <t>MANUEL ALEJANDRO</t>
  </si>
  <si>
    <t>http://sfia.transparencia.guanajuato.gob.mx/2023/T3/Curriculum/00044996.pdf</t>
  </si>
  <si>
    <t>ENCARGADO/A DE SERVICIOS BASICOS Y ARRENDAMIENTO</t>
  </si>
  <si>
    <t>VICTORIO EDUARDO</t>
  </si>
  <si>
    <t>http://sfia.transparencia.guanajuato.gob.mx/2023/T3/Curriculum/00045129.pdf</t>
  </si>
  <si>
    <t>JUANA ELIZABETH</t>
  </si>
  <si>
    <t>http://sfia.transparencia.guanajuato.gob.mx/2023/T3/Curriculum/00045131.pdf</t>
  </si>
  <si>
    <t>ESTHER CRISTINA</t>
  </si>
  <si>
    <t>INGENIERIA EN NEGOCIOS Y GESTION EMPRESARIAL</t>
  </si>
  <si>
    <t>http://sfia.transparencia.guanajuato.gob.mx/2023/T3/Curriculum/00045140.pdf</t>
  </si>
  <si>
    <t>JEFE/A DE MEJORA CONTINUA</t>
  </si>
  <si>
    <t>ALEJANDRI</t>
  </si>
  <si>
    <t>http://sfia.transparencia.guanajuato.gob.mx/2023/T3/Curriculum/00045271.pdf</t>
  </si>
  <si>
    <t>JOSE FELIPE NERI</t>
  </si>
  <si>
    <t>OÑATE</t>
  </si>
  <si>
    <t>http://sfia.transparencia.guanajuato.gob.mx/2023/T3/Curriculum/00045285.pdf</t>
  </si>
  <si>
    <t>JORGE ABRAHAM</t>
  </si>
  <si>
    <t>http://sfia.transparencia.guanajuato.gob.mx/2023/T3/Curriculum/00045502.pdf</t>
  </si>
  <si>
    <t>INGENIERIA EN GESTIÓN DE PROYECTOS</t>
  </si>
  <si>
    <t>http://sfia.transparencia.guanajuato.gob.mx/2023/T3/Curriculum/00045506.pdf</t>
  </si>
  <si>
    <t>NANCY GABRIELA</t>
  </si>
  <si>
    <t>http://sfia.transparencia.guanajuato.gob.mx/2023/T3/Curriculum/00045520.pdf</t>
  </si>
  <si>
    <t>OLGA IRENE</t>
  </si>
  <si>
    <t>http://sfia.transparencia.guanajuato.gob.mx/2023/T3/Curriculum/00045539.pdf</t>
  </si>
  <si>
    <t>ERIKA LIZETH</t>
  </si>
  <si>
    <t>ANGUIANO</t>
  </si>
  <si>
    <t>http://sfia.transparencia.guanajuato.gob.mx/2023/T3/Curriculum/00045647.pdf</t>
  </si>
  <si>
    <t>ESPECIALISTA DE INVERSIONES</t>
  </si>
  <si>
    <t>REYNA</t>
  </si>
  <si>
    <t>http://sfia.transparencia.guanajuato.gob.mx/2023/T3/Curriculum/00045652.pdf</t>
  </si>
  <si>
    <t>JORGE EDUARDO</t>
  </si>
  <si>
    <t>http://sfia.transparencia.guanajuato.gob.mx/2023/T3/Curriculum/00045654.pdf</t>
  </si>
  <si>
    <t>MARICRUZ</t>
  </si>
  <si>
    <t>http://sfia.transparencia.guanajuato.gob.mx/2023/T3/Curriculum/00045698.pdf</t>
  </si>
  <si>
    <t>LANDEROS</t>
  </si>
  <si>
    <t>http://sfia.transparencia.guanajuato.gob.mx/2023/T3/Curriculum/00045721.pdf</t>
  </si>
  <si>
    <t>http://sfia.transparencia.guanajuato.gob.mx/2023/T3/Curriculum/00045746.pdf</t>
  </si>
  <si>
    <t>http://sfia.transparencia.guanajuato.gob.mx/2023/T3/Curriculum/00045827.pdf</t>
  </si>
  <si>
    <t>AUXILIAR DE RAMO 28</t>
  </si>
  <si>
    <t>KARLA IRINEA</t>
  </si>
  <si>
    <t>LUGO</t>
  </si>
  <si>
    <t>http://sfia.transparencia.guanajuato.gob.mx/2023/T3/Curriculum/00045841.pdf</t>
  </si>
  <si>
    <t>ISABEL MONTSERRAT</t>
  </si>
  <si>
    <t>NORIA</t>
  </si>
  <si>
    <t>http://sfia.transparencia.guanajuato.gob.mx/2023/T3/Curriculum/00045846.pdf</t>
  </si>
  <si>
    <t>ARTEAGA</t>
  </si>
  <si>
    <t>http://sfia.transparencia.guanajuato.gob.mx/2023/T3/Curriculum/00045852.pdf</t>
  </si>
  <si>
    <t>MARIA ELENA</t>
  </si>
  <si>
    <t>http://sfia.transparencia.guanajuato.gob.mx/2023/T3/Curriculum/00045875.pdf</t>
  </si>
  <si>
    <t>Ingeniería Mecánica Eléctrica</t>
  </si>
  <si>
    <t>http://sfia.transparencia.guanajuato.gob.mx/2023/T3/Curriculum/00046132.pdf</t>
  </si>
  <si>
    <t>DIANA BERENICE</t>
  </si>
  <si>
    <t>http://sfia.transparencia.guanajuato.gob.mx/2023/T3/Curriculum/00046162.pdf</t>
  </si>
  <si>
    <t>KARLA LETICIA</t>
  </si>
  <si>
    <t>http://sfia.transparencia.guanajuato.gob.mx/2023/T3/Curriculum/00046195.pdf</t>
  </si>
  <si>
    <t>Licenciatura en Psicología Organizacional</t>
  </si>
  <si>
    <t>http://sfia.transparencia.guanajuato.gob.mx/2023/T3/Curriculum/00046218.pdf</t>
  </si>
  <si>
    <t>ADMINISTRACIÓN DE CAPITAL HUMANO</t>
  </si>
  <si>
    <t>http://sfia.transparencia.guanajuato.gob.mx/2023/T3/Curriculum/00046420.pdf</t>
  </si>
  <si>
    <t>http://sfia.transparencia.guanajuato.gob.mx/2023/T3/Curriculum/00046423.pdf</t>
  </si>
  <si>
    <t>JOSE EDUARDO</t>
  </si>
  <si>
    <t>DE LA TORRE</t>
  </si>
  <si>
    <t>Técnico en fuel injection, Docente de inglés</t>
  </si>
  <si>
    <t>http://sfia.transparencia.guanajuato.gob.mx/2023/T3/Curriculum/00046435.pdf</t>
  </si>
  <si>
    <t>ENCARGADO/A DE RUTAS DE NOTIFICACION</t>
  </si>
  <si>
    <t>SERGIO EDUARDO</t>
  </si>
  <si>
    <t>http://sfia.transparencia.guanajuato.gob.mx/2023/T3/Curriculum/00046505.pdf</t>
  </si>
  <si>
    <t>COORDINADOR/A DEL REGISTRO ESTATAL DE CONTRIBUYENTES</t>
  </si>
  <si>
    <t>EDGAR EDUARDO</t>
  </si>
  <si>
    <t>http://sfia.transparencia.guanajuato.gob.mx/2023/T3/Curriculum/00046527.pdf</t>
  </si>
  <si>
    <t>LINDA PATRICIA</t>
  </si>
  <si>
    <t>http://sfia.transparencia.guanajuato.gob.mx/2023/T3/Curriculum/00046559.pdf</t>
  </si>
  <si>
    <t>NANCY ADILENE</t>
  </si>
  <si>
    <t>http://sfia.transparencia.guanajuato.gob.mx/2023/T3/Curriculum/00046578.pdf</t>
  </si>
  <si>
    <t>MATILDE</t>
  </si>
  <si>
    <t>http://sfia.transparencia.guanajuato.gob.mx/2023/T3/Curriculum/00046625.pdf</t>
  </si>
  <si>
    <t>http://sfia.transparencia.guanajuato.gob.mx/2023/T3/Curriculum/00046628.pdf</t>
  </si>
  <si>
    <t>NORMA</t>
  </si>
  <si>
    <t>http://sfia.transparencia.guanajuato.gob.mx/2023/T3/Curriculum/00046639.pdf</t>
  </si>
  <si>
    <t>DISEÑADOR/A DE PROCESOS</t>
  </si>
  <si>
    <t>DEYDAD HABIGHAIL</t>
  </si>
  <si>
    <t>Desarrollo Organizacional</t>
  </si>
  <si>
    <t>http://sfia.transparencia.guanajuato.gob.mx/2023/T3/Curriculum/00046686.pdf</t>
  </si>
  <si>
    <t>http://sfia.transparencia.guanajuato.gob.mx/2023/T3/Curriculum/00046711.pdf</t>
  </si>
  <si>
    <t>JEFE/A DE TECNOLOGIA EDUCATIVA</t>
  </si>
  <si>
    <t>MIGUEL FERNANDO</t>
  </si>
  <si>
    <t>Licenciatura en Educación</t>
  </si>
  <si>
    <t>http://sfia.transparencia.guanajuato.gob.mx/2023/T3/Curriculum/00046824.pdf</t>
  </si>
  <si>
    <t>MONTESINO</t>
  </si>
  <si>
    <t>lic. Informatica Administrativa</t>
  </si>
  <si>
    <t>http://sfia.transparencia.guanajuato.gob.mx/2023/T3/Curriculum/00046876.pdf</t>
  </si>
  <si>
    <t>EDGAR ROGELIO</t>
  </si>
  <si>
    <t>REA</t>
  </si>
  <si>
    <t>Ingeniería Ambiental</t>
  </si>
  <si>
    <t>http://sfia.transparencia.guanajuato.gob.mx/2023/T3/Curriculum/00046882.pdf</t>
  </si>
  <si>
    <t>MA. DEL SOCORRO</t>
  </si>
  <si>
    <t>http://sfia.transparencia.guanajuato.gob.mx/2023/T3/Curriculum/00046997.pdf</t>
  </si>
  <si>
    <t>ESQUEDA</t>
  </si>
  <si>
    <t>http://sfia.transparencia.guanajuato.gob.mx/2023/T3/Curriculum/00046998.pdf</t>
  </si>
  <si>
    <t>ALMA ROSA</t>
  </si>
  <si>
    <t>CONTABILIDAD EN FINANZAS PUBLICAS</t>
  </si>
  <si>
    <t>http://sfia.transparencia.guanajuato.gob.mx/2023/T3/Curriculum/00047127.pdf</t>
  </si>
  <si>
    <t>ENCARGADO/A DE VEHICULOS</t>
  </si>
  <si>
    <t>http://sfia.transparencia.guanajuato.gob.mx/2023/T3/Curriculum/00047177.pdf</t>
  </si>
  <si>
    <t>ENCARGADO/A DE PRESTACIONES Y OBLIGACIONES LABORALES</t>
  </si>
  <si>
    <t>CLAUDIA JESSICA</t>
  </si>
  <si>
    <t>http://sfia.transparencia.guanajuato.gob.mx/2023/T3/Curriculum/00047197.pdf</t>
  </si>
  <si>
    <t>AUXILIAR DE MOVIMIENTOS AFILIATORIOS</t>
  </si>
  <si>
    <t>CRISTINA ELIZABETH</t>
  </si>
  <si>
    <t>http://sfia.transparencia.guanajuato.gob.mx/2023/T3/Curriculum/00047244.pdf</t>
  </si>
  <si>
    <t>TECNICO/A DE AIRE ACONDICIONADO</t>
  </si>
  <si>
    <t>ADAN ELIAS</t>
  </si>
  <si>
    <t>ALBARRAN</t>
  </si>
  <si>
    <t>http://sfia.transparencia.guanajuato.gob.mx/2023/T3/Curriculum/00047261.pdf</t>
  </si>
  <si>
    <t>FRANCISCO JESUS</t>
  </si>
  <si>
    <t>CASTELAZO</t>
  </si>
  <si>
    <t>GUEMEZ</t>
  </si>
  <si>
    <t>Licenciado en publicidad</t>
  </si>
  <si>
    <t>http://sfia.transparencia.guanajuato.gob.mx/2023/T3/Curriculum/00047263.pdf</t>
  </si>
  <si>
    <t>TECNICO/A GENERAL</t>
  </si>
  <si>
    <t>SABAS ULISES</t>
  </si>
  <si>
    <t>Ingeniería en Gestión de Proyectos</t>
  </si>
  <si>
    <t>http://sfia.transparencia.guanajuato.gob.mx/2023/T3/Curriculum/00047271.pdf</t>
  </si>
  <si>
    <t>TECNICO/A ELECTRICISTA DE BAJA Y MEDIA TENSION</t>
  </si>
  <si>
    <t>CESAR ARTURO</t>
  </si>
  <si>
    <t>http://sfia.transparencia.guanajuato.gob.mx/2023/T3/Curriculum/00047274.pdf</t>
  </si>
  <si>
    <t>LEYVA</t>
  </si>
  <si>
    <t>http://sfia.transparencia.guanajuato.gob.mx/2023/T3/Curriculum/00047492.pdf</t>
  </si>
  <si>
    <t>VICTOR JAVIER</t>
  </si>
  <si>
    <t>SOTELO</t>
  </si>
  <si>
    <t>http://sfia.transparencia.guanajuato.gob.mx/2023/T3/Curriculum/00047494.pdf</t>
  </si>
  <si>
    <t>JUAN CECILIO</t>
  </si>
  <si>
    <t>http://sfia.transparencia.guanajuato.gob.mx/2023/T3/Curriculum/00047501.pdf</t>
  </si>
  <si>
    <t xml:space="preserve">MAESTRIA EN EDUCACIÓN BASICA </t>
  </si>
  <si>
    <t>http://sfia.transparencia.guanajuato.gob.mx/2023/T3/Curriculum/00047919.pdf</t>
  </si>
  <si>
    <t>LILIANA DE JESUS</t>
  </si>
  <si>
    <t>http://sfia.transparencia.guanajuato.gob.mx/2023/T3/Curriculum/00047923.pdf</t>
  </si>
  <si>
    <t>ANA MAGDALENA</t>
  </si>
  <si>
    <t>Licenciatura en Administración de Recursos Humanos</t>
  </si>
  <si>
    <t>http://sfia.transparencia.guanajuato.gob.mx/2023/T3/Curriculum/00047930.pdf</t>
  </si>
  <si>
    <t>ENCARGADO/A DEL MODULO DE ORIENTACION Y ASISTENCIA AL CONTRIBUYENTE</t>
  </si>
  <si>
    <t>DANIELA</t>
  </si>
  <si>
    <t>http://sfia.transparencia.guanajuato.gob.mx/2023/T3/Curriculum/00047933.pdf</t>
  </si>
  <si>
    <t>IVAN</t>
  </si>
  <si>
    <t>FABELA</t>
  </si>
  <si>
    <t>http://sfia.transparencia.guanajuato.gob.mx/2023/T3/Curriculum/00048050.pdf</t>
  </si>
  <si>
    <t>KAREN ITZEL</t>
  </si>
  <si>
    <t>http://sfia.transparencia.guanajuato.gob.mx/2023/T3/Curriculum/00048095.pdf</t>
  </si>
  <si>
    <t>MIRNA</t>
  </si>
  <si>
    <t>ARREOLA</t>
  </si>
  <si>
    <t>http://sfia.transparencia.guanajuato.gob.mx/2023/T3/Curriculum/00048096.pdf</t>
  </si>
  <si>
    <t>ROSAURA</t>
  </si>
  <si>
    <t>http://sfia.transparencia.guanajuato.gob.mx/2023/T3/Curriculum/00048117.pdf</t>
  </si>
  <si>
    <t>http://sfia.transparencia.guanajuato.gob.mx/2023/T3/Curriculum/00048139.pdf</t>
  </si>
  <si>
    <t>MARITZABEL</t>
  </si>
  <si>
    <t>PATIÑO</t>
  </si>
  <si>
    <t>http://sfia.transparencia.guanajuato.gob.mx/2023/T3/Curriculum/00048290.pdf</t>
  </si>
  <si>
    <t>AUXILIAR ADMINISTRATIVO/A DE PAGOS</t>
  </si>
  <si>
    <t>JOSE ALEJANDRO</t>
  </si>
  <si>
    <t>http://sfia.transparencia.guanajuato.gob.mx/2023/T3/Curriculum/00048598.pdf</t>
  </si>
  <si>
    <t>LIZETH</t>
  </si>
  <si>
    <t>http://sfia.transparencia.guanajuato.gob.mx/2023/T3/Curriculum/00048618.pdf</t>
  </si>
  <si>
    <t>EJECUTIVO/A DE PROYECTOS</t>
  </si>
  <si>
    <t>http://sfia.transparencia.guanajuato.gob.mx/2023/T3/Curriculum/00048732.pdf</t>
  </si>
  <si>
    <t>AUDITOR/A DE CALIDAD EN EL SERVICIO</t>
  </si>
  <si>
    <t>GUSTAVO AGUSTIN</t>
  </si>
  <si>
    <t>http://sfia.transparencia.guanajuato.gob.mx/2023/T3/Curriculum/00048777.pdf</t>
  </si>
  <si>
    <t>ISAIAS</t>
  </si>
  <si>
    <t>CUEVAS</t>
  </si>
  <si>
    <t>http://sfia.transparencia.guanajuato.gob.mx/2023/T3/Curriculum/00048785.pdf</t>
  </si>
  <si>
    <t>AUXILIAR DE DEVOLUCIONES</t>
  </si>
  <si>
    <t>SALMA LUCIA</t>
  </si>
  <si>
    <t>http://sfia.transparencia.guanajuato.gob.mx/2023/T3/Curriculum/00048805.pdf</t>
  </si>
  <si>
    <t>DIANA ROCIO</t>
  </si>
  <si>
    <t>Licenciatura en Admon de Recursos Turísticos</t>
  </si>
  <si>
    <t>http://sfia.transparencia.guanajuato.gob.mx/2023/T3/Curriculum/00048811.pdf</t>
  </si>
  <si>
    <t>SARAI MONSERRAT</t>
  </si>
  <si>
    <t>QUINTANA</t>
  </si>
  <si>
    <t>Ingenieria en Gestion Empresarial</t>
  </si>
  <si>
    <t>http://sfia.transparencia.guanajuato.gob.mx/2023/T3/Curriculum/00048822.pdf</t>
  </si>
  <si>
    <t>http://sfia.transparencia.guanajuato.gob.mx/2023/T3/Curriculum/00048823.pdf</t>
  </si>
  <si>
    <t>Ingeniería en Negocios y Gestión empresarial</t>
  </si>
  <si>
    <t>http://sfia.transparencia.guanajuato.gob.mx/2023/T3/Curriculum/00048824.pdf</t>
  </si>
  <si>
    <t>DANIELA MARIA</t>
  </si>
  <si>
    <t>MILANTONI</t>
  </si>
  <si>
    <t>http://sfia.transparencia.guanajuato.gob.mx/2023/T3/Curriculum/00048826.pdf</t>
  </si>
  <si>
    <t>ALAINN RAFAEL</t>
  </si>
  <si>
    <t>MANILLA</t>
  </si>
  <si>
    <t>http://sfia.transparencia.guanajuato.gob.mx/2023/T3/Curriculum/00048828.pdf</t>
  </si>
  <si>
    <t>ING. Gestión Empresarial</t>
  </si>
  <si>
    <t>http://sfia.transparencia.guanajuato.gob.mx/2023/T3/Curriculum/00048831.pdf</t>
  </si>
  <si>
    <t>http://sfia.transparencia.guanajuato.gob.mx/2023/T3/Curriculum/00048832.pdf</t>
  </si>
  <si>
    <t>http://sfia.transparencia.guanajuato.gob.mx/2023/T3/Curriculum/00048835.pdf</t>
  </si>
  <si>
    <t>ANALISTA DE PROGRAMAS PRESUPUESTARIOS</t>
  </si>
  <si>
    <t>http://sfia.transparencia.guanajuato.gob.mx/2023/T3/Curriculum/00049026.pdf</t>
  </si>
  <si>
    <t>OPERADOR/A DE SERVICIOS</t>
  </si>
  <si>
    <t>http://sfia.transparencia.guanajuato.gob.mx/2023/T3/Curriculum/00049066.pdf</t>
  </si>
  <si>
    <t>MARLENE</t>
  </si>
  <si>
    <t>BOKITS</t>
  </si>
  <si>
    <t>http://sfia.transparencia.guanajuato.gob.mx/2023/T3/Curriculum/00049069.pdf</t>
  </si>
  <si>
    <t>DIANA ELIZABETH</t>
  </si>
  <si>
    <t>Licenciatura en educación Preescolar</t>
  </si>
  <si>
    <t>http://sfia.transparencia.guanajuato.gob.mx/2023/T3/Curriculum/00049214.pdf</t>
  </si>
  <si>
    <t>http://sfia.transparencia.guanajuato.gob.mx/2023/T3/Curriculum/00049215.pdf</t>
  </si>
  <si>
    <t>http://sfia.transparencia.guanajuato.gob.mx/2023/T3/Curriculum/00049218.pdf</t>
  </si>
  <si>
    <t>ISABEL</t>
  </si>
  <si>
    <t>http://sfia.transparencia.guanajuato.gob.mx/2023/T3/Curriculum/00049283.pdf</t>
  </si>
  <si>
    <t>http://sfia.transparencia.guanajuato.gob.mx/2023/T3/Curriculum/00049335.pdf</t>
  </si>
  <si>
    <t>DISEÑADOR/A DE MATERIALES EDUCATIVOS DIGITALES</t>
  </si>
  <si>
    <t>DANIEL ANTONIO</t>
  </si>
  <si>
    <t>http://sfia.transparencia.guanajuato.gob.mx/2023/T3/Curriculum/00049343.pdf</t>
  </si>
  <si>
    <t>JEFE/A DE RECURSOS FEDERALES Y SEGUIMIENTO DE AUDITORIAS</t>
  </si>
  <si>
    <t xml:space="preserve">MAESTRIA EN ADMINISTRACIÓN </t>
  </si>
  <si>
    <t>http://sfia.transparencia.guanajuato.gob.mx/2023/T3/Curriculum/00049344.pdf</t>
  </si>
  <si>
    <t>http://sfia.transparencia.guanajuato.gob.mx/2023/T3/Curriculum/00049400.pdf</t>
  </si>
  <si>
    <t>ESPECIALISTA JURIDICO/A</t>
  </si>
  <si>
    <t>http://sfia.transparencia.guanajuato.gob.mx/2023/T3/Curriculum/00049427.pdf</t>
  </si>
  <si>
    <t>MARIA YESENIA</t>
  </si>
  <si>
    <t>LIC EN ADMINISTRACIÓN Y DESARROLLO DE NEGOCIOS</t>
  </si>
  <si>
    <t>http://sfia.transparencia.guanajuato.gob.mx/2023/T3/Curriculum/00049429.pdf</t>
  </si>
  <si>
    <t>MARIA GUADALUPE ALEJANDRA</t>
  </si>
  <si>
    <t>Administración del capital humano</t>
  </si>
  <si>
    <t>http://sfia.transparencia.guanajuato.gob.mx/2023/T3/Curriculum/00049431.pdf</t>
  </si>
  <si>
    <t>AUXILIAR DE OTROS INGRESOS</t>
  </si>
  <si>
    <t>DEISY ARACELY</t>
  </si>
  <si>
    <t>LICENCIATURA EN ECONOMÍA Y FINANZAS</t>
  </si>
  <si>
    <t>http://sfia.transparencia.guanajuato.gob.mx/2023/T3/Curriculum/00049451.pdf</t>
  </si>
  <si>
    <t>http://sfia.transparencia.guanajuato.gob.mx/2023/T3/Curriculum/00049459.pdf</t>
  </si>
  <si>
    <t>PEDRO ULISES</t>
  </si>
  <si>
    <t>http://sfia.transparencia.guanajuato.gob.mx/2023/T3/Curriculum/00049529.pdf</t>
  </si>
  <si>
    <t>MARCO JONATHAN</t>
  </si>
  <si>
    <t>http://sfia.transparencia.guanajuato.gob.mx/2023/T3/Curriculum/00049608.pdf</t>
  </si>
  <si>
    <t>AUXILIAR DE CONTRATACIONES Y APOYO DE ASISTENCIA LABORAL</t>
  </si>
  <si>
    <t>STEPHANIE ESTHER</t>
  </si>
  <si>
    <t>MATIAS</t>
  </si>
  <si>
    <t>http://sfia.transparencia.guanajuato.gob.mx/2023/T3/Curriculum/00049630.pdf</t>
  </si>
  <si>
    <t>http://sfia.transparencia.guanajuato.gob.mx/2023/T3/Curriculum/00049675.pdf</t>
  </si>
  <si>
    <t>TANIA KARINA</t>
  </si>
  <si>
    <t>QUIROGA</t>
  </si>
  <si>
    <t>http://sfia.transparencia.guanajuato.gob.mx/2023/T3/Curriculum/00049687.pdf</t>
  </si>
  <si>
    <t>VALUADOR/A CATASTRAL "A"</t>
  </si>
  <si>
    <t>AZUCENA DEL RAYO</t>
  </si>
  <si>
    <t>TIERRABLANCA</t>
  </si>
  <si>
    <t>http://sfia.transparencia.guanajuato.gob.mx/2023/T3/Curriculum/00049690.pdf</t>
  </si>
  <si>
    <t>DIANA CAROLINA</t>
  </si>
  <si>
    <t>OTERO</t>
  </si>
  <si>
    <t>TAVARES</t>
  </si>
  <si>
    <t>http://sfia.transparencia.guanajuato.gob.mx/2023/T3/Curriculum/00049706.pdf</t>
  </si>
  <si>
    <t>ADRIANA ELIZABETH</t>
  </si>
  <si>
    <t>http://sfia.transparencia.guanajuato.gob.mx/2023/T3/Curriculum/00049832.pdf</t>
  </si>
  <si>
    <t>LORENA YAZMIN</t>
  </si>
  <si>
    <t>http://sfia.transparencia.guanajuato.gob.mx/2023/T3/Curriculum/00049848.pdf</t>
  </si>
  <si>
    <t>ENCARGADO/A DE SEGURIDAD</t>
  </si>
  <si>
    <t>DORIAN DE JESUS</t>
  </si>
  <si>
    <t>http://sfia.transparencia.guanajuato.gob.mx/2023/T3/Curriculum/00049904.pdf</t>
  </si>
  <si>
    <t>CHRISTIAN OMAR</t>
  </si>
  <si>
    <t>http://sfia.transparencia.guanajuato.gob.mx/2023/T3/Curriculum/00049928.pdf</t>
  </si>
  <si>
    <t>http://sfia.transparencia.guanajuato.gob.mx/2023/T3/Curriculum/00050066.pdf</t>
  </si>
  <si>
    <t>KAREN YURICO</t>
  </si>
  <si>
    <t>CRUCES</t>
  </si>
  <si>
    <t>http://sfia.transparencia.guanajuato.gob.mx/2023/T3/Curriculum/00050214.pdf</t>
  </si>
  <si>
    <t>COORDINADOR/A DE ASUNTOS PENALES Y JUICIOS DE AMPARO</t>
  </si>
  <si>
    <t>BRAULIO ERNESTO</t>
  </si>
  <si>
    <t>http://sfia.transparencia.guanajuato.gob.mx/2023/T3/Curriculum/00050232.pdf</t>
  </si>
  <si>
    <t>AUXILIAR DE REQUERIMIENTOS</t>
  </si>
  <si>
    <t>http://sfia.transparencia.guanajuato.gob.mx/2023/T3/Curriculum/00050283.pdf</t>
  </si>
  <si>
    <t>SANTIAGO</t>
  </si>
  <si>
    <t>http://sfia.transparencia.guanajuato.gob.mx/2023/T3/Curriculum/00050308.pdf</t>
  </si>
  <si>
    <t>AUXILIAR PARAMEDICO/A</t>
  </si>
  <si>
    <t>EDGAR EUGENIO</t>
  </si>
  <si>
    <t>ABOYTES</t>
  </si>
  <si>
    <t xml:space="preserve">TECNICO EN EMERGENCIAS MEDICAS </t>
  </si>
  <si>
    <t>http://sfia.transparencia.guanajuato.gob.mx/2023/T3/Curriculum/00050321.pdf</t>
  </si>
  <si>
    <t>DIEGO ISRAEL</t>
  </si>
  <si>
    <t>LICENCIATURA EN ADMINISTRACION DE LA MERCADOTECNIA</t>
  </si>
  <si>
    <t>http://sfia.transparencia.guanajuato.gob.mx/2023/T3/Curriculum/00050335.pdf</t>
  </si>
  <si>
    <t>http://sfia.transparencia.guanajuato.gob.mx/2023/T3/Curriculum/00050344.pdf</t>
  </si>
  <si>
    <t>http://sfia.transparencia.guanajuato.gob.mx/2023/T3/Curriculum/00050346.pdf</t>
  </si>
  <si>
    <t>CLAUDIA ALICIA</t>
  </si>
  <si>
    <t>http://sfia.transparencia.guanajuato.gob.mx/2023/T3/Curriculum/00050366.pdf</t>
  </si>
  <si>
    <t>http://sfia.transparencia.guanajuato.gob.mx/2023/T3/Curriculum/00050379.pdf</t>
  </si>
  <si>
    <t>LESLY</t>
  </si>
  <si>
    <t>http://sfia.transparencia.guanajuato.gob.mx/2023/T3/Curriculum/00050441.pdf</t>
  </si>
  <si>
    <t>LLAMAS</t>
  </si>
  <si>
    <t>http://sfia.transparencia.guanajuato.gob.mx/2023/T3/Curriculum/00050445.pdf</t>
  </si>
  <si>
    <t>CONSUELO GUADALUPE</t>
  </si>
  <si>
    <t>http://sfia.transparencia.guanajuato.gob.mx/2023/T3/Curriculum/00050464.pdf</t>
  </si>
  <si>
    <t>ESPEC CONCILIACIONES INTEGRALES RAMO 33 Y MODIF DE INGRESOS</t>
  </si>
  <si>
    <t>ERIKA LETICIA</t>
  </si>
  <si>
    <t>http://sfia.transparencia.guanajuato.gob.mx/2023/T3/Curriculum/00050470.pdf</t>
  </si>
  <si>
    <t>ESPECIALISTA DE CONCILIACIONES INTEGRALES DE OTROS APOYOS FEDERALES</t>
  </si>
  <si>
    <t>MARIANO EMMANUEL</t>
  </si>
  <si>
    <t>BUENO</t>
  </si>
  <si>
    <t>DE HARO</t>
  </si>
  <si>
    <t>http://sfia.transparencia.guanajuato.gob.mx/2023/T3/Curriculum/00050475.pdf</t>
  </si>
  <si>
    <t>http://sfia.transparencia.guanajuato.gob.mx/2023/T3/Curriculum/00050691.pdf</t>
  </si>
  <si>
    <t>EJECUTIVO/A DE PROCESOS VEHICULARES</t>
  </si>
  <si>
    <t>http://sfia.transparencia.guanajuato.gob.mx/2023/T3/Curriculum/00050694.pdf</t>
  </si>
  <si>
    <t>CRISTHIAN IVAN</t>
  </si>
  <si>
    <t>http://sfia.transparencia.guanajuato.gob.mx/2023/T3/Curriculum/00050724.pdf</t>
  </si>
  <si>
    <t>KAREN ALEJANDRA</t>
  </si>
  <si>
    <t>http://sfia.transparencia.guanajuato.gob.mx/2023/T3/Curriculum/00050752.pdf</t>
  </si>
  <si>
    <t>LAURA MARLENE</t>
  </si>
  <si>
    <t>http://sfia.transparencia.guanajuato.gob.mx/2023/T3/Curriculum/00050754.pdf</t>
  </si>
  <si>
    <t>SHIRLEY PAMELA</t>
  </si>
  <si>
    <t>http://sfia.transparencia.guanajuato.gob.mx/2023/T3/Curriculum/00050756.pdf</t>
  </si>
  <si>
    <t>MAYRA YADIRA</t>
  </si>
  <si>
    <t>http://sfia.transparencia.guanajuato.gob.mx/2023/T3/Curriculum/00050783.pdf</t>
  </si>
  <si>
    <t>JEFE/A DE ASUNTOS LABORALES</t>
  </si>
  <si>
    <t>LAURA CATALINA</t>
  </si>
  <si>
    <t>http://sfia.transparencia.guanajuato.gob.mx/2023/T3/Curriculum/00050807.pdf</t>
  </si>
  <si>
    <t>ESPECIALISTA DE PROYECTOS DE BIENESTAR LABORAL</t>
  </si>
  <si>
    <t>NAOMI ANDREA</t>
  </si>
  <si>
    <t>CHAVIRA</t>
  </si>
  <si>
    <t>CARMONA</t>
  </si>
  <si>
    <t>http://sfia.transparencia.guanajuato.gob.mx/2023/T3/Curriculum/00050955.pdf</t>
  </si>
  <si>
    <t>ESPECIALISTA DE CONCILIACIONES CONTABLES Y BANCARIAS</t>
  </si>
  <si>
    <t>http://sfia.transparencia.guanajuato.gob.mx/2023/T3/Curriculum/00050998.pdf</t>
  </si>
  <si>
    <t>ENCARGADO/A DE CAPACITACION</t>
  </si>
  <si>
    <t>DANIEL OMAR</t>
  </si>
  <si>
    <t xml:space="preserve">Terapia Familiar y de Pareja </t>
  </si>
  <si>
    <t>http://sfia.transparencia.guanajuato.gob.mx/2023/T3/Curriculum/00050999.pdf</t>
  </si>
  <si>
    <t>http://sfia.transparencia.guanajuato.gob.mx/2023/T3/Curriculum/00051046.pdf</t>
  </si>
  <si>
    <t>EJECUTIVO/A DE CONTROL DE PADRONES</t>
  </si>
  <si>
    <t>MARIA LUISA</t>
  </si>
  <si>
    <t>MELLADO</t>
  </si>
  <si>
    <t>http://sfia.transparencia.guanajuato.gob.mx/2023/T3/Curriculum/00051053.pdf</t>
  </si>
  <si>
    <t>ENCARGADO/A DE ALMACEN</t>
  </si>
  <si>
    <t>CARLOS ENRIQUE</t>
  </si>
  <si>
    <t>http://sfia.transparencia.guanajuato.gob.mx/2023/T3/Curriculum/00051068.pdf</t>
  </si>
  <si>
    <t>J. SOCORRO GERARDO</t>
  </si>
  <si>
    <t>PANIAGUA</t>
  </si>
  <si>
    <t>http://sfia.transparencia.guanajuato.gob.mx/2023/T3/Curriculum/00051144.pdf</t>
  </si>
  <si>
    <t>JAZDY LINEY</t>
  </si>
  <si>
    <t>http://sfia.transparencia.guanajuato.gob.mx/2023/T3/Curriculum/00051153.pdf</t>
  </si>
  <si>
    <t>ESPECIALISTA DE LO CONTENCIOSO</t>
  </si>
  <si>
    <t>IVAN GABRIEL</t>
  </si>
  <si>
    <t>http://sfia.transparencia.guanajuato.gob.mx/2023/T3/Curriculum/00051173.pdf</t>
  </si>
  <si>
    <t>MONITORISTA</t>
  </si>
  <si>
    <t>http://sfia.transparencia.guanajuato.gob.mx/2023/T3/Curriculum/00051412.pdf</t>
  </si>
  <si>
    <t>ESPECIALISTA DE PROYECTOS</t>
  </si>
  <si>
    <t>MARIA ANDREA</t>
  </si>
  <si>
    <t>http://sfia.transparencia.guanajuato.gob.mx/2023/T3/Curriculum/00051420.pdf</t>
  </si>
  <si>
    <t>BERENICE ELIZABETH</t>
  </si>
  <si>
    <t>http://sfia.transparencia.guanajuato.gob.mx/2023/T3/Curriculum/00051457.pdf</t>
  </si>
  <si>
    <t>http://sfia.transparencia.guanajuato.gob.mx/2023/T3/Curriculum/00051461.pdf</t>
  </si>
  <si>
    <t>http://sfia.transparencia.guanajuato.gob.mx/2023/T3/Curriculum/00051466.pdf</t>
  </si>
  <si>
    <t>ESPECIALISTA CARTOGRAFICO/A "B"</t>
  </si>
  <si>
    <t>MARTHA BERENICE</t>
  </si>
  <si>
    <t>http://sfia.transparencia.guanajuato.gob.mx/2023/T3/Curriculum/00051508.pdf</t>
  </si>
  <si>
    <t>MARTHA GABRIELA</t>
  </si>
  <si>
    <t>NEGRETE</t>
  </si>
  <si>
    <t>ARRIAGA</t>
  </si>
  <si>
    <t>http://sfia.transparencia.guanajuato.gob.mx/2023/T3/Curriculum/00051519.pdf</t>
  </si>
  <si>
    <t>MARIA ALTAGRACIA</t>
  </si>
  <si>
    <t>JANTES</t>
  </si>
  <si>
    <t>http://sfia.transparencia.guanajuato.gob.mx/2023/T3/Curriculum/00051530.pdf</t>
  </si>
  <si>
    <t>http://sfia.transparencia.guanajuato.gob.mx/2023/T3/Curriculum/00051543.pdf</t>
  </si>
  <si>
    <t>ESPECIALISTA DE RECLUTAMIENTO Y SELECCION</t>
  </si>
  <si>
    <t>DIANA JULIETA</t>
  </si>
  <si>
    <t>http://sfia.transparencia.guanajuato.gob.mx/2023/T3/Curriculum/00051571.pdf</t>
  </si>
  <si>
    <t>LUIS MARTIN</t>
  </si>
  <si>
    <t>http://sfia.transparencia.guanajuato.gob.mx/2023/T3/Curriculum/00051602.pdf</t>
  </si>
  <si>
    <t>EDIHT CARINA</t>
  </si>
  <si>
    <t>http://sfia.transparencia.guanajuato.gob.mx/2023/T3/Curriculum/00051633.pdf</t>
  </si>
  <si>
    <t>ENCARGADO/A DE LIMPIEZA</t>
  </si>
  <si>
    <t>LAURA GABRIELA</t>
  </si>
  <si>
    <t>YAÑEZ</t>
  </si>
  <si>
    <t>Licenciatura en Administración Industrial</t>
  </si>
  <si>
    <t>http://sfia.transparencia.guanajuato.gob.mx/2023/T3/Curriculum/00051685.pdf</t>
  </si>
  <si>
    <t>ISAURO ELEAZAR</t>
  </si>
  <si>
    <t>LADRON DE GUEVARA</t>
  </si>
  <si>
    <t>http://sfia.transparencia.guanajuato.gob.mx/2023/T3/Curriculum/00051697.pdf</t>
  </si>
  <si>
    <t>RUTH ELENA</t>
  </si>
  <si>
    <t>http://sfia.transparencia.guanajuato.gob.mx/2023/T3/Curriculum/00051715.pdf</t>
  </si>
  <si>
    <t>http://sfia.transparencia.guanajuato.gob.mx/2023/T3/Curriculum/00051750.pdf</t>
  </si>
  <si>
    <t>JANNET DORALINA</t>
  </si>
  <si>
    <t>http://sfia.transparencia.guanajuato.gob.mx/2023/T3/Curriculum/00051987.pdf</t>
  </si>
  <si>
    <t>http://sfia.transparencia.guanajuato.gob.mx/2023/T3/Curriculum/00052020.pdf</t>
  </si>
  <si>
    <t>http://sfia.transparencia.guanajuato.gob.mx/2023/T3/Curriculum/00052021.pdf</t>
  </si>
  <si>
    <t>CESAR ABRAHAM</t>
  </si>
  <si>
    <t>http://sfia.transparencia.guanajuato.gob.mx/2023/T3/Curriculum/00052022.pdf</t>
  </si>
  <si>
    <t>ABOGADO/A DE SEGUIMIENTO FISCAL</t>
  </si>
  <si>
    <t>http://sfia.transparencia.guanajuato.gob.mx/2023/T3/Curriculum/00052025.pdf</t>
  </si>
  <si>
    <t>http://sfia.transparencia.guanajuato.gob.mx/2023/T3/Curriculum/00052108.pdf</t>
  </si>
  <si>
    <t>BLANCA ALEJANDRA</t>
  </si>
  <si>
    <t>http://sfia.transparencia.guanajuato.gob.mx/2023/T3/Curriculum/00052127.pdf</t>
  </si>
  <si>
    <t>JESICA VIVIANA</t>
  </si>
  <si>
    <t>SERRATO</t>
  </si>
  <si>
    <t>LICENCIATURA EN DESARROLLO REGIONAL</t>
  </si>
  <si>
    <t>http://sfia.transparencia.guanajuato.gob.mx/2023/T3/Curriculum/00052137.pdf</t>
  </si>
  <si>
    <t>http://sfia.transparencia.guanajuato.gob.mx/2023/T3/Curriculum/00052151.pdf</t>
  </si>
  <si>
    <t>ALEXIA IRENE</t>
  </si>
  <si>
    <t>http://sfia.transparencia.guanajuato.gob.mx/2023/T3/Curriculum/00052193.pdf</t>
  </si>
  <si>
    <t>ESPECIALISTA EN PRESTACIONES</t>
  </si>
  <si>
    <t>CINDY</t>
  </si>
  <si>
    <t>http://sfia.transparencia.guanajuato.gob.mx/2023/T3/Curriculum/00052194.pdf</t>
  </si>
  <si>
    <t>http://sfia.transparencia.guanajuato.gob.mx/2023/T3/Curriculum/00052210.pdf</t>
  </si>
  <si>
    <t>CESAR GERARDO</t>
  </si>
  <si>
    <t>http://sfia.transparencia.guanajuato.gob.mx/2023/T3/Curriculum/00052231.pdf</t>
  </si>
  <si>
    <t>http://sfia.transparencia.guanajuato.gob.mx/2023/T3/Curriculum/00052240.pdf</t>
  </si>
  <si>
    <t>ROSA LILIA</t>
  </si>
  <si>
    <t>http://sfia.transparencia.guanajuato.gob.mx/2023/T3/Curriculum/00052241.pdf</t>
  </si>
  <si>
    <t>ALAN</t>
  </si>
  <si>
    <t>http://sfia.transparencia.guanajuato.gob.mx/2023/T3/Curriculum/00052353.pdf</t>
  </si>
  <si>
    <t>ANDREA ERICKA</t>
  </si>
  <si>
    <t>LICENCIATURA EN ADMINISTRACION DE MERCADOTECNIA</t>
  </si>
  <si>
    <t>http://sfia.transparencia.guanajuato.gob.mx/2023/T3/Curriculum/00052369.pdf</t>
  </si>
  <si>
    <t>ERIKA FABIOLA</t>
  </si>
  <si>
    <t>BOGARIN</t>
  </si>
  <si>
    <t>http://sfia.transparencia.guanajuato.gob.mx/2023/T3/Curriculum/00052375.pdf</t>
  </si>
  <si>
    <t>Ingeniería en Gestión Empresarial</t>
  </si>
  <si>
    <t>http://sfia.transparencia.guanajuato.gob.mx/2023/T3/Curriculum/00052446.pdf</t>
  </si>
  <si>
    <t>ESPECIALISTA EN SEGURIDAD SOCIAL</t>
  </si>
  <si>
    <t>DIANA EDITH</t>
  </si>
  <si>
    <t>INGENIERÍA EN INNOVACIÓN Y DESARROLLO EMPRESARIAL</t>
  </si>
  <si>
    <t>http://sfia.transparencia.guanajuato.gob.mx/2023/T3/Curriculum/00052448.pdf</t>
  </si>
  <si>
    <t>ESPECIALISTA EN DATOS MAESTROS</t>
  </si>
  <si>
    <t>CLAUDIA EDITH</t>
  </si>
  <si>
    <t>http://sfia.transparencia.guanajuato.gob.mx/2023/T3/Curriculum/00052453.pdf</t>
  </si>
  <si>
    <t>TANIA YAMILET</t>
  </si>
  <si>
    <t>SUAREZ</t>
  </si>
  <si>
    <t>http://sfia.transparencia.guanajuato.gob.mx/2023/T3/Curriculum/00052549.pdf</t>
  </si>
  <si>
    <t>ENCARGADO/A DE RESOLUCIONES Y SEGUIMIENTO ADMINISTRATIVO</t>
  </si>
  <si>
    <t>MARIEL ANDREA</t>
  </si>
  <si>
    <t>http://sfia.transparencia.guanajuato.gob.mx/2023/T3/Curriculum/00052584.pdf</t>
  </si>
  <si>
    <t>MARIA MAGDALENA</t>
  </si>
  <si>
    <t>SORIANO</t>
  </si>
  <si>
    <t>http://sfia.transparencia.guanajuato.gob.mx/2023/T3/Curriculum/00052586.pdf</t>
  </si>
  <si>
    <t>HECTOR EDUARDO</t>
  </si>
  <si>
    <t>MATA</t>
  </si>
  <si>
    <t>http://sfia.transparencia.guanajuato.gob.mx/2023/T3/Curriculum/00052886.pdf</t>
  </si>
  <si>
    <t>SUSANA ELIZABETH</t>
  </si>
  <si>
    <t>http://sfia.transparencia.guanajuato.gob.mx/2023/T3/Curriculum/00052956.pdf</t>
  </si>
  <si>
    <t>http://sfia.transparencia.guanajuato.gob.mx/2023/T3/Curriculum/00052996.pdf</t>
  </si>
  <si>
    <t>YESSICA LORENA</t>
  </si>
  <si>
    <t>COLUNGA</t>
  </si>
  <si>
    <t>http://sfia.transparencia.guanajuato.gob.mx/2023/T3/Curriculum/00052998.pdf</t>
  </si>
  <si>
    <t>FELICIANO</t>
  </si>
  <si>
    <t>http://sfia.transparencia.guanajuato.gob.mx/2023/T3/Curriculum/00053011.pdf</t>
  </si>
  <si>
    <t>ENCARGADO/A DE REGISTRO ESTATAL DE CONTRIBUYENTES</t>
  </si>
  <si>
    <t>YENI CATALINA</t>
  </si>
  <si>
    <t>http://sfia.transparencia.guanajuato.gob.mx/2023/T3/Curriculum/00053016.pdf</t>
  </si>
  <si>
    <t>http://sfia.transparencia.guanajuato.gob.mx/2023/T3/Curriculum/00053026.pdf</t>
  </si>
  <si>
    <t>KARLA YADHIRA</t>
  </si>
  <si>
    <t>ARGUELLES</t>
  </si>
  <si>
    <t>LIC. SISTEMAS COMPUTACIONALES ADMINISTRATIVOS</t>
  </si>
  <si>
    <t>http://sfia.transparencia.guanajuato.gob.mx/2023/T3/Curriculum/00053305.pdf</t>
  </si>
  <si>
    <t>ERICK</t>
  </si>
  <si>
    <t>http://sfia.transparencia.guanajuato.gob.mx/2023/T3/Curriculum/00053384.pdf</t>
  </si>
  <si>
    <t>ALZATE</t>
  </si>
  <si>
    <t>http://sfia.transparencia.guanajuato.gob.mx/2023/T3/Curriculum/00053461.pdf</t>
  </si>
  <si>
    <t>PRISCILA</t>
  </si>
  <si>
    <t>http://sfia.transparencia.guanajuato.gob.mx/2023/T3/Curriculum/00053479.pdf</t>
  </si>
  <si>
    <t>JOHANA IVETTE</t>
  </si>
  <si>
    <t>http://sfia.transparencia.guanajuato.gob.mx/2023/T3/Curriculum/00053480.pdf</t>
  </si>
  <si>
    <t>http://sfia.transparencia.guanajuato.gob.mx/2023/T3/Curriculum/00053483.pdf</t>
  </si>
  <si>
    <t>JOSE JUAN</t>
  </si>
  <si>
    <t>MANCERA</t>
  </si>
  <si>
    <t>http://sfia.transparencia.guanajuato.gob.mx/2023/T3/Curriculum/00053486.pdf</t>
  </si>
  <si>
    <t>ANDREA MAYELA</t>
  </si>
  <si>
    <t>INFANTE</t>
  </si>
  <si>
    <t>http://sfia.transparencia.guanajuato.gob.mx/2023/T3/Curriculum/00053488.pdf</t>
  </si>
  <si>
    <t>AMADA</t>
  </si>
  <si>
    <t>http://sfia.transparencia.guanajuato.gob.mx/2023/T3/Curriculum/00053492.pdf</t>
  </si>
  <si>
    <t>DIRECTOR/A DE SERVICIOS AL CONTRIBUYENTE</t>
  </si>
  <si>
    <t>http://sfia.transparencia.guanajuato.gob.mx/2023/T3/Curriculum/00053494.pdf</t>
  </si>
  <si>
    <t>AUXILIAR DE MANTENIMIENTO VEHICULAR</t>
  </si>
  <si>
    <t>ANDREA ILIANA</t>
  </si>
  <si>
    <t>http://sfia.transparencia.guanajuato.gob.mx/2023/T3/Curriculum/00053497.pdf</t>
  </si>
  <si>
    <t>MIRNA HAIDEE</t>
  </si>
  <si>
    <t>http://sfia.transparencia.guanajuato.gob.mx/2023/T3/Curriculum/00053507.pdf</t>
  </si>
  <si>
    <t>MARIA DANIELA LESLI</t>
  </si>
  <si>
    <t>http://sfia.transparencia.guanajuato.gob.mx/2023/T3/Curriculum/00053509.pdf</t>
  </si>
  <si>
    <t>http://sfia.transparencia.guanajuato.gob.mx/2023/T3/Curriculum/00053515.pdf</t>
  </si>
  <si>
    <t>CLAUDIA IVET</t>
  </si>
  <si>
    <t>http://sfia.transparencia.guanajuato.gob.mx/2023/T3/Curriculum/00053519.pdf</t>
  </si>
  <si>
    <t>SERGIO ABRAHAM</t>
  </si>
  <si>
    <t>http://sfia.transparencia.guanajuato.gob.mx/2023/T3/Curriculum/00053523.pdf</t>
  </si>
  <si>
    <t>DIANA LEONOR</t>
  </si>
  <si>
    <t>http://sfia.transparencia.guanajuato.gob.mx/2023/T3/Curriculum/00053528.pdf</t>
  </si>
  <si>
    <t>AUXILIAR DE APORTACIONES Y CONVENIOS</t>
  </si>
  <si>
    <t>RUTH SUSANA</t>
  </si>
  <si>
    <t>http://sfia.transparencia.guanajuato.gob.mx/2023/T3/Curriculum/00053533.pdf</t>
  </si>
  <si>
    <t>VIOLETA</t>
  </si>
  <si>
    <t>TECNICO EN CONTABILIDAD</t>
  </si>
  <si>
    <t>http://sfia.transparencia.guanajuato.gob.mx/2023/T3/Curriculum/00053550.pdf</t>
  </si>
  <si>
    <t>MARILU ALEJANDRA</t>
  </si>
  <si>
    <t>http://sfia.transparencia.guanajuato.gob.mx/2023/T3/Curriculum/00053616.pdf</t>
  </si>
  <si>
    <t>MARIA CLARET PATRICIA</t>
  </si>
  <si>
    <t>http://sfia.transparencia.guanajuato.gob.mx/2023/T3/Curriculum/00053624.pdf</t>
  </si>
  <si>
    <t>LUIS MARIO</t>
  </si>
  <si>
    <t>http://sfia.transparencia.guanajuato.gob.mx/2023/T3/Curriculum/00053702.pdf</t>
  </si>
  <si>
    <t>ANA GABRIELA</t>
  </si>
  <si>
    <t>http://sfia.transparencia.guanajuato.gob.mx/2023/T3/Curriculum/00053714.pdf</t>
  </si>
  <si>
    <t>KARLA</t>
  </si>
  <si>
    <t>http://sfia.transparencia.guanajuato.gob.mx/2023/T3/Curriculum/00053864.pdf</t>
  </si>
  <si>
    <t>ENCARGADO/A DEL DEPARTAMENTO DE RECURSOS HUMANOS</t>
  </si>
  <si>
    <t>CLAUDIA ISABEL</t>
  </si>
  <si>
    <t>http://sfia.transparencia.guanajuato.gob.mx/2023/T3/Curriculum/00053884.pdf</t>
  </si>
  <si>
    <t>ADRIANA DENISSE</t>
  </si>
  <si>
    <t>http://sfia.transparencia.guanajuato.gob.mx/2023/T3/Curriculum/00053887.pdf</t>
  </si>
  <si>
    <t>GUADALUPE ESTEPHANI</t>
  </si>
  <si>
    <t>http://sfia.transparencia.guanajuato.gob.mx/2023/T3/Curriculum/00053925.pdf</t>
  </si>
  <si>
    <t>http://sfia.transparencia.guanajuato.gob.mx/2023/T3/Curriculum/00053959.pdf</t>
  </si>
  <si>
    <t>http://sfia.transparencia.guanajuato.gob.mx/2023/T3/Curriculum/00054003.pdf</t>
  </si>
  <si>
    <t>COORDINADOR/A OPERATIVO/A DE COMITES</t>
  </si>
  <si>
    <t>BLANCA VERONICA</t>
  </si>
  <si>
    <t>http://sfia.transparencia.guanajuato.gob.mx/2023/T3/Curriculum/00054053.pdf</t>
  </si>
  <si>
    <t>DIRECTOR/A DE CONTROL DE INGRESOS</t>
  </si>
  <si>
    <t>http://sfia.transparencia.guanajuato.gob.mx/2023/T3/Curriculum/00054075.pdf</t>
  </si>
  <si>
    <t>ESPECIALISTA DE CONTESTACIONES DE DEMANDAS</t>
  </si>
  <si>
    <t>SANDRA LIZETTE</t>
  </si>
  <si>
    <t>http://sfia.transparencia.guanajuato.gob.mx/2023/T3/Curriculum/00054089.pdf</t>
  </si>
  <si>
    <t>DIRECTOR/A DE PLANEACION DE LA FISCALIZACION</t>
  </si>
  <si>
    <t>FABIOLA DANIELA</t>
  </si>
  <si>
    <t>APOLINAR</t>
  </si>
  <si>
    <t>http://sfia.transparencia.guanajuato.gob.mx/2023/T3/Curriculum/00054174.pdf</t>
  </si>
  <si>
    <t>http://sfia.transparencia.guanajuato.gob.mx/2023/T3/Curriculum/00054239.pdf</t>
  </si>
  <si>
    <t>http://sfia.transparencia.guanajuato.gob.mx/2023/T3/Curriculum/00054301.pdf</t>
  </si>
  <si>
    <t>COORDINADOR/A DEL CENTRO DE GOBIERNO</t>
  </si>
  <si>
    <t>CELEDONIO</t>
  </si>
  <si>
    <t>ABREU</t>
  </si>
  <si>
    <t>http://sfia.transparencia.guanajuato.gob.mx/2023/T3/Curriculum/00054392.pdf</t>
  </si>
  <si>
    <t>http://sfia.transparencia.guanajuato.gob.mx/2023/T3/Curriculum/00054393.pdf</t>
  </si>
  <si>
    <t>FREDY GEOVANNI</t>
  </si>
  <si>
    <t>PEDRAZA</t>
  </si>
  <si>
    <t>http://sfia.transparencia.guanajuato.gob.mx/2023/T3/Curriculum/00054411.pdf</t>
  </si>
  <si>
    <t>SUPERVISOR/A DE VERIFICACION DE COMERCIO EXTERIOR</t>
  </si>
  <si>
    <t>BRENDA CRISTINA</t>
  </si>
  <si>
    <t>http://sfia.transparencia.guanajuato.gob.mx/2023/T3/Curriculum/00054437.pdf</t>
  </si>
  <si>
    <t>SUBDIRECTOR/A GENERAL JURIDICO/A</t>
  </si>
  <si>
    <t>SANDRA VIANNEY</t>
  </si>
  <si>
    <t>http://sfia.transparencia.guanajuato.gob.mx/2023/T3/Curriculum/00054450.pdf</t>
  </si>
  <si>
    <t>MAIRA DANIELA</t>
  </si>
  <si>
    <t>http://sfia.transparencia.guanajuato.gob.mx/2023/T3/Curriculum/00054505.pdf</t>
  </si>
  <si>
    <t>http://sfia.transparencia.guanajuato.gob.mx/2023/T3/Curriculum/00054557.pdf</t>
  </si>
  <si>
    <t>JESICA ELENA</t>
  </si>
  <si>
    <t>Licenciatura en Comercio  Internacional</t>
  </si>
  <si>
    <t>http://sfia.transparencia.guanajuato.gob.mx/2023/T3/Curriculum/00054576.pdf</t>
  </si>
  <si>
    <t>ELECTROMECANICO</t>
  </si>
  <si>
    <t>http://sfia.transparencia.guanajuato.gob.mx/2023/T3/Curriculum/00054606.pdf</t>
  </si>
  <si>
    <t>http://sfia.transparencia.guanajuato.gob.mx/2023/T3/Curriculum/00054639.pdf</t>
  </si>
  <si>
    <t>EVELYN MARIAN</t>
  </si>
  <si>
    <t>http://sfia.transparencia.guanajuato.gob.mx/2023/T3/Curriculum/00054668.pdf</t>
  </si>
  <si>
    <t>EDITH ALEJANDRA</t>
  </si>
  <si>
    <t>http://sfia.transparencia.guanajuato.gob.mx/2023/T3/Curriculum/00054676.pdf</t>
  </si>
  <si>
    <t>NELLY PAULINA</t>
  </si>
  <si>
    <t>http://sfia.transparencia.guanajuato.gob.mx/2023/T3/Curriculum/00054691.pdf</t>
  </si>
  <si>
    <t>http://sfia.transparencia.guanajuato.gob.mx/2023/T3/Curriculum/00054757.pdf</t>
  </si>
  <si>
    <t>REYNA ARACELI</t>
  </si>
  <si>
    <t>http://sfia.transparencia.guanajuato.gob.mx/2023/T3/Curriculum/00054769.pdf</t>
  </si>
  <si>
    <t>http://sfia.transparencia.guanajuato.gob.mx/2023/T3/Curriculum/00054926.pdf</t>
  </si>
  <si>
    <t>ELISEO</t>
  </si>
  <si>
    <t>http://sfia.transparencia.guanajuato.gob.mx/2023/T3/Curriculum/00054985.pdf</t>
  </si>
  <si>
    <t>PARAMEDICO/A</t>
  </si>
  <si>
    <t>OSCAR MAURICIO</t>
  </si>
  <si>
    <t>ORIGEL</t>
  </si>
  <si>
    <t>http://sfia.transparencia.guanajuato.gob.mx/2023/T3/Curriculum/00055029.pdf</t>
  </si>
  <si>
    <t>COORDINADOR/A ADMINISTRATIVO/A</t>
  </si>
  <si>
    <t>CLAUDIA PATRICIA</t>
  </si>
  <si>
    <t>http://sfia.transparencia.guanajuato.gob.mx/2023/T3/Curriculum/00055048.pdf</t>
  </si>
  <si>
    <t>KATHIA VANESSA</t>
  </si>
  <si>
    <t>http://sfia.transparencia.guanajuato.gob.mx/2023/T3/Curriculum/00055064.pdf</t>
  </si>
  <si>
    <t>http://sfia.transparencia.guanajuato.gob.mx/2023/T3/Curriculum/00055066.pdf</t>
  </si>
  <si>
    <t>ESPECIALISTA EN PROCESOS CONTABLES EN ENTES PUBLICOS MUNICIPALES Y ORG</t>
  </si>
  <si>
    <t>NADIA PALOMA</t>
  </si>
  <si>
    <t>http://sfia.transparencia.guanajuato.gob.mx/2023/T3/Curriculum/00055080.pdf</t>
  </si>
  <si>
    <t>MARIA MAURA</t>
  </si>
  <si>
    <t>http://sfia.transparencia.guanajuato.gob.mx/2023/T3/Curriculum/00055138.pdf</t>
  </si>
  <si>
    <t>ESPECIALISTA DE PROCESOS CONTABLES Y BANCARIOS</t>
  </si>
  <si>
    <t>PILAR ELIZABETH</t>
  </si>
  <si>
    <t>http://sfia.transparencia.guanajuato.gob.mx/2023/T3/Curriculum/00055214.pdf</t>
  </si>
  <si>
    <t>BRENDA IVONNE</t>
  </si>
  <si>
    <t>http://sfia.transparencia.guanajuato.gob.mx/2023/T3/Curriculum/00055226.pdf</t>
  </si>
  <si>
    <t>AGUERO</t>
  </si>
  <si>
    <t>http://sfia.transparencia.guanajuato.gob.mx/2023/T3/Curriculum/00055263.pdf</t>
  </si>
  <si>
    <t>ENCARGADO/A DE HONORARIOS</t>
  </si>
  <si>
    <t>KARLA MARIA</t>
  </si>
  <si>
    <t>http://sfia.transparencia.guanajuato.gob.mx/2023/T3/Curriculum/00055399.pdf</t>
  </si>
  <si>
    <t>ANA BERTHA</t>
  </si>
  <si>
    <t>SEDANO</t>
  </si>
  <si>
    <t>http://sfia.transparencia.guanajuato.gob.mx/2023/T3/Curriculum/00055441.pdf</t>
  </si>
  <si>
    <t>MAYRA GABRIELA</t>
  </si>
  <si>
    <t>http://sfia.transparencia.guanajuato.gob.mx/2023/T3/Curriculum/00055447.pdf</t>
  </si>
  <si>
    <t>NEGRON</t>
  </si>
  <si>
    <t>http://sfia.transparencia.guanajuato.gob.mx/2023/T3/Curriculum/00055489.pdf</t>
  </si>
  <si>
    <t>MARIANA</t>
  </si>
  <si>
    <t>ALEMAN</t>
  </si>
  <si>
    <t>http://sfia.transparencia.guanajuato.gob.mx/2023/T3/Curriculum/00055510.pdf</t>
  </si>
  <si>
    <t>http://sfia.transparencia.guanajuato.gob.mx/2023/T3/Curriculum/00055628.pdf</t>
  </si>
  <si>
    <t>CORDOVA</t>
  </si>
  <si>
    <t>http://sfia.transparencia.guanajuato.gob.mx/2023/T3/Curriculum/00055637.pdf</t>
  </si>
  <si>
    <t>COORDINADOR/A DE ANALISIS DEL DESEMPEÑO PRESUPUESTAL</t>
  </si>
  <si>
    <t>SAUL OBED</t>
  </si>
  <si>
    <t>AZPEITIA</t>
  </si>
  <si>
    <t>MENDIETA</t>
  </si>
  <si>
    <t>http://sfia.transparencia.guanajuato.gob.mx/2023/T3/Curriculum/00055639.pdf</t>
  </si>
  <si>
    <t>http://sfia.transparencia.guanajuato.gob.mx/2023/T3/Curriculum/00055651.pdf</t>
  </si>
  <si>
    <t>FANNIA OSIRIS</t>
  </si>
  <si>
    <t>http://sfia.transparencia.guanajuato.gob.mx/2023/T3/Curriculum/00055681.pdf</t>
  </si>
  <si>
    <t>CARRASCO</t>
  </si>
  <si>
    <t>http://sfia.transparencia.guanajuato.gob.mx/2023/T3/Curriculum/00055682.pdf</t>
  </si>
  <si>
    <t>NAYELI MONSERRAT</t>
  </si>
  <si>
    <t xml:space="preserve">Lic. Psicología Organizacional </t>
  </si>
  <si>
    <t>http://sfia.transparencia.guanajuato.gob.mx/2023/T3/Curriculum/00055691.pdf</t>
  </si>
  <si>
    <t>Licenciatura en Finanzas y Banca</t>
  </si>
  <si>
    <t>http://sfia.transparencia.guanajuato.gob.mx/2023/T3/Curriculum/00055693.pdf</t>
  </si>
  <si>
    <t>JEFE/A DE MANTENIMIENTO Y SERVICIOS</t>
  </si>
  <si>
    <t>http://sfia.transparencia.guanajuato.gob.mx/2023/T3/Curriculum/00055945.pdf</t>
  </si>
  <si>
    <t>COORDINADOR/A DE ANALISIS E INFORME DEL GASTO PUBLICO</t>
  </si>
  <si>
    <t>LUIS JESUS</t>
  </si>
  <si>
    <t>JACOBO</t>
  </si>
  <si>
    <t>http://sfia.transparencia.guanajuato.gob.mx/2023/T3/Curriculum/00056056.pdf</t>
  </si>
  <si>
    <t>JUANA SARAHI</t>
  </si>
  <si>
    <t>http://sfia.transparencia.guanajuato.gob.mx/2023/T3/Curriculum/00056101.pdf</t>
  </si>
  <si>
    <t>EDITH JULIANA</t>
  </si>
  <si>
    <t>http://sfia.transparencia.guanajuato.gob.mx/2023/T3/Curriculum/00056131.pdf</t>
  </si>
  <si>
    <t>SANDRA ELENA</t>
  </si>
  <si>
    <t>http://sfia.transparencia.guanajuato.gob.mx/2023/T3/Curriculum/00056140.pdf</t>
  </si>
  <si>
    <t>AUXILIAR DE ASISTENCIA LABORAL Y PRESTACIONES</t>
  </si>
  <si>
    <t>ALMA PAOLA</t>
  </si>
  <si>
    <t>http://sfia.transparencia.guanajuato.gob.mx/2023/T3/Curriculum/00056162.pdf</t>
  </si>
  <si>
    <t>AUXILIAR DE SERVICIOS Y MANTENIMIENTO</t>
  </si>
  <si>
    <t>JULIO</t>
  </si>
  <si>
    <t>http://sfia.transparencia.guanajuato.gob.mx/2023/T3/Curriculum/00056166.pdf</t>
  </si>
  <si>
    <t>http://sfia.transparencia.guanajuato.gob.mx/2023/T3/Curriculum/00056216.pdf</t>
  </si>
  <si>
    <t>http://sfia.transparencia.guanajuato.gob.mx/2023/T3/Curriculum/00056275.pdf</t>
  </si>
  <si>
    <t>http://sfia.transparencia.guanajuato.gob.mx/2023/T3/Curriculum/00056277.pdf</t>
  </si>
  <si>
    <t>MARINA</t>
  </si>
  <si>
    <t>http://sfia.transparencia.guanajuato.gob.mx/2023/T3/Curriculum/00056278.pdf</t>
  </si>
  <si>
    <t>http://sfia.transparencia.guanajuato.gob.mx/2023/T3/Curriculum/00056322.pdf</t>
  </si>
  <si>
    <t>JEFE/A DE OFICINA VIRTUAL</t>
  </si>
  <si>
    <t>CESAR DE JESUS</t>
  </si>
  <si>
    <t>CORNEJO</t>
  </si>
  <si>
    <t>http://sfia.transparencia.guanajuato.gob.mx/2023/T3/Curriculum/00056340.pdf</t>
  </si>
  <si>
    <t>MONJARAZ</t>
  </si>
  <si>
    <t>http://sfia.transparencia.guanajuato.gob.mx/2023/T3/Curriculum/00056349.pdf</t>
  </si>
  <si>
    <t>TANIA ROSALINA</t>
  </si>
  <si>
    <t>UVENCE</t>
  </si>
  <si>
    <t>http://sfia.transparencia.guanajuato.gob.mx/2023/T3/Curriculum/00056351.pdf</t>
  </si>
  <si>
    <t>DIEGO ALBERTO</t>
  </si>
  <si>
    <t>http://sfia.transparencia.guanajuato.gob.mx/2023/T3/Curriculum/00056361.pdf</t>
  </si>
  <si>
    <t>EDGAR RENE</t>
  </si>
  <si>
    <t>MAMANI</t>
  </si>
  <si>
    <t>http://sfia.transparencia.guanajuato.gob.mx/2023/T3/Curriculum/00056362.pdf</t>
  </si>
  <si>
    <t>HIRAM</t>
  </si>
  <si>
    <t>QUINTAL</t>
  </si>
  <si>
    <t>http://sfia.transparencia.guanajuato.gob.mx/2023/T3/Curriculum/00056365.pdf</t>
  </si>
  <si>
    <t>http://sfia.transparencia.guanajuato.gob.mx/2023/T3/Curriculum/00056383.pdf</t>
  </si>
  <si>
    <t>SONIA LOURDES</t>
  </si>
  <si>
    <t>http://sfia.transparencia.guanajuato.gob.mx/2023/T3/Curriculum/00056427.pdf</t>
  </si>
  <si>
    <t>SERGIO ARMANDO</t>
  </si>
  <si>
    <t>http://sfia.transparencia.guanajuato.gob.mx/2023/T3/Curriculum/00056511.pdf</t>
  </si>
  <si>
    <t>CLAUDIA LIZETH</t>
  </si>
  <si>
    <t>http://sfia.transparencia.guanajuato.gob.mx/2023/T3/Curriculum/00056552.pdf</t>
  </si>
  <si>
    <t>VANESSA</t>
  </si>
  <si>
    <t>GIL LAMADRID</t>
  </si>
  <si>
    <t>http://sfia.transparencia.guanajuato.gob.mx/2023/T3/Curriculum/00056555.pdf</t>
  </si>
  <si>
    <t>MICHEL ULISES</t>
  </si>
  <si>
    <t>TRONCOSO</t>
  </si>
  <si>
    <t>http://sfia.transparencia.guanajuato.gob.mx/2023/T3/Curriculum/00056559.pdf</t>
  </si>
  <si>
    <t>GRACIELA DEL ROCIO</t>
  </si>
  <si>
    <t>http://sfia.transparencia.guanajuato.gob.mx/2023/T3/Curriculum/00056588.pdf</t>
  </si>
  <si>
    <t>http://sfia.transparencia.guanajuato.gob.mx/2023/T3/Curriculum/00056628.pdf</t>
  </si>
  <si>
    <t>DE LA GARZA</t>
  </si>
  <si>
    <t>http://sfia.transparencia.guanajuato.gob.mx/2023/T3/Curriculum/00056633.pdf</t>
  </si>
  <si>
    <t>INGENIERIA EN MECATRONICA</t>
  </si>
  <si>
    <t>http://sfia.transparencia.guanajuato.gob.mx/2023/T3/Curriculum/00056662.pdf</t>
  </si>
  <si>
    <t>MARTHA ALEJANDRA</t>
  </si>
  <si>
    <t>http://sfia.transparencia.guanajuato.gob.mx/2023/T3/Curriculum/00056676.pdf</t>
  </si>
  <si>
    <t>RENE</t>
  </si>
  <si>
    <t>BARBA</t>
  </si>
  <si>
    <t>http://sfia.transparencia.guanajuato.gob.mx/2023/T3/Curriculum/00056711.pdf</t>
  </si>
  <si>
    <t>JESUS ARMANDO</t>
  </si>
  <si>
    <t>Ingeniería en TICS´s</t>
  </si>
  <si>
    <t>http://sfia.transparencia.guanajuato.gob.mx/2023/T3/Curriculum/00056722.pdf</t>
  </si>
  <si>
    <t>http://sfia.transparencia.guanajuato.gob.mx/2023/T3/Curriculum/00056728.pdf</t>
  </si>
  <si>
    <t>http://sfia.transparencia.guanajuato.gob.mx/2023/T3/Curriculum/00056750.pdf</t>
  </si>
  <si>
    <t>ALMA CECILIA</t>
  </si>
  <si>
    <t>LICENCIATURA EN ADMÓN DE RECURSOS TURISTICOS</t>
  </si>
  <si>
    <t>http://sfia.transparencia.guanajuato.gob.mx/2023/T3/Curriculum/00056801.pdf</t>
  </si>
  <si>
    <t>JOSELLIN ANDREA</t>
  </si>
  <si>
    <t>http://sfia.transparencia.guanajuato.gob.mx/2023/T3/Curriculum/00056830.pdf</t>
  </si>
  <si>
    <t>OCTAVIO EDUARDO</t>
  </si>
  <si>
    <t>MANCILLA</t>
  </si>
  <si>
    <t>http://sfia.transparencia.guanajuato.gob.mx/2023/T3/Curriculum/00056833.pdf</t>
  </si>
  <si>
    <t>http://sfia.transparencia.guanajuato.gob.mx/2023/T3/Curriculum/00056834.pdf</t>
  </si>
  <si>
    <t>EJECUTIVO/A DE PROGRAMACION DE RUTAS</t>
  </si>
  <si>
    <t>JUAN ROBERTO</t>
  </si>
  <si>
    <t>http://sfia.transparencia.guanajuato.gob.mx/2023/T3/Curriculum/00056835.pdf</t>
  </si>
  <si>
    <t>http://sfia.transparencia.guanajuato.gob.mx/2023/T3/Curriculum/00056858.pdf</t>
  </si>
  <si>
    <t>JOSE GUILLERMO</t>
  </si>
  <si>
    <t>http://sfia.transparencia.guanajuato.gob.mx/2023/T3/Curriculum/00056865.pdf</t>
  </si>
  <si>
    <t>http://sfia.transparencia.guanajuato.gob.mx/2023/T3/Curriculum/00056887.pdf</t>
  </si>
  <si>
    <t>OMAR EDUARDO</t>
  </si>
  <si>
    <t>http://sfia.transparencia.guanajuato.gob.mx/2023/T3/Curriculum/00056978.pdf</t>
  </si>
  <si>
    <t>JACQUELINE ALEJANDRA</t>
  </si>
  <si>
    <t>ALMONACI</t>
  </si>
  <si>
    <t>http://sfia.transparencia.guanajuato.gob.mx/2023/T3/Curriculum/00056980.pdf</t>
  </si>
  <si>
    <t>ESPECIALISTA CARTOGRAFICO/A "A"</t>
  </si>
  <si>
    <t>GENESIS BETSABE</t>
  </si>
  <si>
    <t>http://sfia.transparencia.guanajuato.gob.mx/2023/T3/Curriculum/00056985.pdf</t>
  </si>
  <si>
    <t>http://sfia.transparencia.guanajuato.gob.mx/2023/T3/Curriculum/00056999.pdf</t>
  </si>
  <si>
    <t>VALDEZ</t>
  </si>
  <si>
    <t>http://sfia.transparencia.guanajuato.gob.mx/2023/T3/Curriculum/00057036.pdf</t>
  </si>
  <si>
    <t>ALDO RAFAEL</t>
  </si>
  <si>
    <t>http://sfia.transparencia.guanajuato.gob.mx/2023/T3/Curriculum/00057047.pdf</t>
  </si>
  <si>
    <t>ENRIQUE ALONSO</t>
  </si>
  <si>
    <t>AGUASCALIENTES</t>
  </si>
  <si>
    <t>http://sfia.transparencia.guanajuato.gob.mx/2023/T3/Curriculum/00057050.pdf</t>
  </si>
  <si>
    <t>JONATHAN LUIGUI</t>
  </si>
  <si>
    <t>http://sfia.transparencia.guanajuato.gob.mx/2023/T3/Curriculum/00057060.pdf</t>
  </si>
  <si>
    <t>ESPECIALISTA DE SERVICIOS CATASTRALES</t>
  </si>
  <si>
    <t>FERNANDO JESUS</t>
  </si>
  <si>
    <t>MORELOS</t>
  </si>
  <si>
    <t>http://sfia.transparencia.guanajuato.gob.mx/2023/T3/Curriculum/00057182.pdf</t>
  </si>
  <si>
    <t>VERONICA MONSERRAT</t>
  </si>
  <si>
    <t>BELTRAN</t>
  </si>
  <si>
    <t>http://sfia.transparencia.guanajuato.gob.mx/2023/T3/Curriculum/00057187.pdf</t>
  </si>
  <si>
    <t>MARTHA ROSA</t>
  </si>
  <si>
    <t>Lic. en Administración de Recursos Turístico</t>
  </si>
  <si>
    <t>http://sfia.transparencia.guanajuato.gob.mx/2023/T3/Curriculum/00057201.pdf</t>
  </si>
  <si>
    <t>COORDINADOR/A DE VIGILANCIA Y CONTROL DE OBLIGACIONES</t>
  </si>
  <si>
    <t>http://sfia.transparencia.guanajuato.gob.mx/2023/T3/Curriculum/00057234.pdf</t>
  </si>
  <si>
    <t>TERESA DEL CARMEN</t>
  </si>
  <si>
    <t>ARISTA</t>
  </si>
  <si>
    <t>http://sfia.transparencia.guanajuato.gob.mx/2023/T3/Curriculum/00057284.pdf</t>
  </si>
  <si>
    <t>http://sfia.transparencia.guanajuato.gob.mx/2023/T3/Curriculum/00057424.pdf</t>
  </si>
  <si>
    <t>FISCAL</t>
  </si>
  <si>
    <t>http://sfia.transparencia.guanajuato.gob.mx/2023/T3/Curriculum/00057430.pdf</t>
  </si>
  <si>
    <t>JESUS EDUARDO</t>
  </si>
  <si>
    <t>TAFOLLA</t>
  </si>
  <si>
    <t>NARANJO</t>
  </si>
  <si>
    <t>http://sfia.transparencia.guanajuato.gob.mx/2023/T3/Curriculum/00057452.pdf</t>
  </si>
  <si>
    <t>GOYA</t>
  </si>
  <si>
    <t>PANTOJA</t>
  </si>
  <si>
    <t>http://sfia.transparencia.guanajuato.gob.mx/2023/T3/Curriculum/00057471.pdf</t>
  </si>
  <si>
    <t>ALONDRA DE JESUS</t>
  </si>
  <si>
    <t>http://sfia.transparencia.guanajuato.gob.mx/2023/T3/Curriculum/00057611.pdf</t>
  </si>
  <si>
    <t>JEFE/A DE ANALISIS DE LA INVERSION</t>
  </si>
  <si>
    <t>MARIA ANTONIA</t>
  </si>
  <si>
    <t>http://sfia.transparencia.guanajuato.gob.mx/2023/T3/Curriculum/00057631.pdf</t>
  </si>
  <si>
    <t>AUXILIAR DE INFORMACION PRESUPUESTARIA</t>
  </si>
  <si>
    <t>OSCAR ALBERTO</t>
  </si>
  <si>
    <t>http://sfia.transparencia.guanajuato.gob.mx/2023/T3/Curriculum/00057633.pdf</t>
  </si>
  <si>
    <t>JEFE/A DE COORDINACION HACENDARIA</t>
  </si>
  <si>
    <t>PAULINA JENNIFER</t>
  </si>
  <si>
    <t>TAVAREZ</t>
  </si>
  <si>
    <t>http://sfia.transparencia.guanajuato.gob.mx/2023/T3/Curriculum/00057641.pdf</t>
  </si>
  <si>
    <t>LILIAN CELENE</t>
  </si>
  <si>
    <t>http://sfia.transparencia.guanajuato.gob.mx/2023/T3/Curriculum/00057704.pdf</t>
  </si>
  <si>
    <t>AXELI ALEJANDRA</t>
  </si>
  <si>
    <t xml:space="preserve">Ingeniería en Gestión Empresarial </t>
  </si>
  <si>
    <t>http://sfia.transparencia.guanajuato.gob.mx/2023/T3/Curriculum/00057708.pdf</t>
  </si>
  <si>
    <t>VIZCAINO</t>
  </si>
  <si>
    <t>http://sfia.transparencia.guanajuato.gob.mx/2023/T3/Curriculum/00057731.pdf</t>
  </si>
  <si>
    <t>PROCURADOR/A FISCAL DEL ESTADO</t>
  </si>
  <si>
    <t>SUBSECRETARIO/A B</t>
  </si>
  <si>
    <t>JOEL HUMBERTO</t>
  </si>
  <si>
    <t>ESTRELLA</t>
  </si>
  <si>
    <t>http://sfia.transparencia.guanajuato.gob.mx/2023/T3/Curriculum/00057829.pdf</t>
  </si>
  <si>
    <t>http://sfia.transparencia.guanajuato.gob.mx/2023/T3/Curriculum/00057939.pdf</t>
  </si>
  <si>
    <t>LINDA</t>
  </si>
  <si>
    <t>http://sfia.transparencia.guanajuato.gob.mx/2023/T3/Curriculum/00058122.pdf</t>
  </si>
  <si>
    <t>AUXILIAR DE ARRENDAMIENTOS, SERVICIOS LIBERADOS Y EXCEPTUADOS</t>
  </si>
  <si>
    <t>http://sfia.transparencia.guanajuato.gob.mx/2023/T3/Curriculum/00058311.pdf</t>
  </si>
  <si>
    <t>SANTIAGO ALEJANDRO</t>
  </si>
  <si>
    <t>http://sfia.transparencia.guanajuato.gob.mx/2023/T3/Curriculum/00058314.pdf</t>
  </si>
  <si>
    <t>KARLA GABRIELA</t>
  </si>
  <si>
    <t>CARDOSO</t>
  </si>
  <si>
    <t>http://sfia.transparencia.guanajuato.gob.mx/2023/T3/Curriculum/00058322.pdf</t>
  </si>
  <si>
    <t>REYNA ITZEL</t>
  </si>
  <si>
    <t>http://sfia.transparencia.guanajuato.gob.mx/2023/T3/Curriculum/00058323.pdf</t>
  </si>
  <si>
    <t>ENCARGADO/A DE ARCHIVO Y MENSAJERIA</t>
  </si>
  <si>
    <t>MARIO OSCAR</t>
  </si>
  <si>
    <t>http://sfia.transparencia.guanajuato.gob.mx/2023/T3/Curriculum/00058329.pdf</t>
  </si>
  <si>
    <t>SELMA</t>
  </si>
  <si>
    <t>http://sfia.transparencia.guanajuato.gob.mx/2023/T3/Curriculum/00058330.pdf</t>
  </si>
  <si>
    <t>http://sfia.transparencia.guanajuato.gob.mx/2023/T3/Curriculum/00058337.pdf</t>
  </si>
  <si>
    <t>http://sfia.transparencia.guanajuato.gob.mx/2023/T3/Curriculum/00058364.pdf</t>
  </si>
  <si>
    <t>PATLAN</t>
  </si>
  <si>
    <t>Técnico en mecatrónica automotriz</t>
  </si>
  <si>
    <t>http://sfia.transparencia.guanajuato.gob.mx/2023/T3/Curriculum/00058544.pdf</t>
  </si>
  <si>
    <t>DANIEL ENRIQUE</t>
  </si>
  <si>
    <t>OCHOA</t>
  </si>
  <si>
    <t>CORONEL</t>
  </si>
  <si>
    <t>http://sfia.transparencia.guanajuato.gob.mx/2023/T3/Curriculum/00058558.pdf</t>
  </si>
  <si>
    <t>ROSA STEFANY</t>
  </si>
  <si>
    <t>HONESTO</t>
  </si>
  <si>
    <t>http://sfia.transparencia.guanajuato.gob.mx/2023/T3/Curriculum/00058653.pdf</t>
  </si>
  <si>
    <t>CHRISTIAN</t>
  </si>
  <si>
    <t>http://sfia.transparencia.guanajuato.gob.mx/2023/T3/Curriculum/00058666.pdf</t>
  </si>
  <si>
    <t>JUDITH SHELIN</t>
  </si>
  <si>
    <t>http://sfia.transparencia.guanajuato.gob.mx/2023/T3/Curriculum/00058668.pdf</t>
  </si>
  <si>
    <t>ENCARGADO/A DE ARCHIVOS DE LA SECRETARIA DE FINANZAS  INVERSION Y ADMINISTRACION</t>
  </si>
  <si>
    <t>LOURDES MAGDEANA</t>
  </si>
  <si>
    <t>http://sfia.transparencia.guanajuato.gob.mx/2023/T3/Curriculum/00058717.pdf</t>
  </si>
  <si>
    <t>http://sfia.transparencia.guanajuato.gob.mx/2023/T3/Curriculum/00058718.pdf</t>
  </si>
  <si>
    <t>NELLI YURIEL</t>
  </si>
  <si>
    <t>http://sfia.transparencia.guanajuato.gob.mx/2023/T3/Curriculum/00058725.pdf</t>
  </si>
  <si>
    <t>JEFE/A DE VALUACION COMERCIAL,JUSTIPRECIACION Y PERITAJES</t>
  </si>
  <si>
    <t>BRENDA LIZETH</t>
  </si>
  <si>
    <t>http://sfia.transparencia.guanajuato.gob.mx/2023/T3/Curriculum/00058735.pdf</t>
  </si>
  <si>
    <t>XELHUANTZI</t>
  </si>
  <si>
    <t>http://sfia.transparencia.guanajuato.gob.mx/2023/T3/Curriculum/00058766.pdf</t>
  </si>
  <si>
    <t>KARINA GUADALUPE</t>
  </si>
  <si>
    <t>http://sfia.transparencia.guanajuato.gob.mx/2023/T3/Curriculum/00058767.pdf</t>
  </si>
  <si>
    <t>ESPECIALISTA DE DESARROLLO HUMANO</t>
  </si>
  <si>
    <t>MARIA JOSE</t>
  </si>
  <si>
    <t>http://sfia.transparencia.guanajuato.gob.mx/2023/T3/Curriculum/00058768.pdf</t>
  </si>
  <si>
    <t>ASISTENTE/A DE INGRESO DE PERSONAL</t>
  </si>
  <si>
    <t>MARIANA ITZEL</t>
  </si>
  <si>
    <t>http://sfia.transparencia.guanajuato.gob.mx/2023/T3/Curriculum/00058769.pdf</t>
  </si>
  <si>
    <t>VICTOR ANTONIO</t>
  </si>
  <si>
    <t>http://sfia.transparencia.guanajuato.gob.mx/2023/T3/Curriculum/00058773.pdf</t>
  </si>
  <si>
    <t>ANTHONY SMITH</t>
  </si>
  <si>
    <t>Lic. En Sistemas de Información Administrativas</t>
  </si>
  <si>
    <t>http://sfia.transparencia.guanajuato.gob.mx/2023/T3/Curriculum/00058787.pdf</t>
  </si>
  <si>
    <t>KARLA DENISSE</t>
  </si>
  <si>
    <t xml:space="preserve">Lic. Ingeniería en Metalurgia </t>
  </si>
  <si>
    <t>http://sfia.transparencia.guanajuato.gob.mx/2023/T3/Curriculum/00058817.pdf</t>
  </si>
  <si>
    <t>IVETTE JOCABED</t>
  </si>
  <si>
    <t>http://sfia.transparencia.guanajuato.gob.mx/2023/T3/Curriculum/00058834.pdf</t>
  </si>
  <si>
    <t>EDITOR/A DE MATERIALES EDUCATIVOS DIGITALES</t>
  </si>
  <si>
    <t>BERTHA CRISTINA</t>
  </si>
  <si>
    <t>GAONA</t>
  </si>
  <si>
    <t>TREVIÑO</t>
  </si>
  <si>
    <t>Letras españolas</t>
  </si>
  <si>
    <t>http://sfia.transparencia.guanajuato.gob.mx/2023/T3/Curriculum/00058838.pdf</t>
  </si>
  <si>
    <t>PROGRAMADOR/A DE PLATAFORMAS EDUCATIVAS</t>
  </si>
  <si>
    <t>IVAN EMANUEL</t>
  </si>
  <si>
    <t>Ingeniería en Tecnologías de la Información</t>
  </si>
  <si>
    <t>http://sfia.transparencia.guanajuato.gob.mx/2023/T3/Curriculum/00058842.pdf</t>
  </si>
  <si>
    <t>http://sfia.transparencia.guanajuato.gob.mx/2023/T3/Curriculum/00058881.pdf</t>
  </si>
  <si>
    <t>http://sfia.transparencia.guanajuato.gob.mx/2023/T3/Curriculum/00058936.pdf</t>
  </si>
  <si>
    <t>AUXILIAR ADMINISTRATIVO/A DE TRAMITES E INFORMACION DEL PERSONAL</t>
  </si>
  <si>
    <t>ANDREA ELIZABETH</t>
  </si>
  <si>
    <t>http://sfia.transparencia.guanajuato.gob.mx/2023/T3/Curriculum/00058954.pdf</t>
  </si>
  <si>
    <t>JAIME ALAN</t>
  </si>
  <si>
    <t>http://sfia.transparencia.guanajuato.gob.mx/2023/T3/Curriculum/00058959.pdf</t>
  </si>
  <si>
    <t>JEFE/A DE LA UNIDAD RESPONSABLE DE INVESTIGACION</t>
  </si>
  <si>
    <t>MIRIAM GUADALUPE</t>
  </si>
  <si>
    <t>http://sfia.transparencia.guanajuato.gob.mx/2023/T3/Curriculum/00058993.pdf</t>
  </si>
  <si>
    <t>AUXILIAR DE SERVICIOS BASICOS Y MANTENIMIENTO DE BIENES</t>
  </si>
  <si>
    <t>MONSERRAT GUADALUPE</t>
  </si>
  <si>
    <t>http://sfia.transparencia.guanajuato.gob.mx/2023/T3/Curriculum/00059056.pdf</t>
  </si>
  <si>
    <t>ESPECIALISTA EN CONTROL PRESPUESTAL</t>
  </si>
  <si>
    <t>http://sfia.transparencia.guanajuato.gob.mx/2023/T3/Curriculum/00059060.pdf</t>
  </si>
  <si>
    <t>ENCARGADO/A DE FONDO REVOLVENTE</t>
  </si>
  <si>
    <t>MAYELA SARAHI</t>
  </si>
  <si>
    <t>http://sfia.transparencia.guanajuato.gob.mx/2023/T3/Curriculum/00059233.pdf</t>
  </si>
  <si>
    <t>AUXILIAR DE BIENES MUEBLES E INVENTARIOS</t>
  </si>
  <si>
    <t>HORACIO ABRAHAM</t>
  </si>
  <si>
    <t>http://sfia.transparencia.guanajuato.gob.mx/2023/T3/Curriculum/00059264.pdf</t>
  </si>
  <si>
    <t>PABLO ALEJANDRO</t>
  </si>
  <si>
    <t>http://sfia.transparencia.guanajuato.gob.mx/2023/T3/Curriculum/00059300.pdf</t>
  </si>
  <si>
    <t>DINORAH BEATRIZ</t>
  </si>
  <si>
    <t>PARODI</t>
  </si>
  <si>
    <t>http://sfia.transparencia.guanajuato.gob.mx/2023/T3/Curriculum/00059488.pdf</t>
  </si>
  <si>
    <t>VERGARA</t>
  </si>
  <si>
    <t>http://sfia.transparencia.guanajuato.gob.mx/2023/T3/Curriculum/00059546.pdf</t>
  </si>
  <si>
    <t>MARIA CONCEPCION</t>
  </si>
  <si>
    <t>http://sfia.transparencia.guanajuato.gob.mx/2023/T3/Curriculum/00059701.pdf</t>
  </si>
  <si>
    <t>JOSE OSVALDO</t>
  </si>
  <si>
    <t>http://sfia.transparencia.guanajuato.gob.mx/2023/T3/Curriculum/00059702.pdf</t>
  </si>
  <si>
    <t>http://sfia.transparencia.guanajuato.gob.mx/2023/T3/Curriculum/00059756.pdf</t>
  </si>
  <si>
    <t>LUIS ALFREDO</t>
  </si>
  <si>
    <t>http://sfia.transparencia.guanajuato.gob.mx/2023/T3/Curriculum/00059787.pdf</t>
  </si>
  <si>
    <t>MARIEL FERNANDA</t>
  </si>
  <si>
    <t>LINARES</t>
  </si>
  <si>
    <t>http://sfia.transparencia.guanajuato.gob.mx/2023/T3/Curriculum/00059801.pdf</t>
  </si>
  <si>
    <t>AUXILIAR DE CAPACITACION Y EVENTOS</t>
  </si>
  <si>
    <t>BRENDA CARINA</t>
  </si>
  <si>
    <t>http://sfia.transparencia.guanajuato.gob.mx/2023/T3/Curriculum/00059806.pdf</t>
  </si>
  <si>
    <t>ALAN DANIEL</t>
  </si>
  <si>
    <t>http://sfia.transparencia.guanajuato.gob.mx/2023/T3/Curriculum/00059826.pdf</t>
  </si>
  <si>
    <t>http://sfia.transparencia.guanajuato.gob.mx/2023/T3/Curriculum/00059831.pdf</t>
  </si>
  <si>
    <t>ESTEFANIA</t>
  </si>
  <si>
    <t>ANAYA</t>
  </si>
  <si>
    <t xml:space="preserve">LICENCIATURA EN GESTIÓN Y DESARROLLO TURÍSTICO </t>
  </si>
  <si>
    <t>http://sfia.transparencia.guanajuato.gob.mx/2023/T3/Curriculum/00059845.pdf</t>
  </si>
  <si>
    <t>http://sfia.transparencia.guanajuato.gob.mx/2023/T3/Curriculum/00059851.pdf</t>
  </si>
  <si>
    <t>AUDITOR/A DE VALIDACION DE LA INFORMACION</t>
  </si>
  <si>
    <t>XIMENA GUADALUPE</t>
  </si>
  <si>
    <t>http://sfia.transparencia.guanajuato.gob.mx/2023/T3/Curriculum/00059859.pdf</t>
  </si>
  <si>
    <t>LUZ ELENA</t>
  </si>
  <si>
    <t>TETUAN</t>
  </si>
  <si>
    <t>http://sfia.transparencia.guanajuato.gob.mx/2023/T3/Curriculum/00059860.pdf</t>
  </si>
  <si>
    <t>NESTOR GUILLERMO</t>
  </si>
  <si>
    <t>http://sfia.transparencia.guanajuato.gob.mx/2023/T3/Curriculum/00059865.pdf</t>
  </si>
  <si>
    <t>ANALISTA SAP MODULO DE INTEGRACION DE PROCESOS (PI)</t>
  </si>
  <si>
    <t>http://sfia.transparencia.guanajuato.gob.mx/2023/T3/Curriculum/00059880.pdf</t>
  </si>
  <si>
    <t>ANALISTA DE SEGUIMIENTO ESTRATEGICO</t>
  </si>
  <si>
    <t>ARACELI</t>
  </si>
  <si>
    <t>http://sfia.transparencia.guanajuato.gob.mx/2023/T3/Curriculum/00059888.pdf</t>
  </si>
  <si>
    <t>GLADYS TERESITA DE JESUS</t>
  </si>
  <si>
    <t>DE LA CRUZ</t>
  </si>
  <si>
    <t>http://sfia.transparencia.guanajuato.gob.mx/2023/T3/Curriculum/00059897.pdf</t>
  </si>
  <si>
    <t>http://sfia.transparencia.guanajuato.gob.mx/2023/T3/Curriculum/00059898.pdf</t>
  </si>
  <si>
    <t>JORGE CRISTIAN</t>
  </si>
  <si>
    <t>http://sfia.transparencia.guanajuato.gob.mx/2023/T3/Curriculum/00059924.pdf</t>
  </si>
  <si>
    <t>GIOVANI</t>
  </si>
  <si>
    <t>http://sfia.transparencia.guanajuato.gob.mx/2023/T3/Curriculum/00059960.pdf</t>
  </si>
  <si>
    <t>JEFE/A DE PROYECTOS DE RESOLUCION</t>
  </si>
  <si>
    <t>CORIA</t>
  </si>
  <si>
    <t>http://sfia.transparencia.guanajuato.gob.mx/2023/T3/Curriculum/00059974.pdf</t>
  </si>
  <si>
    <t>http://sfia.transparencia.guanajuato.gob.mx/2023/T3/Curriculum/00060021.pdf</t>
  </si>
  <si>
    <t>http://sfia.transparencia.guanajuato.gob.mx/2023/T3/Curriculum/00060023.pdf</t>
  </si>
  <si>
    <t>AUXILIAR DE MULTAS ADMINISTRATIVAS FEDERALES NO FISCALES</t>
  </si>
  <si>
    <t>JONATHAN JHASSAN</t>
  </si>
  <si>
    <t>http://sfia.transparencia.guanajuato.gob.mx/2023/T3/Curriculum/00060026.pdf</t>
  </si>
  <si>
    <t>http://sfia.transparencia.guanajuato.gob.mx/2023/T3/Curriculum/00060041.pdf</t>
  </si>
  <si>
    <t>GERARDO ARTURO</t>
  </si>
  <si>
    <t>SEGOVIA</t>
  </si>
  <si>
    <t>http://sfia.transparencia.guanajuato.gob.mx/2023/T3/Curriculum/00060062.pdf</t>
  </si>
  <si>
    <t>AUXILIAR ADMINISTRATIVO/A DE AUDITORIA</t>
  </si>
  <si>
    <t>SANDRA FABIOLA</t>
  </si>
  <si>
    <t>http://sfia.transparencia.guanajuato.gob.mx/2023/T3/Curriculum/00060065.pdf</t>
  </si>
  <si>
    <t>AUXILIAR DE ARCHIVO Y SERVICIOS</t>
  </si>
  <si>
    <t xml:space="preserve">Ciencia política </t>
  </si>
  <si>
    <t>http://sfia.transparencia.guanajuato.gob.mx/2023/T3/Curriculum/00060084.pdf</t>
  </si>
  <si>
    <t>http://sfia.transparencia.guanajuato.gob.mx/2023/T3/Curriculum/00060091.pdf</t>
  </si>
  <si>
    <t>ELIA</t>
  </si>
  <si>
    <t>http://sfia.transparencia.guanajuato.gob.mx/2023/T3/Curriculum/00060093.pdf</t>
  </si>
  <si>
    <t>LUIS ARMANDO</t>
  </si>
  <si>
    <t>http://sfia.transparencia.guanajuato.gob.mx/2023/T3/Curriculum/00060121.pdf</t>
  </si>
  <si>
    <t>http://sfia.transparencia.guanajuato.gob.mx/2023/T3/Curriculum/00060123.pdf</t>
  </si>
  <si>
    <t>IGNACIO AARON</t>
  </si>
  <si>
    <t>http://sfia.transparencia.guanajuato.gob.mx/2023/T3/Curriculum/00060126.pdf</t>
  </si>
  <si>
    <t>AUXILIAR DE ALCOHOLES</t>
  </si>
  <si>
    <t>LISSA ASHLEY</t>
  </si>
  <si>
    <t>Licenciatura en Sociología</t>
  </si>
  <si>
    <t>http://sfia.transparencia.guanajuato.gob.mx/2023/T3/Curriculum/00060132.pdf</t>
  </si>
  <si>
    <t>CARLOS JAIR</t>
  </si>
  <si>
    <t>http://sfia.transparencia.guanajuato.gob.mx/2023/T3/Curriculum/00060146.pdf</t>
  </si>
  <si>
    <t>LUIS ADRIAN</t>
  </si>
  <si>
    <t>GELACIO</t>
  </si>
  <si>
    <t>http://sfia.transparencia.guanajuato.gob.mx/2023/T3/Curriculum/00060180.pdf</t>
  </si>
  <si>
    <t>JUAN FERNANDO DE JESUS</t>
  </si>
  <si>
    <t>Licenciatura en Gestión y Desarrollo Turístico</t>
  </si>
  <si>
    <t>http://sfia.transparencia.guanajuato.gob.mx/2023/T3/Curriculum/00060182.pdf</t>
  </si>
  <si>
    <t>FRANCISCO AGUSTIN</t>
  </si>
  <si>
    <t>http://sfia.transparencia.guanajuato.gob.mx/2023/T3/Curriculum/00060184.pdf</t>
  </si>
  <si>
    <t>LUIS PAUL</t>
  </si>
  <si>
    <t>TOLENTINO</t>
  </si>
  <si>
    <t>http://sfia.transparencia.guanajuato.gob.mx/2023/T3/Curriculum/00060186.pdf</t>
  </si>
  <si>
    <t>SAUL ISMAEL</t>
  </si>
  <si>
    <t>AGUIÑON</t>
  </si>
  <si>
    <t>http://sfia.transparencia.guanajuato.gob.mx/2023/T3/Curriculum/00060190.pdf</t>
  </si>
  <si>
    <t>MARIA AURORA</t>
  </si>
  <si>
    <t>http://sfia.transparencia.guanajuato.gob.mx/2023/T3/Curriculum/00060191.pdf</t>
  </si>
  <si>
    <t>MA MERCEDES</t>
  </si>
  <si>
    <t>http://sfia.transparencia.guanajuato.gob.mx/2023/T3/Curriculum/00060192.pdf</t>
  </si>
  <si>
    <t>CECILIO</t>
  </si>
  <si>
    <t>http://sfia.transparencia.guanajuato.gob.mx/2023/T3/Curriculum/00060198.pdf</t>
  </si>
  <si>
    <t>MICHELLE YANELI</t>
  </si>
  <si>
    <t>MOCTEZUMA</t>
  </si>
  <si>
    <t>http://sfia.transparencia.guanajuato.gob.mx/2023/T3/Curriculum/00060206.pdf</t>
  </si>
  <si>
    <t>http://sfia.transparencia.guanajuato.gob.mx/2023/T3/Curriculum/00060208.pdf</t>
  </si>
  <si>
    <t>MARTIN CARLOS</t>
  </si>
  <si>
    <t>http://sfia.transparencia.guanajuato.gob.mx/2023/T3/Curriculum/00060230.pdf</t>
  </si>
  <si>
    <t>ENCARGADO/A DE TRAMITES Y SERVICIOS</t>
  </si>
  <si>
    <t>DE ANDA</t>
  </si>
  <si>
    <t>http://sfia.transparencia.guanajuato.gob.mx/2023/T3/Curriculum/00060305.pdf</t>
  </si>
  <si>
    <t>LORENA JAZMIN</t>
  </si>
  <si>
    <t>NAVEDA</t>
  </si>
  <si>
    <t xml:space="preserve">Técnico bachiller en alimentos y bebidas </t>
  </si>
  <si>
    <t>http://sfia.transparencia.guanajuato.gob.mx/2023/T3/Curriculum/00060360.pdf</t>
  </si>
  <si>
    <t>LUISA FERNANDA</t>
  </si>
  <si>
    <t>http://sfia.transparencia.guanajuato.gob.mx/2023/T3/Curriculum/00060367.pdf</t>
  </si>
  <si>
    <t>FATIMA GABRIELA</t>
  </si>
  <si>
    <t>http://sfia.transparencia.guanajuato.gob.mx/2023/T3/Curriculum/00060382.pdf</t>
  </si>
  <si>
    <t>http://sfia.transparencia.guanajuato.gob.mx/2023/T3/Curriculum/00060400.pdf</t>
  </si>
  <si>
    <t>http://sfia.transparencia.guanajuato.gob.mx/2023/T3/Curriculum/00060411.pdf</t>
  </si>
  <si>
    <t>LUIS GUILLERMO ALEJANDRO</t>
  </si>
  <si>
    <t>http://sfia.transparencia.guanajuato.gob.mx/2023/T3/Curriculum/00060441.pdf</t>
  </si>
  <si>
    <t>LIZETH PAULINA</t>
  </si>
  <si>
    <t>http://sfia.transparencia.guanajuato.gob.mx/2023/T3/Curriculum/00060446.pdf</t>
  </si>
  <si>
    <t>VALERIA NOHEMI</t>
  </si>
  <si>
    <t>http://sfia.transparencia.guanajuato.gob.mx/2023/T3/Curriculum/00060457.pdf</t>
  </si>
  <si>
    <t>http://sfia.transparencia.guanajuato.gob.mx/2023/T3/Curriculum/00060619.pdf</t>
  </si>
  <si>
    <t>MARTHA ROCIO</t>
  </si>
  <si>
    <t>http://sfia.transparencia.guanajuato.gob.mx/2023/T3/Curriculum/00060620.pdf</t>
  </si>
  <si>
    <t>ANA LUZ</t>
  </si>
  <si>
    <t>http://sfia.transparencia.guanajuato.gob.mx/2023/T3/Curriculum/00060624.pdf</t>
  </si>
  <si>
    <t>KEREN LILIAN</t>
  </si>
  <si>
    <t>http://sfia.transparencia.guanajuato.gob.mx/2023/T3/Curriculum/00060637.pdf</t>
  </si>
  <si>
    <t>AUXILIAR DE INVENTARIOS</t>
  </si>
  <si>
    <t>SEBASTIAN</t>
  </si>
  <si>
    <t>http://sfia.transparencia.guanajuato.gob.mx/2023/T3/Curriculum/00060652.pdf</t>
  </si>
  <si>
    <t>VERIFICADOR/A EN CAMPO</t>
  </si>
  <si>
    <t>SUASTEGUI</t>
  </si>
  <si>
    <t>http://sfia.transparencia.guanajuato.gob.mx/2023/T3/Curriculum/00060660.pdf</t>
  </si>
  <si>
    <t>LAURA JANNET</t>
  </si>
  <si>
    <t>http://sfia.transparencia.guanajuato.gob.mx/2023/T3/Curriculum/00060662.pdf</t>
  </si>
  <si>
    <t>GERARDO ADEMAR</t>
  </si>
  <si>
    <t>http://sfia.transparencia.guanajuato.gob.mx/2023/T3/Curriculum/00060663.pdf</t>
  </si>
  <si>
    <t>ANGELES ANAHI</t>
  </si>
  <si>
    <t>http://sfia.transparencia.guanajuato.gob.mx/2023/T3/Curriculum/00060680.pdf</t>
  </si>
  <si>
    <t>EVELIN</t>
  </si>
  <si>
    <t>PROA</t>
  </si>
  <si>
    <t>http://sfia.transparencia.guanajuato.gob.mx/2023/T3/Curriculum/00060693.pdf</t>
  </si>
  <si>
    <t>CHAIRES</t>
  </si>
  <si>
    <t>http://sfia.transparencia.guanajuato.gob.mx/2023/T3/Curriculum/00060700.pdf</t>
  </si>
  <si>
    <t>NORMA LIDIA</t>
  </si>
  <si>
    <t>LONGORIA</t>
  </si>
  <si>
    <t>http://sfia.transparencia.guanajuato.gob.mx/2023/T3/Curriculum/00060728.pdf</t>
  </si>
  <si>
    <t>http://sfia.transparencia.guanajuato.gob.mx/2023/T3/Curriculum/00060734.pdf</t>
  </si>
  <si>
    <t>OSCAR ALFREDO</t>
  </si>
  <si>
    <t>http://sfia.transparencia.guanajuato.gob.mx/2023/T3/Curriculum/00060818.pdf</t>
  </si>
  <si>
    <t>MAURICIO DANIEL</t>
  </si>
  <si>
    <t>http://sfia.transparencia.guanajuato.gob.mx/2023/T3/Curriculum/00060858.pdf</t>
  </si>
  <si>
    <t>DEYRA JESSICA</t>
  </si>
  <si>
    <t>http://sfia.transparencia.guanajuato.gob.mx/2023/T3/Curriculum/00060890.pdf</t>
  </si>
  <si>
    <t>JEFE/A DE ANALISIS DE INFORMACION</t>
  </si>
  <si>
    <t>LUIS ANGEL OCTAVIO</t>
  </si>
  <si>
    <t>ALCARAZ</t>
  </si>
  <si>
    <t>http://sfia.transparencia.guanajuato.gob.mx/2023/T3/Curriculum/00060969.pdf</t>
  </si>
  <si>
    <t>COORDINADOR/A DE MULTAS NO FISCALES Y OBLIGACIONES OMITIDAS</t>
  </si>
  <si>
    <t>http://sfia.transparencia.guanajuato.gob.mx/2023/T3/Curriculum/00060971.pdf</t>
  </si>
  <si>
    <t>JEFE/A DE ANALISIS SECTORIAL</t>
  </si>
  <si>
    <t>HERIBERTO</t>
  </si>
  <si>
    <t>Matemáticas Aplicadas y Computación</t>
  </si>
  <si>
    <t>http://sfia.transparencia.guanajuato.gob.mx/2023/T3/Curriculum/00060972.pdf</t>
  </si>
  <si>
    <t>COORDINADOR/A DE MODULOS DE ORIENTACION Y ASISTENCIA AL CONTRIBUYENTE</t>
  </si>
  <si>
    <t>http://sfia.transparencia.guanajuato.gob.mx/2023/T3/Curriculum/00060973.pdf</t>
  </si>
  <si>
    <t>BLANCA IVALU</t>
  </si>
  <si>
    <t>Licenciatura en Gestión y Desarrollo Empresarial</t>
  </si>
  <si>
    <t>http://sfia.transparencia.guanajuato.gob.mx/2023/T3/Curriculum/00060995.pdf</t>
  </si>
  <si>
    <t>MIRNA DENISSE</t>
  </si>
  <si>
    <t>http://sfia.transparencia.guanajuato.gob.mx/2023/T3/Curriculum/00060998.pdf</t>
  </si>
  <si>
    <t>ANDREA MELISSA</t>
  </si>
  <si>
    <t>http://sfia.transparencia.guanajuato.gob.mx/2023/T3/Curriculum/00061013.pdf</t>
  </si>
  <si>
    <t>http://sfia.transparencia.guanajuato.gob.mx/2023/T3/Curriculum/00061025.pdf</t>
  </si>
  <si>
    <t>IXCHEL MAGALI</t>
  </si>
  <si>
    <t>DISEÑO AMBIENTAL Y DE ESPACIOS</t>
  </si>
  <si>
    <t>http://sfia.transparencia.guanajuato.gob.mx/2023/T3/Curriculum/00061026.pdf</t>
  </si>
  <si>
    <t>DAISY NATALI</t>
  </si>
  <si>
    <t>VENTURA</t>
  </si>
  <si>
    <t>JAIMES</t>
  </si>
  <si>
    <t>http://sfia.transparencia.guanajuato.gob.mx/2023/T3/Curriculum/00061068.pdf</t>
  </si>
  <si>
    <t>CARMEN ITZEL</t>
  </si>
  <si>
    <t>http://sfia.transparencia.guanajuato.gob.mx/2023/T3/Curriculum/00061151.pdf</t>
  </si>
  <si>
    <t>http://sfia.transparencia.guanajuato.gob.mx/2023/T3/Curriculum/00061188.pdf</t>
  </si>
  <si>
    <t>JESUS EMMANUEL</t>
  </si>
  <si>
    <t>http://sfia.transparencia.guanajuato.gob.mx/2023/T3/Curriculum/00061255.pdf</t>
  </si>
  <si>
    <t>PESCADOR</t>
  </si>
  <si>
    <t>Ing. en Tecnologías de la información</t>
  </si>
  <si>
    <t>http://sfia.transparencia.guanajuato.gob.mx/2023/T3/Curriculum/00061296.pdf</t>
  </si>
  <si>
    <t>IGNACIO</t>
  </si>
  <si>
    <t>TREJO</t>
  </si>
  <si>
    <t>http://sfia.transparencia.guanajuato.gob.mx/2023/T3/Curriculum/00061298.pdf</t>
  </si>
  <si>
    <t>http://sfia.transparencia.guanajuato.gob.mx/2023/T3/Curriculum/00061317.pdf</t>
  </si>
  <si>
    <t>ABIMAEL</t>
  </si>
  <si>
    <t>ingeniería en geociencias</t>
  </si>
  <si>
    <t>http://sfia.transparencia.guanajuato.gob.mx/2023/T3/Curriculum/00061326.pdf</t>
  </si>
  <si>
    <t>http://sfia.transparencia.guanajuato.gob.mx/2023/T3/Curriculum/00061327.pdf</t>
  </si>
  <si>
    <t>Lic. Turismo y Hotelería</t>
  </si>
  <si>
    <t>http://sfia.transparencia.guanajuato.gob.mx/2023/T3/Curriculum/00061381.pdf</t>
  </si>
  <si>
    <t>JEFE/A DE IMPUESTOS ECOLOGICOS</t>
  </si>
  <si>
    <t>http://sfia.transparencia.guanajuato.gob.mx/2023/T3/Curriculum/00061387.pdf</t>
  </si>
  <si>
    <t>ERIK SALVADOR</t>
  </si>
  <si>
    <t>http://sfia.transparencia.guanajuato.gob.mx/2023/T3/Curriculum/00061402.pdf</t>
  </si>
  <si>
    <t>REBECA</t>
  </si>
  <si>
    <t>BLANCARTE</t>
  </si>
  <si>
    <t>http://sfia.transparencia.guanajuato.gob.mx/2023/T3/Curriculum/00061409.pdf</t>
  </si>
  <si>
    <t>GERMAN</t>
  </si>
  <si>
    <t>http://sfia.transparencia.guanajuato.gob.mx/2023/T3/Curriculum/00061462.pdf</t>
  </si>
  <si>
    <t>http://sfia.transparencia.guanajuato.gob.mx/2023/T3/Curriculum/00061480.pdf</t>
  </si>
  <si>
    <t>LUIS GERARDO AURELIO</t>
  </si>
  <si>
    <t>MONTOYA</t>
  </si>
  <si>
    <t>http://sfia.transparencia.guanajuato.gob.mx/2023/T3/Curriculum/00061484.pdf</t>
  </si>
  <si>
    <t>COORDINADOR/A DE INVERSIONES FINANCIERAS</t>
  </si>
  <si>
    <t>http://sfia.transparencia.guanajuato.gob.mx/2023/T3/Curriculum/00061761.pdf</t>
  </si>
  <si>
    <t>WENDY JAZMIN</t>
  </si>
  <si>
    <t>http://sfia.transparencia.guanajuato.gob.mx/2023/T3/Curriculum/00061779.pdf</t>
  </si>
  <si>
    <t>WENDY VIRIDIANA</t>
  </si>
  <si>
    <t>http://sfia.transparencia.guanajuato.gob.mx/2023/T3/Curriculum/00061780.pdf</t>
  </si>
  <si>
    <t>OCAMPO</t>
  </si>
  <si>
    <t>http://sfia.transparencia.guanajuato.gob.mx/2023/T3/Curriculum/00061781.pdf</t>
  </si>
  <si>
    <t>VICTOR SALVADOR</t>
  </si>
  <si>
    <t>http://sfia.transparencia.guanajuato.gob.mx/2023/T3/Curriculum/00061782.pdf</t>
  </si>
  <si>
    <t>COORDINADOR/A DE PROCEDIMIENTOS LEGALES DE FISCALIZACION</t>
  </si>
  <si>
    <t>http://sfia.transparencia.guanajuato.gob.mx/2023/T3/Curriculum/00061846.pdf</t>
  </si>
  <si>
    <t>MARIANO</t>
  </si>
  <si>
    <t>OLIVO</t>
  </si>
  <si>
    <t>http://sfia.transparencia.guanajuato.gob.mx/2023/T3/Curriculum/00061858.pdf</t>
  </si>
  <si>
    <t>LOURDES ANAHI</t>
  </si>
  <si>
    <t>CAPETILLO</t>
  </si>
  <si>
    <t>http://sfia.transparencia.guanajuato.gob.mx/2023/T3/Curriculum/00061872.pdf</t>
  </si>
  <si>
    <t>ISSYS AYERIM</t>
  </si>
  <si>
    <t>http://sfia.transparencia.guanajuato.gob.mx/2023/T3/Curriculum/00061878.pdf</t>
  </si>
  <si>
    <t>TANIA BETZABETH</t>
  </si>
  <si>
    <t>OLARTE</t>
  </si>
  <si>
    <t>http://sfia.transparencia.guanajuato.gob.mx/2023/T3/Curriculum/00061879.pdf</t>
  </si>
  <si>
    <t>JEFE/A DE SERVICIOS GENERALES</t>
  </si>
  <si>
    <t>GIOVANA YADIRA</t>
  </si>
  <si>
    <t>http://sfia.transparencia.guanajuato.gob.mx/2023/T3/Curriculum/00061915.pdf</t>
  </si>
  <si>
    <t>http://sfia.transparencia.guanajuato.gob.mx/2023/T3/Curriculum/00062049.pdf</t>
  </si>
  <si>
    <t>KARLA DANIELA</t>
  </si>
  <si>
    <t>CARAPIA</t>
  </si>
  <si>
    <t>http://sfia.transparencia.guanajuato.gob.mx/2023/T3/Curriculum/00062075.pdf</t>
  </si>
  <si>
    <t>KARLA YUNUEN</t>
  </si>
  <si>
    <t>http://sfia.transparencia.guanajuato.gob.mx/2023/T3/Curriculum/00062206.pdf</t>
  </si>
  <si>
    <t>ABRAHAN</t>
  </si>
  <si>
    <t>http://sfia.transparencia.guanajuato.gob.mx/2023/T3/Curriculum/00062253.pdf</t>
  </si>
  <si>
    <t>AUXILIAR TECNICO/A GENERAL</t>
  </si>
  <si>
    <t>SERGIO ALEJANDRO</t>
  </si>
  <si>
    <t>http://sfia.transparencia.guanajuato.gob.mx/2023/T3/Curriculum/00062284.pdf</t>
  </si>
  <si>
    <t>ANGELICA</t>
  </si>
  <si>
    <t>LICENCIATURA EN ADMON DE RECURSOS TURISTICOS</t>
  </si>
  <si>
    <t>http://sfia.transparencia.guanajuato.gob.mx/2023/T3/Curriculum/00062289.pdf</t>
  </si>
  <si>
    <t>PAUL GUADALUPE</t>
  </si>
  <si>
    <t>http://sfia.transparencia.guanajuato.gob.mx/2023/T3/Curriculum/00062319.pdf</t>
  </si>
  <si>
    <t>LUCIA MARGARITA</t>
  </si>
  <si>
    <t>Lic en Turismo trunca</t>
  </si>
  <si>
    <t>http://sfia.transparencia.guanajuato.gob.mx/2023/T3/Curriculum/00062320.pdf</t>
  </si>
  <si>
    <t>ESPECIALISTA EN IMPUESTOS</t>
  </si>
  <si>
    <t>ANA PAULINA</t>
  </si>
  <si>
    <t>http://sfia.transparencia.guanajuato.gob.mx/2023/T3/Curriculum/00062555.pdf</t>
  </si>
  <si>
    <t>DULCE VIRIDIANA</t>
  </si>
  <si>
    <t>BERRIOS</t>
  </si>
  <si>
    <t>http://sfia.transparencia.guanajuato.gob.mx/2023/T3/Curriculum/00062649.pdf</t>
  </si>
  <si>
    <t>YULIANA</t>
  </si>
  <si>
    <t>http://sfia.transparencia.guanajuato.gob.mx/2023/T3/Curriculum/00062651.pdf</t>
  </si>
  <si>
    <t>ENCARGADO/A DE MULTAS FEDERALES NO FISCALES</t>
  </si>
  <si>
    <t>http://sfia.transparencia.guanajuato.gob.mx/2023/T3/Curriculum/00062685.pdf</t>
  </si>
  <si>
    <t>http://sfia.transparencia.guanajuato.gob.mx/2023/T3/Curriculum/00062722.pdf</t>
  </si>
  <si>
    <t>DANIELA IVETTE</t>
  </si>
  <si>
    <t>http://sfia.transparencia.guanajuato.gob.mx/2023/T3/Curriculum/00062760.pdf</t>
  </si>
  <si>
    <t>COORDINADOR/A DE PLANEACION DE LA FISCALIZACION</t>
  </si>
  <si>
    <t>ESTEFANY VIRIDIANA</t>
  </si>
  <si>
    <t>BECERRA</t>
  </si>
  <si>
    <t>http://sfia.transparencia.guanajuato.gob.mx/2023/T3/Curriculum/00062821.pdf</t>
  </si>
  <si>
    <t>http://sfia.transparencia.guanajuato.gob.mx/2023/T3/Curriculum/00062832.pdf</t>
  </si>
  <si>
    <t>JOSE JUAN CARMEN</t>
  </si>
  <si>
    <t>TERAN</t>
  </si>
  <si>
    <t>Ingeniería en Telemática</t>
  </si>
  <si>
    <t>http://sfia.transparencia.guanajuato.gob.mx/2023/T3/Curriculum/00062852.pdf</t>
  </si>
  <si>
    <t>MAYRA</t>
  </si>
  <si>
    <t>http://sfia.transparencia.guanajuato.gob.mx/2023/T3/Curriculum/00062898.pdf</t>
  </si>
  <si>
    <t>http://sfia.transparencia.guanajuato.gob.mx/2023/T3/Curriculum/00062901.pdf</t>
  </si>
  <si>
    <t>MARISSA</t>
  </si>
  <si>
    <t>http://sfia.transparencia.guanajuato.gob.mx/2023/T3/Curriculum/00062904.pdf</t>
  </si>
  <si>
    <t>RICARDO DANIEL</t>
  </si>
  <si>
    <t>http://sfia.transparencia.guanajuato.gob.mx/2023/T3/Curriculum/00062918.pdf</t>
  </si>
  <si>
    <t>ROBERTO MANUEL</t>
  </si>
  <si>
    <t>http://sfia.transparencia.guanajuato.gob.mx/2023/T3/Curriculum/00063024.pdf</t>
  </si>
  <si>
    <t>YANETH CAROLINA</t>
  </si>
  <si>
    <t>http://sfia.transparencia.guanajuato.gob.mx/2023/T3/Curriculum/00063036.pdf</t>
  </si>
  <si>
    <t>CANEDO</t>
  </si>
  <si>
    <t>http://sfia.transparencia.guanajuato.gob.mx/2023/T3/Curriculum/00063046.pdf</t>
  </si>
  <si>
    <t>LAURA ELIZABETH</t>
  </si>
  <si>
    <t>http://sfia.transparencia.guanajuato.gob.mx/2023/T3/Curriculum/00063055.pdf</t>
  </si>
  <si>
    <t>JEFE/A DE SERVICIOS DE SALUD</t>
  </si>
  <si>
    <t>CINTIA CECILIA</t>
  </si>
  <si>
    <t>ORDAZ</t>
  </si>
  <si>
    <t>PEREYDA</t>
  </si>
  <si>
    <t>MEDICINA GENERAL</t>
  </si>
  <si>
    <t>http://sfia.transparencia.guanajuato.gob.mx/2023/T3/Curriculum/00063120.pdf</t>
  </si>
  <si>
    <t>AUXILIAR DE SEGURIDAD E HIGIENE</t>
  </si>
  <si>
    <t>BEATRIZ EUGENIA</t>
  </si>
  <si>
    <t>ELIAS</t>
  </si>
  <si>
    <t>http://sfia.transparencia.guanajuato.gob.mx/2023/T3/Curriculum/00063124.pdf</t>
  </si>
  <si>
    <t>http://sfia.transparencia.guanajuato.gob.mx/2023/T3/Curriculum/00063172.pdf</t>
  </si>
  <si>
    <t>LUIS HECTOR</t>
  </si>
  <si>
    <t>http://sfia.transparencia.guanajuato.gob.mx/2023/T3/Curriculum/00063212.pdf</t>
  </si>
  <si>
    <t>ANALISTA DE CONCILIACIONES DE INGRESOS</t>
  </si>
  <si>
    <t>EDWING JAIR</t>
  </si>
  <si>
    <t>http://sfia.transparencia.guanajuato.gob.mx/2023/T3/Curriculum/00063239.pdf</t>
  </si>
  <si>
    <t>ENCARGADO/A DE PARQUE VEHICULAR</t>
  </si>
  <si>
    <t>Administración Publica</t>
  </si>
  <si>
    <t>http://sfia.transparencia.guanajuato.gob.mx/2023/T3/Curriculum/00063704.pdf</t>
  </si>
  <si>
    <t>AUXILIAR DE SEGUROS</t>
  </si>
  <si>
    <t>RAUL NEFTALI</t>
  </si>
  <si>
    <t>http://sfia.transparencia.guanajuato.gob.mx/2023/T3/Curriculum/00063779.pdf</t>
  </si>
  <si>
    <t>ANGELA BEATRIZ</t>
  </si>
  <si>
    <t>http://sfia.transparencia.guanajuato.gob.mx/2023/T3/Curriculum/00063812.pdf</t>
  </si>
  <si>
    <t>AUXILIAR DE OBLIGACIONES OMITIDAS</t>
  </si>
  <si>
    <t>AMEYALLI</t>
  </si>
  <si>
    <t>http://sfia.transparencia.guanajuato.gob.mx/2023/T3/Curriculum/00063831.pdf</t>
  </si>
  <si>
    <t>ESPECIALISTA EN VALUACION COMERCIAL Y JUSTIPRECIACION</t>
  </si>
  <si>
    <t>http://sfia.transparencia.guanajuato.gob.mx/2023/T3/Curriculum/00063916.pdf</t>
  </si>
  <si>
    <t>AUXILIAR DE ESPECIALISTA ARQUITECTONICO</t>
  </si>
  <si>
    <t>CHRISTIAN AHARHEL</t>
  </si>
  <si>
    <t>http://sfia.transparencia.guanajuato.gob.mx/2023/T3/Curriculum/00063918.pdf</t>
  </si>
  <si>
    <t>DIRECTOR/A GENERAL DE CONTABILIDAD GUBERNAMENTAL</t>
  </si>
  <si>
    <t>DORA</t>
  </si>
  <si>
    <t>http://sfia.transparencia.guanajuato.gob.mx/2023/T3/Curriculum/00063936.pdf</t>
  </si>
  <si>
    <t>ROBERT THOMAS</t>
  </si>
  <si>
    <t>BAXTER</t>
  </si>
  <si>
    <t>http://sfia.transparencia.guanajuato.gob.mx/2023/T3/Curriculum/00064028.pdf</t>
  </si>
  <si>
    <t>http://sfia.transparencia.guanajuato.gob.mx/2023/T3/Curriculum/00064034.pdf</t>
  </si>
  <si>
    <t>http://sfia.transparencia.guanajuato.gob.mx/2023/T3/Curriculum/00064090.pdf</t>
  </si>
  <si>
    <t>PAOLA ESTEFANIA</t>
  </si>
  <si>
    <t>MONDRAGON</t>
  </si>
  <si>
    <t>VILLARREAL</t>
  </si>
  <si>
    <t>http://sfia.transparencia.guanajuato.gob.mx/2023/T3/Curriculum/00064123.pdf</t>
  </si>
  <si>
    <t>http://sfia.transparencia.guanajuato.gob.mx/2023/T3/Curriculum/00064139.pdf</t>
  </si>
  <si>
    <t>ANALISTA DE MESA DE SERVICIOS</t>
  </si>
  <si>
    <t>CHRISTIAN GERARDO</t>
  </si>
  <si>
    <t>http://sfia.transparencia.guanajuato.gob.mx/2023/T3/Curriculum/00064174.pdf</t>
  </si>
  <si>
    <t>http://sfia.transparencia.guanajuato.gob.mx/2023/T3/Curriculum/00064221.pdf</t>
  </si>
  <si>
    <t>http://sfia.transparencia.guanajuato.gob.mx/2023/T3/Curriculum/00064225.pdf</t>
  </si>
  <si>
    <t>KATIA MIREYA</t>
  </si>
  <si>
    <t>http://sfia.transparencia.guanajuato.gob.mx/2023/T3/Curriculum/00064244.pdf</t>
  </si>
  <si>
    <t>JESUS MIGUEL</t>
  </si>
  <si>
    <t>http://sfia.transparencia.guanajuato.gob.mx/2023/T3/Curriculum/00064378.pdf</t>
  </si>
  <si>
    <t>CARLOS ARMANDO</t>
  </si>
  <si>
    <t>http://sfia.transparencia.guanajuato.gob.mx/2023/T3/Curriculum/00064384.pdf</t>
  </si>
  <si>
    <t>ANALISTA DE OPERACIONES BANCARIAS</t>
  </si>
  <si>
    <t>http://sfia.transparencia.guanajuato.gob.mx/2023/T3/Curriculum/00064421.pdf</t>
  </si>
  <si>
    <t>MADRIGAL</t>
  </si>
  <si>
    <t>http://sfia.transparencia.guanajuato.gob.mx/2023/T3/Curriculum/00064533.pdf</t>
  </si>
  <si>
    <t>COLINA</t>
  </si>
  <si>
    <t>BORJA</t>
  </si>
  <si>
    <t>Licenciatura en Historia</t>
  </si>
  <si>
    <t>http://sfia.transparencia.guanajuato.gob.mx/2023/T3/Curriculum/00064535.pdf</t>
  </si>
  <si>
    <t>http://sfia.transparencia.guanajuato.gob.mx/2023/T3/Curriculum/00065613.pdf</t>
  </si>
  <si>
    <t>MONICA JAZMIN</t>
  </si>
  <si>
    <t>http://sfia.transparencia.guanajuato.gob.mx/2023/T3/Curriculum/00066227.pdf</t>
  </si>
  <si>
    <t>JOB JESUS</t>
  </si>
  <si>
    <t>http://sfia.transparencia.guanajuato.gob.mx/2023/T3/Curriculum/00066542.pdf</t>
  </si>
  <si>
    <t>http://sfia.transparencia.guanajuato.gob.mx/2023/T3/Curriculum/00066828.pdf</t>
  </si>
  <si>
    <t>DIAZ DE LEON</t>
  </si>
  <si>
    <t>http://sfia.transparencia.guanajuato.gob.mx/2023/T3/Curriculum/00066829.pdf</t>
  </si>
  <si>
    <t>CASANDRA</t>
  </si>
  <si>
    <t>http://sfia.transparencia.guanajuato.gob.mx/2023/T3/Curriculum/00067114.pdf</t>
  </si>
  <si>
    <t>MARAÑON</t>
  </si>
  <si>
    <t>http://sfia.transparencia.guanajuato.gob.mx/2023/T3/Curriculum/00067116.pdf</t>
  </si>
  <si>
    <t>http://sfia.transparencia.guanajuato.gob.mx/2023/T3/Curriculum/00067232.pdf</t>
  </si>
  <si>
    <t>http://sfia.transparencia.guanajuato.gob.mx/2023/T3/Curriculum/00067593.pdf</t>
  </si>
  <si>
    <t>TOPOGRAFO/A</t>
  </si>
  <si>
    <t>ANA GRACIELA</t>
  </si>
  <si>
    <t>http://sfia.transparencia.guanajuato.gob.mx/2023/T3/Curriculum/00067594.pdf</t>
  </si>
  <si>
    <t>http://sfia.transparencia.guanajuato.gob.mx/2023/T3/Curriculum/00068309.pdf</t>
  </si>
  <si>
    <t>COORDINADOR/A DE VALUACION COMERCIAL, JUSTIPRECIACION Y PERITAJES</t>
  </si>
  <si>
    <t>DIEGO PABLO</t>
  </si>
  <si>
    <t>SANCEN</t>
  </si>
  <si>
    <t>http://sfia.transparencia.guanajuato.gob.mx/2023/T3/Curriculum/00068323.pdf</t>
  </si>
  <si>
    <t>http://sfia.transparencia.guanajuato.gob.mx/2023/T3/Curriculum/00068350.pdf</t>
  </si>
  <si>
    <t>AUXILIAR DE SEGURIDAD E HIGIENE Y PROTECCION CIVIL</t>
  </si>
  <si>
    <t>GAMBOA</t>
  </si>
  <si>
    <t>NAJERA</t>
  </si>
  <si>
    <t>http://sfia.transparencia.guanajuato.gob.mx/2023/T3/Curriculum/00068365.pdf</t>
  </si>
  <si>
    <t>JEFE/A DE INGRESOS CONTABLES Y PRESUPUESTALES</t>
  </si>
  <si>
    <t>PICON</t>
  </si>
  <si>
    <t>http://sfia.transparencia.guanajuato.gob.mx/2023/T3/Curriculum/00068415.pdf</t>
  </si>
  <si>
    <t>AUXILIAR ADMINISTRATIVO/A BANCARIO/A</t>
  </si>
  <si>
    <t>KARLA JIMENA</t>
  </si>
  <si>
    <t>http://sfia.transparencia.guanajuato.gob.mx/2023/T3/Curriculum/00068416.pdf</t>
  </si>
  <si>
    <t>GILBERTO ANTONIO</t>
  </si>
  <si>
    <t>http://sfia.transparencia.guanajuato.gob.mx/2023/T3/Curriculum/00068445.pdf</t>
  </si>
  <si>
    <t>ESPECIALISTA DE PARAMETRIZACION</t>
  </si>
  <si>
    <t>ANA ISABEL</t>
  </si>
  <si>
    <t>http://sfia.transparencia.guanajuato.gob.mx/2023/T3/Curriculum/00068448.pdf</t>
  </si>
  <si>
    <t>INES GABRIELA</t>
  </si>
  <si>
    <t>http://sfia.transparencia.guanajuato.gob.mx/2023/T3/Curriculum/00068462.pdf</t>
  </si>
  <si>
    <t>JOSE ABEL</t>
  </si>
  <si>
    <t>http://sfia.transparencia.guanajuato.gob.mx/2023/T3/Curriculum/00068546.pdf</t>
  </si>
  <si>
    <t>DIRECTOR/A DE PROCEDIMIENTOS LEGALES DE FISCALIZACION</t>
  </si>
  <si>
    <t>SIFRI VENEGAS</t>
  </si>
  <si>
    <t>http://sfia.transparencia.guanajuato.gob.mx/2023/T3/Curriculum/00068628.pdf</t>
  </si>
  <si>
    <t>http://sfia.transparencia.guanajuato.gob.mx/2023/T3/Curriculum/00068730.pdf</t>
  </si>
  <si>
    <t>CARLOS ARTURO</t>
  </si>
  <si>
    <t>http://sfia.transparencia.guanajuato.gob.mx/2023/T3/Curriculum/00068732.pdf</t>
  </si>
  <si>
    <t>CRISTOBAL DE JESUS</t>
  </si>
  <si>
    <t>MIRELES</t>
  </si>
  <si>
    <t>http://sfia.transparencia.guanajuato.gob.mx/2023/T3/Curriculum/00068755.pdf</t>
  </si>
  <si>
    <t>COORDINADOR/A DE GESTION LEGAL Y CORPORATIVA</t>
  </si>
  <si>
    <t>http://sfia.transparencia.guanajuato.gob.mx/2023/T3/Curriculum/00068822.pdf</t>
  </si>
  <si>
    <t>ASISTENTE/A DE REGISTRO PRESUPUESTAL</t>
  </si>
  <si>
    <t>http://sfia.transparencia.guanajuato.gob.mx/2023/T3/Curriculum/00068843.pdf</t>
  </si>
  <si>
    <t>SANDRA EDITH</t>
  </si>
  <si>
    <t>http://sfia.transparencia.guanajuato.gob.mx/2023/T3/Curriculum/00068844.pdf</t>
  </si>
  <si>
    <t>AUXILIAR ADMINISTRATIVO/A DE BIENES INMUEBLES</t>
  </si>
  <si>
    <t>ANA BERTHA GUADALUPE</t>
  </si>
  <si>
    <t>http://sfia.transparencia.guanajuato.gob.mx/2023/T3/Curriculum/00068855.pdf</t>
  </si>
  <si>
    <t>http://sfia.transparencia.guanajuato.gob.mx/2023/T3/Curriculum/00068908.pdf</t>
  </si>
  <si>
    <t>JOSE MIGUEL ANGEL</t>
  </si>
  <si>
    <t>http://sfia.transparencia.guanajuato.gob.mx/2023/T3/Curriculum/00068909.pdf</t>
  </si>
  <si>
    <t>http://sfia.transparencia.guanajuato.gob.mx/2023/T3/Curriculum/00068910.pdf</t>
  </si>
  <si>
    <t>EMMA CAROLINA</t>
  </si>
  <si>
    <t>http://sfia.transparencia.guanajuato.gob.mx/2023/T3/Curriculum/00068911.pdf</t>
  </si>
  <si>
    <t>http://sfia.transparencia.guanajuato.gob.mx/2023/T3/Curriculum/00068912.pdf</t>
  </si>
  <si>
    <t>http://sfia.transparencia.guanajuato.gob.mx/2023/T3/Curriculum/00068913.pdf</t>
  </si>
  <si>
    <t>LANUZA</t>
  </si>
  <si>
    <t>http://sfia.transparencia.guanajuato.gob.mx/2023/T3/Curriculum/00068930.pdf</t>
  </si>
  <si>
    <t>AUDITOR/A DE PROGRAMACION DE COMERCIO EXTERIOR</t>
  </si>
  <si>
    <t>ABIGAIL</t>
  </si>
  <si>
    <t>ALAMILLA</t>
  </si>
  <si>
    <t>Licenciatura en Negocios Internacionales</t>
  </si>
  <si>
    <t>http://sfia.transparencia.guanajuato.gob.mx/2023/T3/Curriculum/00068934.pdf</t>
  </si>
  <si>
    <t>JEFE/A DE SEGURIDAD, HIGIENE Y SERVICIOS DE SALUD</t>
  </si>
  <si>
    <t>MIGUEL EDUARDO</t>
  </si>
  <si>
    <t>http://sfia.transparencia.guanajuato.gob.mx/2023/T3/Curriculum/00068942.pdf</t>
  </si>
  <si>
    <t>JUAN GUADALUPE</t>
  </si>
  <si>
    <t>http://sfia.transparencia.guanajuato.gob.mx/2023/T3/Curriculum/00069015.pdf</t>
  </si>
  <si>
    <t>JORGE ARMANDO</t>
  </si>
  <si>
    <t>Ingeniería en sistemas computacionales</t>
  </si>
  <si>
    <t>http://sfia.transparencia.guanajuato.gob.mx/2023/T3/Curriculum/00069092.pdf</t>
  </si>
  <si>
    <t>NANCY IVETT</t>
  </si>
  <si>
    <t>http://sfia.transparencia.guanajuato.gob.mx/2023/T3/Curriculum/00069094.pdf</t>
  </si>
  <si>
    <t>JEFE/A DE ARCHIVO</t>
  </si>
  <si>
    <t>FLOR ZULEIKA</t>
  </si>
  <si>
    <t>http://sfia.transparencia.guanajuato.gob.mx/2023/T3/Curriculum/00069135.pdf</t>
  </si>
  <si>
    <t>DANIELA ISABEL</t>
  </si>
  <si>
    <t>VILLAFUERTE</t>
  </si>
  <si>
    <t>http://sfia.transparencia.guanajuato.gob.mx/2023/T3/Curriculum/00069174.pdf</t>
  </si>
  <si>
    <t>http://sfia.transparencia.guanajuato.gob.mx/2023/T3/Curriculum/00069175.pdf</t>
  </si>
  <si>
    <t>ISAAC</t>
  </si>
  <si>
    <t>http://sfia.transparencia.guanajuato.gob.mx/2023/T3/Curriculum/00069184.pdf</t>
  </si>
  <si>
    <t>LIZBETH PAOLA</t>
  </si>
  <si>
    <t>http://sfia.transparencia.guanajuato.gob.mx/2023/T3/Curriculum/00069185.pdf</t>
  </si>
  <si>
    <t>ABOGADO/A DE SEGUIMIENTO DE JUICIOS</t>
  </si>
  <si>
    <t>BUENDIA</t>
  </si>
  <si>
    <t>CONSTANTINO</t>
  </si>
  <si>
    <t>http://sfia.transparencia.guanajuato.gob.mx/2023/T3/Curriculum/00069188.pdf</t>
  </si>
  <si>
    <t>http://sfia.transparencia.guanajuato.gob.mx/2023/T3/Curriculum/00069202.pdf</t>
  </si>
  <si>
    <t>http://sfia.transparencia.guanajuato.gob.mx/2023/T3/Curriculum/00069234.pdf</t>
  </si>
  <si>
    <t>JEFE/A DE VALUACION CARTOGRAFICA</t>
  </si>
  <si>
    <t>EVELYN LUCIA</t>
  </si>
  <si>
    <t>PULIDO</t>
  </si>
  <si>
    <t>http://sfia.transparencia.guanajuato.gob.mx/2023/T3/Curriculum/00069272.pdf</t>
  </si>
  <si>
    <t>AUXILIAR ADMINISTRATIVO/A DE DESARROLLO HUMANO</t>
  </si>
  <si>
    <t>JAZMIN ALEJANDRA</t>
  </si>
  <si>
    <t>http://sfia.transparencia.guanajuato.gob.mx/2023/T3/Curriculum/00069284.pdf</t>
  </si>
  <si>
    <t>http://sfia.transparencia.guanajuato.gob.mx/2023/T3/Curriculum/00069287.pdf</t>
  </si>
  <si>
    <t>HUGO URIEL</t>
  </si>
  <si>
    <t>http://sfia.transparencia.guanajuato.gob.mx/2023/T3/Curriculum/00069379.pdf</t>
  </si>
  <si>
    <t>ESPECIALISTA TECNICO/A</t>
  </si>
  <si>
    <t>ROBERTO DAVID</t>
  </si>
  <si>
    <t>CURA</t>
  </si>
  <si>
    <t>http://sfia.transparencia.guanajuato.gob.mx/2023/T3/Curriculum/00069385.pdf</t>
  </si>
  <si>
    <t>ANALISTA DE SERVICIOS BANCARIOS</t>
  </si>
  <si>
    <t>http://sfia.transparencia.guanajuato.gob.mx/2023/T3/Curriculum/00069419.pdf</t>
  </si>
  <si>
    <t>http://sfia.transparencia.guanajuato.gob.mx/2023/T3/Curriculum/00069427.pdf</t>
  </si>
  <si>
    <t>http://sfia.transparencia.guanajuato.gob.mx/2023/T3/Curriculum/00069431.pdf</t>
  </si>
  <si>
    <t>COORDINADOR/A DE ANALISIS Y CONTROL</t>
  </si>
  <si>
    <t>MARTIN ANTONIO</t>
  </si>
  <si>
    <t>http://sfia.transparencia.guanajuato.gob.mx/2023/T3/Curriculum/00069438.pdf</t>
  </si>
  <si>
    <t>MATILDE GUADALUPE</t>
  </si>
  <si>
    <t>http://sfia.transparencia.guanajuato.gob.mx/2023/T3/Curriculum/00069532.pdf</t>
  </si>
  <si>
    <t>JEFE/A DE ANALISIS DE DATOS</t>
  </si>
  <si>
    <t>DIAZ INFANTE</t>
  </si>
  <si>
    <t>Maestría en gestión de TI's</t>
  </si>
  <si>
    <t>http://sfia.transparencia.guanajuato.gob.mx/2023/T3/Curriculum/00069558.pdf</t>
  </si>
  <si>
    <t>JEFE/A DE DESARROLLO Y SOPORTE DE HERRAMIENTAS DE DATOS</t>
  </si>
  <si>
    <t>MARGAIZ</t>
  </si>
  <si>
    <t>Ingeniería en Informática</t>
  </si>
  <si>
    <t>http://sfia.transparencia.guanajuato.gob.mx/2023/T3/Curriculum/00069561.pdf</t>
  </si>
  <si>
    <t>JAIME ADRIAN</t>
  </si>
  <si>
    <t>http://sfia.transparencia.guanajuato.gob.mx/2023/T3/Curriculum/00069584.pdf</t>
  </si>
  <si>
    <t>VICTOR EDUARDO</t>
  </si>
  <si>
    <t>OROPEZA</t>
  </si>
  <si>
    <t>Ingeniería en Desarrollo e Innovación Empresarial</t>
  </si>
  <si>
    <t>http://sfia.transparencia.guanajuato.gob.mx/2023/T3/Curriculum/00069619.pdf</t>
  </si>
  <si>
    <t>ESPECIALISTA EN BASE DE DATOS GEOGRAFICOS</t>
  </si>
  <si>
    <t>EINAR JHORDANY</t>
  </si>
  <si>
    <t>SERNA</t>
  </si>
  <si>
    <t>http://sfia.transparencia.guanajuato.gob.mx/2023/T3/Curriculum/00069620.pdf</t>
  </si>
  <si>
    <t>ASISTENTE/A DE RECLUTAMIENTO Y SELECCION</t>
  </si>
  <si>
    <t>http://sfia.transparencia.guanajuato.gob.mx/2023/T3/Curriculum/00069718.pdf</t>
  </si>
  <si>
    <t>ESPECIALISTA DE PROYECTOS DE MANTENIMIENTO Y ADECUACIONES A BIENES INMUEBLES</t>
  </si>
  <si>
    <t>JUAN DANIEL</t>
  </si>
  <si>
    <t>http://sfia.transparencia.guanajuato.gob.mx/2023/T3/Curriculum/00069719.pdf</t>
  </si>
  <si>
    <t>VICTOR DAVID</t>
  </si>
  <si>
    <t>http://sfia.transparencia.guanajuato.gob.mx/2023/T3/Curriculum/00069739.pdf</t>
  </si>
  <si>
    <t>SANDRA GORETTI</t>
  </si>
  <si>
    <t>http://sfia.transparencia.guanajuato.gob.mx/2023/T3/Curriculum/00069805.pdf</t>
  </si>
  <si>
    <t>ROMINA</t>
  </si>
  <si>
    <t>http://sfia.transparencia.guanajuato.gob.mx/2023/T3/Curriculum/00069806.pdf</t>
  </si>
  <si>
    <t>http://sfia.transparencia.guanajuato.gob.mx/2023/T3/Curriculum/00070054.pdf</t>
  </si>
  <si>
    <t>JUANA MARCELA</t>
  </si>
  <si>
    <t>VELARDE</t>
  </si>
  <si>
    <t>http://sfia.transparencia.guanajuato.gob.mx/2023/T3/Curriculum/00070055.pdf</t>
  </si>
  <si>
    <t>JEFE/A DE NORMATIVIDAD DE DATOS</t>
  </si>
  <si>
    <t>ROMO</t>
  </si>
  <si>
    <t>http://sfia.transparencia.guanajuato.gob.mx/2023/T3/Curriculum/00070235.pdf</t>
  </si>
  <si>
    <t>DAYSI DANIELA</t>
  </si>
  <si>
    <t>http://sfia.transparencia.guanajuato.gob.mx/2023/T3/Curriculum/00070240.pdf</t>
  </si>
  <si>
    <t>THALIA GUADALUPE</t>
  </si>
  <si>
    <t>http://sfia.transparencia.guanajuato.gob.mx/2023/T3/Curriculum/00070257.pdf</t>
  </si>
  <si>
    <t>OPERATIVO/A DE SISTEMA GESTION DOCUMENTAL Y AUTOMATIZACION</t>
  </si>
  <si>
    <t>http://sfia.transparencia.guanajuato.gob.mx/2023/T3/Curriculum/00070288.pdf</t>
  </si>
  <si>
    <t>AUXILIAR DE SISTEMAS DE GESTION DE CALIDAD</t>
  </si>
  <si>
    <t>JACAL</t>
  </si>
  <si>
    <t>PADRO</t>
  </si>
  <si>
    <t>http://sfia.transparencia.guanajuato.gob.mx/2023/T3/Curriculum/00070313.pdf</t>
  </si>
  <si>
    <t>http://sfia.transparencia.guanajuato.gob.mx/2023/T3/Curriculum/00070320.pdf</t>
  </si>
  <si>
    <t>http://sfia.transparencia.guanajuato.gob.mx/2023/T3/Curriculum/00070321.pdf</t>
  </si>
  <si>
    <t>JOSE JUAN CARLOS</t>
  </si>
  <si>
    <t>http://sfia.transparencia.guanajuato.gob.mx/2023/T3/Curriculum/00070349.pdf</t>
  </si>
  <si>
    <t>http://sfia.transparencia.guanajuato.gob.mx/2023/T3/Curriculum/00070417.pdf</t>
  </si>
  <si>
    <t>http://sfia.transparencia.guanajuato.gob.mx/2023/T3/Curriculum/00070434.pdf</t>
  </si>
  <si>
    <t>LILIANA GUADALUPE</t>
  </si>
  <si>
    <t>http://sfia.transparencia.guanajuato.gob.mx/2023/T3/Curriculum/00070449.pdf</t>
  </si>
  <si>
    <t>GUADALUPE ANDREA</t>
  </si>
  <si>
    <t>CUARENTA</t>
  </si>
  <si>
    <t>Ingeniería en Tecnologías de la Información y C.</t>
  </si>
  <si>
    <t>http://sfia.transparencia.guanajuato.gob.mx/2023/T3/Curriculum/00070450.pdf</t>
  </si>
  <si>
    <t>http://sfia.transparencia.guanajuato.gob.mx/2023/T3/Curriculum/00070453.pdf</t>
  </si>
  <si>
    <t>ESPECIALISTA EN EVALUACIONES TECNICAS</t>
  </si>
  <si>
    <t>ESTHEFANIA</t>
  </si>
  <si>
    <t>http://sfia.transparencia.guanajuato.gob.mx/2023/T3/Curriculum/00070455.pdf</t>
  </si>
  <si>
    <t>SUPERVISOR/A DE PLANEACION</t>
  </si>
  <si>
    <t>DAVID AARON</t>
  </si>
  <si>
    <t>http://sfia.transparencia.guanajuato.gob.mx/2023/T3/Curriculum/00070534.pdf</t>
  </si>
  <si>
    <t>JESUS URIEL</t>
  </si>
  <si>
    <t>http://sfia.transparencia.guanajuato.gob.mx/2023/T3/Curriculum/00070538.pdf</t>
  </si>
  <si>
    <t>CYNTHIA ISAMAR</t>
  </si>
  <si>
    <t>PALOMARES</t>
  </si>
  <si>
    <t>http://sfia.transparencia.guanajuato.gob.mx/2023/T3/Curriculum/00070543.pdf</t>
  </si>
  <si>
    <t>AUXILIAR DE CONTROL DE COMBUSTIBLE</t>
  </si>
  <si>
    <t xml:space="preserve">Licenciatura en Gestión y Desarrollo Turístico </t>
  </si>
  <si>
    <t>http://sfia.transparencia.guanajuato.gob.mx/2023/T3/Curriculum/00070560.pdf</t>
  </si>
  <si>
    <t>http://sfia.transparencia.guanajuato.gob.mx/2023/T3/Curriculum/00070564.pdf</t>
  </si>
  <si>
    <t>AUXILIAR DE DEPURACION AL REGISTRO ESTATAL DE CONTRIBUYENTES</t>
  </si>
  <si>
    <t>SCARLETH GUADALUPE</t>
  </si>
  <si>
    <t>http://sfia.transparencia.guanajuato.gob.mx/2023/T3/Curriculum/00070600.pdf</t>
  </si>
  <si>
    <t>EJECUTIVO/A DE CONTESTACIONES DE DEMANDAS</t>
  </si>
  <si>
    <t>ALBAÑEZ</t>
  </si>
  <si>
    <t>http://sfia.transparencia.guanajuato.gob.mx/2023/T3/Curriculum/00070710.pdf</t>
  </si>
  <si>
    <t>AUXILIAR ADMINISTRATIVO/A DE SERVICIOS</t>
  </si>
  <si>
    <t>LUIS CARLOS</t>
  </si>
  <si>
    <t>ARZOLA</t>
  </si>
  <si>
    <t>http://sfia.transparencia.guanajuato.gob.mx/2023/T3/Curriculum/00070711.pdf</t>
  </si>
  <si>
    <t>http://sfia.transparencia.guanajuato.gob.mx/2023/T3/Curriculum/00070715.pdf</t>
  </si>
  <si>
    <t>AXEL JUVENAL</t>
  </si>
  <si>
    <t>http://sfia.transparencia.guanajuato.gob.mx/2023/T3/Curriculum/00070722.pdf</t>
  </si>
  <si>
    <t>DIANA LAURA</t>
  </si>
  <si>
    <t>VILLASEÑOR</t>
  </si>
  <si>
    <t>http://sfia.transparencia.guanajuato.gob.mx/2023/T3/Curriculum/00070723.pdf</t>
  </si>
  <si>
    <t>DESARROLLADOR/A JR NO SAP</t>
  </si>
  <si>
    <t>ANTONIO DE JESUS</t>
  </si>
  <si>
    <t>http://sfia.transparencia.guanajuato.gob.mx/2023/T3/Curriculum/00070726.pdf</t>
  </si>
  <si>
    <t>ANALISTA BASIS SAP</t>
  </si>
  <si>
    <t xml:space="preserve">Ingeniero en comunicaciones y electrónica </t>
  </si>
  <si>
    <t>http://sfia.transparencia.guanajuato.gob.mx/2023/T3/Curriculum/00070727.pdf</t>
  </si>
  <si>
    <t>ANDREA DANIELA</t>
  </si>
  <si>
    <t>http://sfia.transparencia.guanajuato.gob.mx/2023/T3/Curriculum/00070775.pdf</t>
  </si>
  <si>
    <t>JEFE/A DE OPERACIONES</t>
  </si>
  <si>
    <t>CERDENETA</t>
  </si>
  <si>
    <t>http://sfia.transparencia.guanajuato.gob.mx/2023/T3/Curriculum/00070793.pdf</t>
  </si>
  <si>
    <t>GRACIANO</t>
  </si>
  <si>
    <t>http://sfia.transparencia.guanajuato.gob.mx/2023/T3/Curriculum/00070795.pdf</t>
  </si>
  <si>
    <t>PABLO CESAR</t>
  </si>
  <si>
    <t>http://sfia.transparencia.guanajuato.gob.mx/2023/T3/Curriculum/00070796.pdf</t>
  </si>
  <si>
    <t>http://sfia.transparencia.guanajuato.gob.mx/2023/T3/Curriculum/00070829.pdf</t>
  </si>
  <si>
    <t>http://sfia.transparencia.guanajuato.gob.mx/2023/T3/Curriculum/00070850.pdf</t>
  </si>
  <si>
    <t>NANCY GUADALUPE</t>
  </si>
  <si>
    <t>TIERRASNEGRAS</t>
  </si>
  <si>
    <t xml:space="preserve">Licenciatura en Contaduría y Finanzas  </t>
  </si>
  <si>
    <t>http://sfia.transparencia.guanajuato.gob.mx/2023/T3/Curriculum/00070869.pdf</t>
  </si>
  <si>
    <t>NATALY YESENIA</t>
  </si>
  <si>
    <t>http://sfia.transparencia.guanajuato.gob.mx/2023/T3/Curriculum/00070876.pdf</t>
  </si>
  <si>
    <t>CLARA LORENA</t>
  </si>
  <si>
    <t>SERVIN</t>
  </si>
  <si>
    <t>http://sfia.transparencia.guanajuato.gob.mx/2023/T3/Curriculum/00070877.pdf</t>
  </si>
  <si>
    <t>ALEXA ELIZABETH</t>
  </si>
  <si>
    <t>MOZQUEDA</t>
  </si>
  <si>
    <t>http://sfia.transparencia.guanajuato.gob.mx/2023/T3/Curriculum/00070879.pdf</t>
  </si>
  <si>
    <t>LUCERO ESTEFANIA</t>
  </si>
  <si>
    <t>http://sfia.transparencia.guanajuato.gob.mx/2023/T3/Curriculum/00070880.pdf</t>
  </si>
  <si>
    <t>AUXILIAR ADMINISTRATIVO/A PRESUPUESTAL</t>
  </si>
  <si>
    <t>MELINA ISABEL</t>
  </si>
  <si>
    <t>http://sfia.transparencia.guanajuato.gob.mx/2023/T3/Curriculum/00070881.pdf</t>
  </si>
  <si>
    <t>AUXILIAR DE ACTIVOS</t>
  </si>
  <si>
    <t>LUZ MARIA DE GUADALUPE</t>
  </si>
  <si>
    <t>http://sfia.transparencia.guanajuato.gob.mx/2023/T3/Curriculum/00070951.pdf</t>
  </si>
  <si>
    <t>ANALISTA DE INVERSION</t>
  </si>
  <si>
    <t>http://sfia.transparencia.guanajuato.gob.mx/2023/T3/Curriculum/00071043.pdf</t>
  </si>
  <si>
    <t>KARLA LLENISEY</t>
  </si>
  <si>
    <t>http://sfia.transparencia.guanajuato.gob.mx/2023/T3/Curriculum/00071046.pdf</t>
  </si>
  <si>
    <t>MA. DELIA</t>
  </si>
  <si>
    <t>http://sfia.transparencia.guanajuato.gob.mx/2023/T3/Curriculum/00071055.pdf</t>
  </si>
  <si>
    <t>http://sfia.transparencia.guanajuato.gob.mx/2023/T3/Curriculum/00071056.pdf</t>
  </si>
  <si>
    <t>http://sfia.transparencia.guanajuato.gob.mx/2023/T3/Curriculum/00071059.pdf</t>
  </si>
  <si>
    <t>http://sfia.transparencia.guanajuato.gob.mx/2023/T3/Curriculum/00071089.pdf</t>
  </si>
  <si>
    <t>ENCARGADO/A DE PADRONES</t>
  </si>
  <si>
    <t>HUGO GIOVANNY</t>
  </si>
  <si>
    <t>http://sfia.transparencia.guanajuato.gob.mx/2023/T3/Curriculum/00071209.pdf</t>
  </si>
  <si>
    <t>ADRIANA GRACIELA</t>
  </si>
  <si>
    <t>VALERIO</t>
  </si>
  <si>
    <t>http://sfia.transparencia.guanajuato.gob.mx/2023/T3/Curriculum/00071219.pdf</t>
  </si>
  <si>
    <t>ANGEL DARIO</t>
  </si>
  <si>
    <t>ZENON</t>
  </si>
  <si>
    <t>http://sfia.transparencia.guanajuato.gob.mx/2023/T3/Curriculum/00071239.pdf</t>
  </si>
  <si>
    <t>ANALISTA DE PROCESOS CONTABLES</t>
  </si>
  <si>
    <t>http://sfia.transparencia.guanajuato.gob.mx/2023/T3/Curriculum/00071241.pdf</t>
  </si>
  <si>
    <t>ERVIN ADAN</t>
  </si>
  <si>
    <t>http://sfia.transparencia.guanajuato.gob.mx/2023/T3/Curriculum/00071242.pdf</t>
  </si>
  <si>
    <t>LUIS GUILLERMO</t>
  </si>
  <si>
    <t>http://sfia.transparencia.guanajuato.gob.mx/2023/T3/Curriculum/00071244.pdf</t>
  </si>
  <si>
    <t>MARTHA MYRIAM</t>
  </si>
  <si>
    <t>http://sfia.transparencia.guanajuato.gob.mx/2023/T3/Curriculum/00071257.pdf</t>
  </si>
  <si>
    <t>JUANA FABIOLA</t>
  </si>
  <si>
    <t>http://sfia.transparencia.guanajuato.gob.mx/2023/T3/Curriculum/00071260.pdf</t>
  </si>
  <si>
    <t>Licenciatura en Criminología</t>
  </si>
  <si>
    <t>http://sfia.transparencia.guanajuato.gob.mx/2023/T3/Curriculum/00071261.pdf</t>
  </si>
  <si>
    <t>MARIA JULIA</t>
  </si>
  <si>
    <t>http://sfia.transparencia.guanajuato.gob.mx/2023/T3/Curriculum/00071363.pdf</t>
  </si>
  <si>
    <t>NORMA PATRICIA</t>
  </si>
  <si>
    <t>NARVAEZ</t>
  </si>
  <si>
    <t>http://sfia.transparencia.guanajuato.gob.mx/2023/T3/Curriculum/00071511.pdf</t>
  </si>
  <si>
    <t>NOE</t>
  </si>
  <si>
    <t>http://sfia.transparencia.guanajuato.gob.mx/2023/T3/Curriculum/00071512.pdf</t>
  </si>
  <si>
    <t>MAYRA PAOLA</t>
  </si>
  <si>
    <t>http://sfia.transparencia.guanajuato.gob.mx/2023/T3/Curriculum/00071516.pdf</t>
  </si>
  <si>
    <t>EDGAR IVAN</t>
  </si>
  <si>
    <t>http://sfia.transparencia.guanajuato.gob.mx/2023/T3/Curriculum/00071518.pdf</t>
  </si>
  <si>
    <t>JESUS ALFREDO</t>
  </si>
  <si>
    <t>http://sfia.transparencia.guanajuato.gob.mx/2023/T3/Curriculum/00071519.pdf</t>
  </si>
  <si>
    <t>STEPHANIE MARIA</t>
  </si>
  <si>
    <t>http://sfia.transparencia.guanajuato.gob.mx/2023/T3/Curriculum/00071666.pdf</t>
  </si>
  <si>
    <t>JEFE/A DE CALIDAD EN CAMPO</t>
  </si>
  <si>
    <t>CARLOS RICARDO</t>
  </si>
  <si>
    <t>LANDA</t>
  </si>
  <si>
    <t>http://sfia.transparencia.guanajuato.gob.mx/2023/T3/Curriculum/00071692.pdf</t>
  </si>
  <si>
    <t>DIRECTOR/A GENERAL DE RECURSOS HUMANOS</t>
  </si>
  <si>
    <t>ALDO RAFAEL ALFONSO</t>
  </si>
  <si>
    <t>http://sfia.transparencia.guanajuato.gob.mx/2023/T3/Curriculum/00071786.pdf</t>
  </si>
  <si>
    <t>http://sfia.transparencia.guanajuato.gob.mx/2023/T3/Curriculum/00071801.pdf</t>
  </si>
  <si>
    <t>http://sfia.transparencia.guanajuato.gob.mx/2023/T3/Curriculum/00071802.pdf</t>
  </si>
  <si>
    <t>JONATHAN GUILLERMO</t>
  </si>
  <si>
    <t>ARAIZA</t>
  </si>
  <si>
    <t>http://sfia.transparencia.guanajuato.gob.mx/2023/T3/Curriculum/00071803.pdf</t>
  </si>
  <si>
    <t>AUXILIAR EN ALTAS Y BAJAS DE MOBILIARIO Y EQUIPO</t>
  </si>
  <si>
    <t>JAIME GERMAN</t>
  </si>
  <si>
    <t>http://sfia.transparencia.guanajuato.gob.mx/2023/T3/Curriculum/00071805.pdf</t>
  </si>
  <si>
    <t>Técnico en Administración de empresas</t>
  </si>
  <si>
    <t>http://sfia.transparencia.guanajuato.gob.mx/2023/T3/Curriculum/00071807.pdf</t>
  </si>
  <si>
    <t>ISABEL IRAZU</t>
  </si>
  <si>
    <t>Ingeniería en logística</t>
  </si>
  <si>
    <t>http://sfia.transparencia.guanajuato.gob.mx/2023/T3/Curriculum/00071847.pdf</t>
  </si>
  <si>
    <t>http://sfia.transparencia.guanajuato.gob.mx/2023/T3/Curriculum/00071867.pdf</t>
  </si>
  <si>
    <t>JEFE/A DE SEGUIMIENTO DEL DESEMPEÑO PRESUPUESTAL</t>
  </si>
  <si>
    <t>DIEGO</t>
  </si>
  <si>
    <t>http://sfia.transparencia.guanajuato.gob.mx/2023/T3/Curriculum/00071913.pdf</t>
  </si>
  <si>
    <t>MAGNOLIA JANETTE</t>
  </si>
  <si>
    <t>WONG</t>
  </si>
  <si>
    <t>PRIEGO</t>
  </si>
  <si>
    <t>http://sfia.transparencia.guanajuato.gob.mx/2023/T3/Curriculum/00071949.pdf</t>
  </si>
  <si>
    <t>DANIA LIZETH</t>
  </si>
  <si>
    <t>http://sfia.transparencia.guanajuato.gob.mx/2023/T3/Curriculum/00071950.pdf</t>
  </si>
  <si>
    <t>http://sfia.transparencia.guanajuato.gob.mx/2023/T3/Curriculum/00071955.pdf</t>
  </si>
  <si>
    <t>JULIETA MARIEL</t>
  </si>
  <si>
    <t>http://sfia.transparencia.guanajuato.gob.mx/2023/T3/Curriculum/00071956.pdf</t>
  </si>
  <si>
    <t>SAHID ALEJANDRO</t>
  </si>
  <si>
    <t>CASIQUE</t>
  </si>
  <si>
    <t>http://sfia.transparencia.guanajuato.gob.mx/2023/T3/Curriculum/00071986.pdf</t>
  </si>
  <si>
    <t>GALICIA</t>
  </si>
  <si>
    <t>ALEGRIA</t>
  </si>
  <si>
    <t>http://sfia.transparencia.guanajuato.gob.mx/2023/T3/Curriculum/00071989.pdf</t>
  </si>
  <si>
    <t>http://sfia.transparencia.guanajuato.gob.mx/2023/T3/Curriculum/00071990.pdf</t>
  </si>
  <si>
    <t>http://sfia.transparencia.guanajuato.gob.mx/2023/T3/Curriculum/00072057.pdf</t>
  </si>
  <si>
    <t>ESPECIALISTA EN PROCESAMIENTO Y ESTRUCTURACION DE INFORMACION</t>
  </si>
  <si>
    <t>MELENDEZ</t>
  </si>
  <si>
    <t>Maestría en matemáticas aplicadas</t>
  </si>
  <si>
    <t>http://sfia.transparencia.guanajuato.gob.mx/2023/T3/Curriculum/00072059.pdf</t>
  </si>
  <si>
    <t>ASISTENTE DE ACTIVOS</t>
  </si>
  <si>
    <t>NAYLEA KASSANDRA</t>
  </si>
  <si>
    <t>http://sfia.transparencia.guanajuato.gob.mx/2023/T3/Curriculum/00072060.pdf</t>
  </si>
  <si>
    <t>PABLO ALFONSO</t>
  </si>
  <si>
    <t>AVILES</t>
  </si>
  <si>
    <t>http://sfia.transparencia.guanajuato.gob.mx/2023/T3/Curriculum/00072061.pdf</t>
  </si>
  <si>
    <t>AUXILIAR DE ESTRUCTURA ORGANIZACIONAL</t>
  </si>
  <si>
    <t>http://sfia.transparencia.guanajuato.gob.mx/2023/T3/Curriculum/00072062.pdf</t>
  </si>
  <si>
    <t>ANALISTA JURIDICO FISCAL</t>
  </si>
  <si>
    <t>LUIS ALONSO</t>
  </si>
  <si>
    <t>http://sfia.transparencia.guanajuato.gob.mx/2023/T3/Curriculum/00072151.pdf</t>
  </si>
  <si>
    <t>AUXILIAR DE RECURSOS HUMANOS</t>
  </si>
  <si>
    <t>KARLA PAOLA</t>
  </si>
  <si>
    <t>http://sfia.transparencia.guanajuato.gob.mx/2023/T3/Curriculum/00072295.pdf</t>
  </si>
  <si>
    <t>JOSELYN</t>
  </si>
  <si>
    <t>http://sfia.transparencia.guanajuato.gob.mx/2023/T3/Curriculum/00072305.pdf</t>
  </si>
  <si>
    <t>http://sfia.transparencia.guanajuato.gob.mx/2023/T3/Curriculum/00072313.pdf</t>
  </si>
  <si>
    <t>MARICELA NAYELY</t>
  </si>
  <si>
    <t>http://sfia.transparencia.guanajuato.gob.mx/2023/T3/Curriculum/00072408.pdf</t>
  </si>
  <si>
    <t>http://sfia.transparencia.guanajuato.gob.mx/2023/T3/Curriculum/00072439.pdf</t>
  </si>
  <si>
    <t>AUXILIAR DE CONTROL PRESUPUESTAL</t>
  </si>
  <si>
    <t>http://sfia.transparencia.guanajuato.gob.mx/2023/T3/Curriculum/00072489.pdf</t>
  </si>
  <si>
    <t>http://sfia.transparencia.guanajuato.gob.mx/2023/T3/Curriculum/00072507.pdf</t>
  </si>
  <si>
    <t>http://sfia.transparencia.guanajuato.gob.mx/2023/T3/Curriculum/00072512.pdf</t>
  </si>
  <si>
    <t>EJECUTIVO/A DE PROCESAMIENTO DE INFORMACION</t>
  </si>
  <si>
    <t>JOSE MARIA HERIBERTO</t>
  </si>
  <si>
    <t>http://sfia.transparencia.guanajuato.gob.mx/2023/T3/Curriculum/00072513.pdf</t>
  </si>
  <si>
    <t>http://sfia.transparencia.guanajuato.gob.mx/2023/T3/Curriculum/00072670.pdf</t>
  </si>
  <si>
    <t>JOANA JESSICA</t>
  </si>
  <si>
    <t>AMBRIZ</t>
  </si>
  <si>
    <t>http://sfia.transparencia.guanajuato.gob.mx/2023/T3/Curriculum/00072671.pdf</t>
  </si>
  <si>
    <t>SANDRA YAQUELIN</t>
  </si>
  <si>
    <t>http://sfia.transparencia.guanajuato.gob.mx/2023/T3/Curriculum/00072673.pdf</t>
  </si>
  <si>
    <t>http://sfia.transparencia.guanajuato.gob.mx/2023/T3/Curriculum/00072674.pdf</t>
  </si>
  <si>
    <t>JOSE APOLINAR</t>
  </si>
  <si>
    <t>CERVIN</t>
  </si>
  <si>
    <t>http://sfia.transparencia.guanajuato.gob.mx/2023/T3/Curriculum/00072692.pdf</t>
  </si>
  <si>
    <t>ASTRID ANDREA</t>
  </si>
  <si>
    <t>http://sfia.transparencia.guanajuato.gob.mx/2023/T3/Curriculum/00072715.pdf</t>
  </si>
  <si>
    <t>AURA CRISTINA</t>
  </si>
  <si>
    <t>http://sfia.transparencia.guanajuato.gob.mx/2023/T3/Curriculum/00072808.pdf</t>
  </si>
  <si>
    <t>ENLACE DE CONCERTACION Y DIFUSION</t>
  </si>
  <si>
    <t>ESMERALDA</t>
  </si>
  <si>
    <t>http://sfia.transparencia.guanajuato.gob.mx/2023/T3/Curriculum/00072809.pdf</t>
  </si>
  <si>
    <t>LISSET</t>
  </si>
  <si>
    <t>http://sfia.transparencia.guanajuato.gob.mx/2023/T3/Curriculum/00072867.pdf</t>
  </si>
  <si>
    <t>http://sfia.transparencia.guanajuato.gob.mx/2023/T3/Curriculum/00072869.pdf</t>
  </si>
  <si>
    <t>http://sfia.transparencia.guanajuato.gob.mx/2023/T3/Curriculum/00072873.pdf</t>
  </si>
  <si>
    <t>MARCELA RAQUEL</t>
  </si>
  <si>
    <t>http://sfia.transparencia.guanajuato.gob.mx/2023/T3/Curriculum/00072875.pdf</t>
  </si>
  <si>
    <t>GUSTAVO ADOLFO</t>
  </si>
  <si>
    <t>http://sfia.transparencia.guanajuato.gob.mx/2023/T3/Curriculum/00072919.pdf</t>
  </si>
  <si>
    <t>TANIA BERENICE</t>
  </si>
  <si>
    <t>http://sfia.transparencia.guanajuato.gob.mx/2023/T3/Curriculum/00072984.pdf</t>
  </si>
  <si>
    <t>KARLA FERNANDA</t>
  </si>
  <si>
    <t>http://sfia.transparencia.guanajuato.gob.mx/2023/T3/Curriculum/00073033.pdf</t>
  </si>
  <si>
    <t>JOSAFAT JAVIER</t>
  </si>
  <si>
    <t xml:space="preserve">Técnico bachiller en mecatrónica </t>
  </si>
  <si>
    <t>http://sfia.transparencia.guanajuato.gob.mx/2023/T3/Curriculum/00073091.pdf</t>
  </si>
  <si>
    <t>http://sfia.transparencia.guanajuato.gob.mx/2023/T3/Curriculum/00073120.pdf</t>
  </si>
  <si>
    <t>http://sfia.transparencia.guanajuato.gob.mx/2023/T3/Curriculum/00073122.pdf</t>
  </si>
  <si>
    <t>DIEGO ANTONIO</t>
  </si>
  <si>
    <t>http://sfia.transparencia.guanajuato.gob.mx/2023/T3/Curriculum/00073125.pdf</t>
  </si>
  <si>
    <t xml:space="preserve">Ciencias Políticas y Administración Pública </t>
  </si>
  <si>
    <t>http://sfia.transparencia.guanajuato.gob.mx/2023/T3/Curriculum/00073148.pdf</t>
  </si>
  <si>
    <t>PAUL VICTOR HUGO</t>
  </si>
  <si>
    <t>http://sfia.transparencia.guanajuato.gob.mx/2023/T3/Curriculum/00073151.pdf</t>
  </si>
  <si>
    <t>TANIA ALEJANDRA</t>
  </si>
  <si>
    <t>http://sfia.transparencia.guanajuato.gob.mx/2023/T3/Curriculum/00073241.pdf</t>
  </si>
  <si>
    <t>SONIA MONTSERRAT</t>
  </si>
  <si>
    <t>http://sfia.transparencia.guanajuato.gob.mx/2023/T3/Curriculum/00073242.pdf</t>
  </si>
  <si>
    <t>FRANCISCO ARMANDO</t>
  </si>
  <si>
    <t>http://sfia.transparencia.guanajuato.gob.mx/2023/T3/Curriculum/00073244.pdf</t>
  </si>
  <si>
    <t>http://sfia.transparencia.guanajuato.gob.mx/2023/T3/Curriculum/00073245.pdf</t>
  </si>
  <si>
    <t>AUDITOR/A DE COMERCIO EXTERIOR</t>
  </si>
  <si>
    <t>DALIA ESTHER</t>
  </si>
  <si>
    <t>http://sfia.transparencia.guanajuato.gob.mx/2023/T3/Curriculum/00073279.pdf</t>
  </si>
  <si>
    <t>AUXILIAR DE CONVENIOS DIVERSOS</t>
  </si>
  <si>
    <t>OSCAR ESTEBAN</t>
  </si>
  <si>
    <t>http://sfia.transparencia.guanajuato.gob.mx/2023/T3/Curriculum/00073314.pdf</t>
  </si>
  <si>
    <t>ISIDRO</t>
  </si>
  <si>
    <t>http://sfia.transparencia.guanajuato.gob.mx/2023/T3/Curriculum/00073315.pdf</t>
  </si>
  <si>
    <t>MONTSERRAT GUADALUPE</t>
  </si>
  <si>
    <t>http://sfia.transparencia.guanajuato.gob.mx/2023/T3/Curriculum/00073316.pdf</t>
  </si>
  <si>
    <t>MARIA GUADALUPE ARELY</t>
  </si>
  <si>
    <t>Nutricion</t>
  </si>
  <si>
    <t>http://sfia.transparencia.guanajuato.gob.mx/2023/T3/Curriculum/00073320.pdf</t>
  </si>
  <si>
    <t>ALAN YOSAID</t>
  </si>
  <si>
    <t>http://sfia.transparencia.guanajuato.gob.mx/2023/T3/Curriculum/00073362.pdf</t>
  </si>
  <si>
    <t>ROSA ADRIANA</t>
  </si>
  <si>
    <t>http://sfia.transparencia.guanajuato.gob.mx/2023/T3/Curriculum/00073365.pdf</t>
  </si>
  <si>
    <t>GRISEL</t>
  </si>
  <si>
    <t>Psicologia Organizacional (trunca)</t>
  </si>
  <si>
    <t>http://sfia.transparencia.guanajuato.gob.mx/2023/T3/Curriculum/00073368.pdf</t>
  </si>
  <si>
    <t>YULIANA LUCIA</t>
  </si>
  <si>
    <t>ATRIP</t>
  </si>
  <si>
    <t>http://sfia.transparencia.guanajuato.gob.mx/2023/T3/Curriculum/00073441.pdf</t>
  </si>
  <si>
    <t>http://sfia.transparencia.guanajuato.gob.mx/2023/T3/Curriculum/00073467.pdf</t>
  </si>
  <si>
    <t>http://sfia.transparencia.guanajuato.gob.mx/2023/T3/Curriculum/00073468.pdf</t>
  </si>
  <si>
    <t>AUXILIAR DE RESOLUCIONES Y SEGUIMIENTO ADMINISTRATIVO</t>
  </si>
  <si>
    <t>http://sfia.transparencia.guanajuato.gob.mx/2023/T3/Curriculum/00073469.pdf</t>
  </si>
  <si>
    <t>NUTRIOLOGO/A</t>
  </si>
  <si>
    <t xml:space="preserve">Licenciado en nutrición </t>
  </si>
  <si>
    <t>http://sfia.transparencia.guanajuato.gob.mx/2023/T3/Curriculum/00073470.pdf</t>
  </si>
  <si>
    <t>http://sfia.transparencia.guanajuato.gob.mx/2023/T3/Curriculum/00073471.pdf</t>
  </si>
  <si>
    <t>SAGRARIO MONTSERRAT</t>
  </si>
  <si>
    <t>http://sfia.transparencia.guanajuato.gob.mx/2023/T3/Curriculum/00073473.pdf</t>
  </si>
  <si>
    <t>FRANCISCO EMMANUEL</t>
  </si>
  <si>
    <t xml:space="preserve">Licenciatura en Agronegocios </t>
  </si>
  <si>
    <t>http://sfia.transparencia.guanajuato.gob.mx/2023/T3/Curriculum/00073475.pdf</t>
  </si>
  <si>
    <t>MARIA ELISA</t>
  </si>
  <si>
    <t>Ingeniería Financiera Fiscal</t>
  </si>
  <si>
    <t>http://sfia.transparencia.guanajuato.gob.mx/2023/T3/Curriculum/00073512.pdf</t>
  </si>
  <si>
    <t>ALCANTAR</t>
  </si>
  <si>
    <t>http://sfia.transparencia.guanajuato.gob.mx/2023/T3/Curriculum/00073533.pdf</t>
  </si>
  <si>
    <t>MIRYAM JOSEFINA</t>
  </si>
  <si>
    <t>http://sfia.transparencia.guanajuato.gob.mx/2023/T3/Curriculum/00073706.pdf</t>
  </si>
  <si>
    <t>http://sfia.transparencia.guanajuato.gob.mx/2023/T3/Curriculum/00073712.pdf</t>
  </si>
  <si>
    <t>Ingeniería en tecnologías de la informacion</t>
  </si>
  <si>
    <t>http://sfia.transparencia.guanajuato.gob.mx/2023/T3/Curriculum/00073716.pdf</t>
  </si>
  <si>
    <t>http://sfia.transparencia.guanajuato.gob.mx/2023/T3/Curriculum/00073717.pdf</t>
  </si>
  <si>
    <t>http://sfia.transparencia.guanajuato.gob.mx/2023/T3/Curriculum/00073718.pdf</t>
  </si>
  <si>
    <t>AUSTIN</t>
  </si>
  <si>
    <t>Relaciones Internacionales</t>
  </si>
  <si>
    <t>http://sfia.transparencia.guanajuato.gob.mx/2023/T3/Curriculum/00073728.pdf</t>
  </si>
  <si>
    <t>SILVIA PAOLA</t>
  </si>
  <si>
    <t>Licenciatura en Nutrición</t>
  </si>
  <si>
    <t>http://sfia.transparencia.guanajuato.gob.mx/2023/T3/Curriculum/00073738.pdf</t>
  </si>
  <si>
    <t>http://sfia.transparencia.guanajuato.gob.mx/2023/T3/Curriculum/00073766.pdf</t>
  </si>
  <si>
    <t>ENCARGADO/A DE SUPERVISIONES A RECAUDADORAS</t>
  </si>
  <si>
    <t>RUBI MONTSERRAT</t>
  </si>
  <si>
    <t>http://sfia.transparencia.guanajuato.gob.mx/2023/T3/Curriculum/00073805.pdf</t>
  </si>
  <si>
    <t>KARLA ELIZABETH</t>
  </si>
  <si>
    <t>TENA</t>
  </si>
  <si>
    <t>http://sfia.transparencia.guanajuato.gob.mx/2023/T3/Curriculum/00073813.pdf</t>
  </si>
  <si>
    <t>CARREON</t>
  </si>
  <si>
    <t>http://sfia.transparencia.guanajuato.gob.mx/2023/T3/Curriculum/00073814.pdf</t>
  </si>
  <si>
    <t>BALTAZAR</t>
  </si>
  <si>
    <t>http://sfia.transparencia.guanajuato.gob.mx/2023/T3/Curriculum/00073816.pdf</t>
  </si>
  <si>
    <t>http://sfia.transparencia.guanajuato.gob.mx/2023/T3/Curriculum/00073817.pdf</t>
  </si>
  <si>
    <t>JOSE ULISES</t>
  </si>
  <si>
    <t>http://sfia.transparencia.guanajuato.gob.mx/2023/T3/Curriculum/00073998.pdf</t>
  </si>
  <si>
    <t>http://sfia.transparencia.guanajuato.gob.mx/2023/T3/Curriculum/00074000.pdf</t>
  </si>
  <si>
    <t>LADY DIANA VIRGINIA</t>
  </si>
  <si>
    <t>http://sfia.transparencia.guanajuato.gob.mx/2023/T3/Curriculum/00074002.pdf</t>
  </si>
  <si>
    <t>AIDEE GUADALUPE</t>
  </si>
  <si>
    <t>http://sfia.transparencia.guanajuato.gob.mx/2023/T3/Curriculum/00074124.pdf</t>
  </si>
  <si>
    <t>ARAUJO</t>
  </si>
  <si>
    <t>http://sfia.transparencia.guanajuato.gob.mx/2023/T3/Curriculum/00074126.pdf</t>
  </si>
  <si>
    <t>TERESA DE JESUS</t>
  </si>
  <si>
    <t>http://sfia.transparencia.guanajuato.gob.mx/2023/T3/Curriculum/00074127.pdf</t>
  </si>
  <si>
    <t>DEYSI PATRICIA</t>
  </si>
  <si>
    <t>http://sfia.transparencia.guanajuato.gob.mx/2023/T3/Curriculum/00074128.pdf</t>
  </si>
  <si>
    <t>ARMENDARIZ</t>
  </si>
  <si>
    <t>http://sfia.transparencia.guanajuato.gob.mx/2023/T3/Curriculum/00074129.pdf</t>
  </si>
  <si>
    <t>SERGIO EFRAIN</t>
  </si>
  <si>
    <t>http://sfia.transparencia.guanajuato.gob.mx/2023/T3/Curriculum/00074133.pdf</t>
  </si>
  <si>
    <t>JEFE/A DE POLITICA FISCAL</t>
  </si>
  <si>
    <t>EDGAR NEFTALI</t>
  </si>
  <si>
    <t>http://sfia.transparencia.guanajuato.gob.mx/2023/T3/Curriculum/00074171.pdf</t>
  </si>
  <si>
    <t>JOSE SAI MANZET</t>
  </si>
  <si>
    <t>http://sfia.transparencia.guanajuato.gob.mx/2023/T3/Curriculum/00074211.pdf</t>
  </si>
  <si>
    <t>AUXILIAR  DE ESTRUCTURA Y PRESUPUESTO</t>
  </si>
  <si>
    <t>MARIO ULISES ISRAEL</t>
  </si>
  <si>
    <t>http://sfia.transparencia.guanajuato.gob.mx/2023/T3/Curriculum/00074213.pdf</t>
  </si>
  <si>
    <t>AUXILIAR ADMINISTRATIVO/A DE PERSONAS ASESORAS</t>
  </si>
  <si>
    <t>ALBERTO IRAM</t>
  </si>
  <si>
    <t>Diseño Digital</t>
  </si>
  <si>
    <t>http://sfia.transparencia.guanajuato.gob.mx/2023/T3/Curriculum/00074215.pdf</t>
  </si>
  <si>
    <t>ERIC EMMANUEL</t>
  </si>
  <si>
    <t>Negocios Internacionales</t>
  </si>
  <si>
    <t>http://sfia.transparencia.guanajuato.gob.mx/2023/T3/Curriculum/00074222.pdf</t>
  </si>
  <si>
    <t>ASISTENTE/A DE CONTRATOS DE SERVICIOS DE MANTENIMENTO</t>
  </si>
  <si>
    <t>IVONNE ELIZZETH</t>
  </si>
  <si>
    <t>DE LOS REYES</t>
  </si>
  <si>
    <t>Maestría en Desarrollo Organizacional</t>
  </si>
  <si>
    <t>http://sfia.transparencia.guanajuato.gob.mx/2023/T3/Curriculum/00074272.pdf</t>
  </si>
  <si>
    <t>BEATRIZ ARIADNA</t>
  </si>
  <si>
    <t>http://sfia.transparencia.guanajuato.gob.mx/2023/T3/Curriculum/00074273.pdf</t>
  </si>
  <si>
    <t>AUXILIAR DE CALIDAD EN EL SERVICIO</t>
  </si>
  <si>
    <t>http://sfia.transparencia.guanajuato.gob.mx/2023/T3/Curriculum/00074275.pdf</t>
  </si>
  <si>
    <t>PARTIDO</t>
  </si>
  <si>
    <t>http://sfia.transparencia.guanajuato.gob.mx/2023/T3/Curriculum/00074405.pdf</t>
  </si>
  <si>
    <t>http://sfia.transparencia.guanajuato.gob.mx/2023/T3/Curriculum/00074418.pdf</t>
  </si>
  <si>
    <t>NANCY ISABEL</t>
  </si>
  <si>
    <t>http://sfia.transparencia.guanajuato.gob.mx/2023/T3/Curriculum/00074419.pdf</t>
  </si>
  <si>
    <t>AUXILIAR DE INGRESO Y ESTRUCTURA</t>
  </si>
  <si>
    <t>JESSICA VALERIA</t>
  </si>
  <si>
    <t>http://sfia.transparencia.guanajuato.gob.mx/2023/T3/Curriculum/00074420.pdf</t>
  </si>
  <si>
    <t>http://sfia.transparencia.guanajuato.gob.mx/2023/T3/Curriculum/00074559.pdf</t>
  </si>
  <si>
    <t>KARINA BERENICE</t>
  </si>
  <si>
    <t>http://sfia.transparencia.guanajuato.gob.mx/2023/T3/Curriculum/00074562.pdf</t>
  </si>
  <si>
    <t>http://sfia.transparencia.guanajuato.gob.mx/2023/T3/Curriculum/00074563.pdf</t>
  </si>
  <si>
    <t>AUXILIAR ADMINISTRATIVO/A DE DESARROLLO INSTITUCIONAL</t>
  </si>
  <si>
    <t>GIRON</t>
  </si>
  <si>
    <t>http://sfia.transparencia.guanajuato.gob.mx/2023/T3/Curriculum/00074566.pdf</t>
  </si>
  <si>
    <t>ESPECIALISTA DE SEGUIMIENTO</t>
  </si>
  <si>
    <t>http://sfia.transparencia.guanajuato.gob.mx/2023/T3/Curriculum/00074762.pdf</t>
  </si>
  <si>
    <t>JESSICA JOSEFINA</t>
  </si>
  <si>
    <t>http://sfia.transparencia.guanajuato.gob.mx/2023/T3/Curriculum/00074763.pdf</t>
  </si>
  <si>
    <t>DESARROLLADOR/A WALLET</t>
  </si>
  <si>
    <t>CHAVARRIA</t>
  </si>
  <si>
    <t xml:space="preserve">Ingeniería en tecnologías de la información </t>
  </si>
  <si>
    <t>http://sfia.transparencia.guanajuato.gob.mx/2023/T3/Curriculum/00074764.pdf</t>
  </si>
  <si>
    <t>DESARROLLADOR/A DE APLICACIONES</t>
  </si>
  <si>
    <t>ANTELMA IVONNE</t>
  </si>
  <si>
    <t>http://sfia.transparencia.guanajuato.gob.mx/2023/T3/Curriculum/00074765.pdf</t>
  </si>
  <si>
    <t>http://sfia.transparencia.guanajuato.gob.mx/2023/T3/Curriculum/00074767.pdf</t>
  </si>
  <si>
    <t>NAHARAI</t>
  </si>
  <si>
    <t xml:space="preserve">Licenciatura en administración del capital humano </t>
  </si>
  <si>
    <t>http://sfia.transparencia.guanajuato.gob.mx/2023/T3/Curriculum/00074768.pdf</t>
  </si>
  <si>
    <t>RIGOBERTO</t>
  </si>
  <si>
    <t>http://sfia.transparencia.guanajuato.gob.mx/2023/T3/Curriculum/00074821.pdf</t>
  </si>
  <si>
    <t>MARIA ANEL</t>
  </si>
  <si>
    <t>http://sfia.transparencia.guanajuato.gob.mx/2023/T3/Curriculum/00074825.pdf</t>
  </si>
  <si>
    <t>ESPECIALISTA DE INFORMACION CONTABLE Y PRESUPUESTAL DE LAS ENTIDADES PARAESTATALES</t>
  </si>
  <si>
    <t>MIXTLI SARAI</t>
  </si>
  <si>
    <t>http://sfia.transparencia.guanajuato.gob.mx/2023/T3/Curriculum/00074826.pdf</t>
  </si>
  <si>
    <t>ALMA FABIOLA</t>
  </si>
  <si>
    <t>http://sfia.transparencia.guanajuato.gob.mx/2023/T3/Curriculum/00074827.pdf</t>
  </si>
  <si>
    <t>ERENDIRA BRISA HAIDE</t>
  </si>
  <si>
    <t>http://sfia.transparencia.guanajuato.gob.mx/2023/T3/Curriculum/00074829.pdf</t>
  </si>
  <si>
    <t>PEDRO EDUARDO</t>
  </si>
  <si>
    <t>FERREL</t>
  </si>
  <si>
    <t>http://sfia.transparencia.guanajuato.gob.mx/2023/T3/Curriculum/00074961.pdf</t>
  </si>
  <si>
    <t>ANGEL YAEL</t>
  </si>
  <si>
    <t>http://sfia.transparencia.guanajuato.gob.mx/2023/T3/Curriculum/00075087.pdf</t>
  </si>
  <si>
    <t>DANAE</t>
  </si>
  <si>
    <t>ZAPIEN</t>
  </si>
  <si>
    <t>http://sfia.transparencia.guanajuato.gob.mx/2023/T3/Curriculum/00075090.pdf</t>
  </si>
  <si>
    <t>LICENCIATURA EN CIENCIA POLITICA Y ADMON. PUBLICA</t>
  </si>
  <si>
    <t>http://sfia.transparencia.guanajuato.gob.mx/2023/T3/Curriculum/00075091.pdf</t>
  </si>
  <si>
    <t>ANALISTA DE INFORMACION CONTABLE Y PRESUPUESTAL DE LAS ENTIDADES PARAESTATAL</t>
  </si>
  <si>
    <t>KARELIA</t>
  </si>
  <si>
    <t>QUIROZ</t>
  </si>
  <si>
    <t>http://sfia.transparencia.guanajuato.gob.mx/2023/T3/Curriculum/00075382.pdf</t>
  </si>
  <si>
    <t>AUXILIAR ACTUALIZACION DE DE MANUALES DE PROCESOS Y PROCEDIMIENTOS</t>
  </si>
  <si>
    <t>BERENICE DEL ROCIO</t>
  </si>
  <si>
    <t>http://sfia.transparencia.guanajuato.gob.mx/2023/T3/Curriculum/00075386.pdf</t>
  </si>
  <si>
    <t>ITZEL ESTHER</t>
  </si>
  <si>
    <t>http://sfia.transparencia.guanajuato.gob.mx/2023/T3/Curriculum/00075388.pdf</t>
  </si>
  <si>
    <t>http://sfia.transparencia.guanajuato.gob.mx/2023/T3/Curriculum/00075390.pdf</t>
  </si>
  <si>
    <t>DOCTOR/A</t>
  </si>
  <si>
    <t>PILAR JAQUELINE</t>
  </si>
  <si>
    <t xml:space="preserve">LICENCIATURA EN MEDICO CIRUJANO </t>
  </si>
  <si>
    <t>http://sfia.transparencia.guanajuato.gob.mx/2023/T3/Curriculum/00075396.pdf</t>
  </si>
  <si>
    <t>LUIS ROBERTO</t>
  </si>
  <si>
    <t>SEVILLA</t>
  </si>
  <si>
    <t>http://sfia.transparencia.guanajuato.gob.mx/2023/T3/Curriculum/00075397.pdf</t>
  </si>
  <si>
    <t>POSGRADO EN FINANZAS CORPORATIVAS</t>
  </si>
  <si>
    <t>http://sfia.transparencia.guanajuato.gob.mx/2023/T3/Curriculum/00075398.pdf</t>
  </si>
  <si>
    <t>http://sfia.transparencia.guanajuato.gob.mx/2023/T3/Curriculum/00075399.pdf</t>
  </si>
  <si>
    <t>MAGDALENA DEL RAYO</t>
  </si>
  <si>
    <t xml:space="preserve">Ingeniería en gestión empresarial </t>
  </si>
  <si>
    <t>http://sfia.transparencia.guanajuato.gob.mx/2023/T3/Curriculum/00075403.pdf</t>
  </si>
  <si>
    <t>http://sfia.transparencia.guanajuato.gob.mx/2023/T3/Curriculum/00075404.pdf</t>
  </si>
  <si>
    <t>ISAAC ULISES</t>
  </si>
  <si>
    <t>http://sfia.transparencia.guanajuato.gob.mx/2023/T3/Curriculum/00075405.pdf</t>
  </si>
  <si>
    <t>ESTHER</t>
  </si>
  <si>
    <t>LIMON</t>
  </si>
  <si>
    <t>http://sfia.transparencia.guanajuato.gob.mx/2023/T3/Curriculum/00075406.pdf</t>
  </si>
  <si>
    <t>ENCARGADO/A DE RECINTO FISCAL</t>
  </si>
  <si>
    <t>MARIO SEBASTIAN</t>
  </si>
  <si>
    <t>http://sfia.transparencia.guanajuato.gob.mx/2023/T3/Curriculum/00075586.pdf</t>
  </si>
  <si>
    <t>LUIS JAVIER</t>
  </si>
  <si>
    <t>http://sfia.transparencia.guanajuato.gob.mx/2023/T3/Curriculum/00075587.pdf</t>
  </si>
  <si>
    <t>http://sfia.transparencia.guanajuato.gob.mx/2023/T3/Curriculum/00075596.pdf</t>
  </si>
  <si>
    <t>PATRICIA LIBERTAD</t>
  </si>
  <si>
    <t>http://sfia.transparencia.guanajuato.gob.mx/2023/T3/Curriculum/00075604.pdf</t>
  </si>
  <si>
    <t>HUGO ALBERTO</t>
  </si>
  <si>
    <t>ROSENDO</t>
  </si>
  <si>
    <t>http://sfia.transparencia.guanajuato.gob.mx/2023/T3/Curriculum/00075628.pdf</t>
  </si>
  <si>
    <t>ESPECIALISTA ADMINISTRATIVO/A DE PROYECTOS</t>
  </si>
  <si>
    <t>http://sfia.transparencia.guanajuato.gob.mx/2023/T3/Curriculum/00075630.pdf</t>
  </si>
  <si>
    <t>MAYRA LETICIA</t>
  </si>
  <si>
    <t>ADONA</t>
  </si>
  <si>
    <t>http://sfia.transparencia.guanajuato.gob.mx/2023/T3/Curriculum/00075632.pdf</t>
  </si>
  <si>
    <t>DAFNE PAOLA</t>
  </si>
  <si>
    <t>http://sfia.transparencia.guanajuato.gob.mx/2023/T3/Curriculum/00075637.pdf</t>
  </si>
  <si>
    <t>MOISES ARMANDO</t>
  </si>
  <si>
    <t>SALAIS</t>
  </si>
  <si>
    <t>http://sfia.transparencia.guanajuato.gob.mx/2023/T3/Curriculum/00075638.pdf</t>
  </si>
  <si>
    <t>AUXILIAR DE SEGURIDAD Y CONTROL OPERATIVO</t>
  </si>
  <si>
    <t>GABRIELA MONSERRAT</t>
  </si>
  <si>
    <t>Licenciatura en Administración del capital humano</t>
  </si>
  <si>
    <t>http://sfia.transparencia.guanajuato.gob.mx/2023/T3/Curriculum/00075739.pdf</t>
  </si>
  <si>
    <t>CASANOVA</t>
  </si>
  <si>
    <t>http://sfia.transparencia.guanajuato.gob.mx/2023/T3/Curriculum/00075740.pdf</t>
  </si>
  <si>
    <t>JOSUE ISAAC</t>
  </si>
  <si>
    <t>http://sfia.transparencia.guanajuato.gob.mx/2023/T3/Curriculum/00075741.pdf</t>
  </si>
  <si>
    <t>http://sfia.transparencia.guanajuato.gob.mx/2023/T3/Curriculum/00075742.pdf</t>
  </si>
  <si>
    <t>TITULAR DE LA SECRETARIA DE FINANZAS, INVERSION Y ADMINISTRACION</t>
  </si>
  <si>
    <t>SECRETARIO/A DE ESTADO A</t>
  </si>
  <si>
    <t>HECTOR</t>
  </si>
  <si>
    <t>Doctorado en Ciencias Sociales y Humanidades</t>
  </si>
  <si>
    <t>http://sfia.transparencia.guanajuato.gob.mx/2023/T3/Curriculum/00029270.pdf</t>
  </si>
  <si>
    <t>SUBSECRETARIO/A DE FINANZAS E INVERSION</t>
  </si>
  <si>
    <t>SUBSECRETARIO/A A</t>
  </si>
  <si>
    <t>EDMUNDO ALAIN</t>
  </si>
  <si>
    <t>http://sfia.transparencia.guanajuato.gob.mx/2023/T3/Curriculum/00029282.pdf</t>
  </si>
  <si>
    <t>DIRECTOR/A GENERAL ADMINISTRATIVO/A</t>
  </si>
  <si>
    <t>ELVIA GUADALUPE</t>
  </si>
  <si>
    <t>Maestria en Administración</t>
  </si>
  <si>
    <t>http://sfia.transparencia.guanajuato.gob.mx/2023/T3/Curriculum/00029297.pdf</t>
  </si>
  <si>
    <t>SUBSECRETARIO/A DE ADMINISTRACION</t>
  </si>
  <si>
    <t>DAVID ALEJANDRO</t>
  </si>
  <si>
    <t>Ingenieria en Bioquimica</t>
  </si>
  <si>
    <t>http://sfia.transparencia.guanajuato.gob.mx/2023/T3/Curriculum/00030789.pdf</t>
  </si>
  <si>
    <t>AUXILIAR DE COMPRAS NO LIBERADAS</t>
  </si>
  <si>
    <t>JOHANNA LISBETH</t>
  </si>
  <si>
    <t>Bachillerato Económico-Administrativo</t>
  </si>
  <si>
    <t>http://sfia.transparencia.guanajuato.gob.mx/2023/T3/Curriculum/00031638.pdf</t>
  </si>
  <si>
    <t>DAFNE ESTEFANIA</t>
  </si>
  <si>
    <t>Licenciatura en Administración de la Calidad y Productividad</t>
  </si>
  <si>
    <t>http://sfia.transparencia.guanajuato.gob.mx/2023/T3/Curriculum/00038295.pdf</t>
  </si>
  <si>
    <t>JEFE/A DE LA UNIDAD DE MANTENIMIENTO DE BIENES MUEBLES E INMUEBLES</t>
  </si>
  <si>
    <t>ASLAN SINUHE</t>
  </si>
  <si>
    <t>Arquitectura</t>
  </si>
  <si>
    <t>http://sfia.transparencia.guanajuato.gob.mx/2023/T3/Curriculum/00047296.pdf</t>
  </si>
  <si>
    <t>ADAN OSVALDO</t>
  </si>
  <si>
    <t>Bachillerato Ciencias Físico-Matemáticas</t>
  </si>
  <si>
    <t>http://sfia.transparencia.guanajuato.gob.mx/2023/T3/Curriculum/00049582.pdf</t>
  </si>
  <si>
    <t>DIRECTOR/A GENERAL</t>
  </si>
  <si>
    <t>DIRECTOR/A GENERAL PARAESTATAL C</t>
  </si>
  <si>
    <t>MARISOL DE LOURDES</t>
  </si>
  <si>
    <t>RUENES</t>
  </si>
  <si>
    <t>http://sfia.transparencia.guanajuato.gob.mx/2023/T3/Curriculum/00052721.pdf</t>
  </si>
  <si>
    <t>VILLALBA</t>
  </si>
  <si>
    <t>Licenciatura en Economía</t>
  </si>
  <si>
    <t>http://sfia.transparencia.guanajuato.gob.mx/2023/T3/Curriculum/00058931.pdf</t>
  </si>
  <si>
    <t>JEFE/A DE CALIDAD DE VIDA</t>
  </si>
  <si>
    <t>Licenciatura en Informatica</t>
  </si>
  <si>
    <t>http://sfia.transparencia.guanajuato.gob.mx/2023/T3/Curriculum/00059740.pdf</t>
  </si>
  <si>
    <t>COORDINADOR/A DE PROCESOS Y PROYECTOS</t>
  </si>
  <si>
    <t>KARLA SOFIA</t>
  </si>
  <si>
    <t>http://sfia.transparencia.guanajuato.gob.mx/2023/T3/Curriculum/00060300.pdf</t>
  </si>
  <si>
    <t>AUXILIAR DE PROCESOS COMPLEMENTARIOS DE NOMINA</t>
  </si>
  <si>
    <t>http://sfia.transparencia.guanajuato.gob.mx/2023/T3/Curriculum/00062831.pdf</t>
  </si>
  <si>
    <t>http://sfia.transparencia.guanajuato.gob.mx/2023/T3/Curriculum/00064436.pdf</t>
  </si>
  <si>
    <t>MARIA CECILIA</t>
  </si>
  <si>
    <t>Licenciatura en Gestión Empresarial</t>
  </si>
  <si>
    <t>http://sfia.transparencia.guanajuato.gob.mx/2023/T3/Curriculum/00064504.pdf</t>
  </si>
  <si>
    <t>Licenciatura en Contaduría Pública</t>
  </si>
  <si>
    <t>http://sfia.transparencia.guanajuato.gob.mx/2023/T3/Curriculum/00065097.pdf</t>
  </si>
  <si>
    <t>Licenciatura en Psicologia</t>
  </si>
  <si>
    <t>http://sfia.transparencia.guanajuato.gob.mx/2023/T3/Curriculum/00067037.pdf</t>
  </si>
  <si>
    <t>AUXILIAR OPERATIVO/A</t>
  </si>
  <si>
    <t>KARINA JUDITH</t>
  </si>
  <si>
    <t>Tecnico profesional en la carrera de Laboratista Clinico</t>
  </si>
  <si>
    <t>http://sfia.transparencia.guanajuato.gob.mx/2023/T3/Curriculum/00070271.pdf</t>
  </si>
  <si>
    <t>SAMANTHA</t>
  </si>
  <si>
    <t>http://sfia.transparencia.guanajuato.gob.mx/2023/T3/Curriculum/00072841.pdf</t>
  </si>
  <si>
    <t>REYNA GISELA</t>
  </si>
  <si>
    <t>CAMARENA</t>
  </si>
  <si>
    <t>Licenciatura en Trabajo Social</t>
  </si>
  <si>
    <t>http://sfia.transparencia.guanajuato.gob.mx/2023/T3/Curriculum/00072863.pdf</t>
  </si>
  <si>
    <t>http://sfia.transparencia.guanajuato.gob.mx/2023/T3/Curriculum/00072963.pdf</t>
  </si>
  <si>
    <t>ANDREA PATRICIA</t>
  </si>
  <si>
    <t>http://sfia.transparencia.guanajuato.gob.mx/2023/T3/Curriculum/00073804.pdf</t>
  </si>
  <si>
    <t>ALEXIA CRISTINA</t>
  </si>
  <si>
    <t>http://sfia.transparencia.guanajuato.gob.mx/2023/T3/Curriculum/00073990.pdf</t>
  </si>
  <si>
    <t>JOSE GUADALUPE</t>
  </si>
  <si>
    <t>http://sfia.transparencia.guanajuato.gob.mx/2023/T3/Curriculum/00073991.pdf</t>
  </si>
  <si>
    <t>DIRECTOR/A REGIONAL DE AUDITORIA DE COMERCIO EXTERIOR</t>
  </si>
  <si>
    <t>Doctorado en Derecho</t>
  </si>
  <si>
    <t>http://sfia.transparencia.guanajuato.gob.mx/2023/T3/Curriculum/00074330.pdf</t>
  </si>
  <si>
    <t>JAIRO JOSUE</t>
  </si>
  <si>
    <t>http://sfia.transparencia.guanajuato.gob.mx/2023/T3/Curriculum/00074567.pdf</t>
  </si>
  <si>
    <t>JARDINERO/A</t>
  </si>
  <si>
    <t>CHRISTIAN EFREN</t>
  </si>
  <si>
    <t>http://sfia.transparencia.guanajuato.gob.mx/2023/T3/Curriculum/00074599.pdf</t>
  </si>
  <si>
    <t>JESSICA GUADALUPE</t>
  </si>
  <si>
    <t>MORON</t>
  </si>
  <si>
    <t>http://sfia.transparencia.guanajuato.gob.mx/2023/T3/Curriculum/00074766.pdf</t>
  </si>
  <si>
    <t>LIÑAN</t>
  </si>
  <si>
    <t>http://sfia.transparencia.guanajuato.gob.mx/2023/T3/Curriculum/00074774.pdf</t>
  </si>
  <si>
    <t>IRASEMA ARANZAZU</t>
  </si>
  <si>
    <t>Bachillerato en Ciencias Físico-Matemáticas</t>
  </si>
  <si>
    <t>http://sfia.transparencia.guanajuato.gob.mx/2023/T3/Curriculum/00074791.pdf</t>
  </si>
  <si>
    <t>SERVICIOS MEDICOS</t>
  </si>
  <si>
    <t>CLARITA ELENA</t>
  </si>
  <si>
    <t>Licenciatura en Medico</t>
  </si>
  <si>
    <t>http://sfia.transparencia.guanajuato.gob.mx/2023/T3/Curriculum/00074824.pdf</t>
  </si>
  <si>
    <t>JUANA ISELA</t>
  </si>
  <si>
    <t>http://sfia.transparencia.guanajuato.gob.mx/2023/T3/Curriculum/00075106.pdf</t>
  </si>
  <si>
    <t>Licenciatura en informatica</t>
  </si>
  <si>
    <t>http://sfia.transparencia.guanajuato.gob.mx/2023/T3/Curriculum/00075121.pdf</t>
  </si>
  <si>
    <t>CYNTHIA MIRELLI</t>
  </si>
  <si>
    <t>Técnica en Alimentos</t>
  </si>
  <si>
    <t>http://sfia.transparencia.guanajuato.gob.mx/2023/T3/Curriculum/00075186.pdf</t>
  </si>
  <si>
    <t>KAREN ELIZABETH</t>
  </si>
  <si>
    <t>http://sfia.transparencia.guanajuato.gob.mx/2023/T3/Curriculum/00075190.pdf</t>
  </si>
  <si>
    <t>DIEGO ARMANDO</t>
  </si>
  <si>
    <t>http://sfia.transparencia.guanajuato.gob.mx/2023/T3/Curriculum/00075377.pdf</t>
  </si>
  <si>
    <t>RAMSES BARUCH</t>
  </si>
  <si>
    <t>http://sfia.transparencia.guanajuato.gob.mx/2023/T3/Curriculum/00075383.pdf</t>
  </si>
  <si>
    <t>AUDITOR/A DE PROCEDIMIENTOS LEGALES</t>
  </si>
  <si>
    <t>MAIRA YADIRA</t>
  </si>
  <si>
    <t>FARFAN</t>
  </si>
  <si>
    <t>LANDIN</t>
  </si>
  <si>
    <t>http://sfia.transparencia.guanajuato.gob.mx/2023/T3/Curriculum/00075385.pdf</t>
  </si>
  <si>
    <t>YESSICA JOHANNA</t>
  </si>
  <si>
    <t>http://sfia.transparencia.guanajuato.gob.mx/2023/T3/Curriculum/00075633.pdf</t>
  </si>
  <si>
    <t>http://sfia.transparencia.guanajuato.gob.mx/2023/T3/Curriculum/00075635.pdf</t>
  </si>
  <si>
    <t>Licenciatura en Agronomia</t>
  </si>
  <si>
    <t>http://sfia.transparencia.guanajuato.gob.mx/2023/T3/Curriculum/00075751.pdf</t>
  </si>
  <si>
    <t>TINOCO</t>
  </si>
  <si>
    <t>http://sfia.transparencia.guanajuato.gob.mx/2023/T3/Curriculum/00075752.pdf</t>
  </si>
  <si>
    <t>ANGEL ESAU</t>
  </si>
  <si>
    <t>Bachillerato en Ciencias Sociales</t>
  </si>
  <si>
    <t>http://sfia.transparencia.guanajuato.gob.mx/2023/T3/Curriculum/00075758.pdf</t>
  </si>
  <si>
    <t>OSWALDO</t>
  </si>
  <si>
    <t>Licenciatura en Administarción de Empresas</t>
  </si>
  <si>
    <t>http://sfia.transparencia.guanajuato.gob.mx/2023/T3/Curriculum/00075759.pdf</t>
  </si>
  <si>
    <t>OPERADOR/A DE ARCHIVO</t>
  </si>
  <si>
    <t>http://sfia.transparencia.guanajuato.gob.mx/2023/T3/Curriculum/00009925.pdf</t>
  </si>
  <si>
    <t>Primaria</t>
  </si>
  <si>
    <t>Especialización</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</si>
  <si>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</si>
  <si>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</si>
  <si>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</si>
  <si>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</si>
  <si>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</si>
  <si>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</si>
  <si>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</si>
  <si>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</si>
  <si>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</si>
  <si>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</si>
  <si>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</si>
  <si>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</si>
  <si>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jul-2009</t>
  </si>
  <si>
    <t>oct-2011</t>
  </si>
  <si>
    <t xml:space="preserve">Secretaría de Finanzas, Inversión y Administración.                             </t>
  </si>
  <si>
    <t xml:space="preserve">Coordinadora de Asuntos Laborales                                               </t>
  </si>
  <si>
    <t>Defensa en juicios laborales, elaboración de documentos jurídicos normativos y procedimentales, instauración y resolución de procedimientos disciplinarios laborales y de rescisión, asesoría y asistencia en conflictos de trabajo y de seguridad social, atención de solicitudes de acceso a la información, elaboración de informes y reportes.</t>
  </si>
  <si>
    <t>sep-2006</t>
  </si>
  <si>
    <t xml:space="preserve">Secretaría de Gobierno                                                          </t>
  </si>
  <si>
    <t xml:space="preserve">Secretaria Auxiliar                                                             </t>
  </si>
  <si>
    <t>Participación en procesos de conciliación derivados de conflictos individuales de trabajo, radicar demandas, elaboración de convenios laborales, emisión de acuerdos, interlocutorias, declaratorias de beneficiarios, laudos y resoluciones jurídico laborales, en general levantamiento de comparecencias y audiencias, emisión de oficios y exhortos, cumplimentaciones en materia de amparo, elaboración de estadística y registro de actuaciones en sistema.</t>
  </si>
  <si>
    <t>jun-2004</t>
  </si>
  <si>
    <t>ago-2006</t>
  </si>
  <si>
    <t xml:space="preserve">Secretario J.C.A                                                                </t>
  </si>
  <si>
    <t>Conciliación de conflictos laborales, levantamiento de audiencias, emisión de acuerdos y proyectos de resoluciones laborales, despacho de exhortos y oficios, revisión de actas levantadas por actuarios.</t>
  </si>
  <si>
    <t xml:space="preserve">jun-93    </t>
  </si>
  <si>
    <t xml:space="preserve">sep-97    </t>
  </si>
  <si>
    <t xml:space="preserve">Presidencia Municipal De León                                                   </t>
  </si>
  <si>
    <t xml:space="preserve">Coordinador Administrativo                                                      </t>
  </si>
  <si>
    <t>Hacer Las Labores De Coordinación Administrativa De La Dirección De Desarrollo Rural En El Municipio De León, Gto.</t>
  </si>
  <si>
    <t xml:space="preserve">ene-98    </t>
  </si>
  <si>
    <t xml:space="preserve">mar-99    </t>
  </si>
  <si>
    <t xml:space="preserve">Liga De Acción Agropecuaria                                                     </t>
  </si>
  <si>
    <t xml:space="preserve">Coordinador De La Zona León                                                     </t>
  </si>
  <si>
    <t>La Liga De Acción Agropecuaria Funcionaba En El Estado De Guanajuato Y Daba Apoyo A Proyectos Productivos Para La Gente Del Campo, Mi Labor Era Organizar Reuniones Con La Gente Para Que Solicitaran Apoyos Para Sus Proyectos.</t>
  </si>
  <si>
    <t xml:space="preserve">jun-92    </t>
  </si>
  <si>
    <t xml:space="preserve">may-93    </t>
  </si>
  <si>
    <t xml:space="preserve">Tenería Espinosa                                                                </t>
  </si>
  <si>
    <t xml:space="preserve">Apoyo Administrativo                                                            </t>
  </si>
  <si>
    <t>Apoyo En Trámites Administrativos</t>
  </si>
  <si>
    <t>ene-2022</t>
  </si>
  <si>
    <t>ND</t>
  </si>
  <si>
    <t xml:space="preserve">sep-07    </t>
  </si>
  <si>
    <t xml:space="preserve">mar-11    </t>
  </si>
  <si>
    <t xml:space="preserve">Sfia, Oficina Recaudadora De Guanajuato                                         </t>
  </si>
  <si>
    <t xml:space="preserve">Consultor Fiscal Del Moa                                                        </t>
  </si>
  <si>
    <t>Asesoria Fiscal En El Cumplimiento De Impuestos Estatales Y O Coordinados Federales, Manejo De Procesos Administrativos Propios De La Oficina Personal, Conocimientos De Los Lineamientos De Los Diversos Tramites Vehiculares Y Las Diversas Contribuciones En General, Control De Calidad En La Oficina A Través Del Programa Mas, Control Y Seguimiento De Correspondencia. Conocimiento De Los Diversos Tramites De Alcoholes Contemplados En La Ley De Alcoholes.</t>
  </si>
  <si>
    <t>may-2006</t>
  </si>
  <si>
    <t>ago-2007</t>
  </si>
  <si>
    <t xml:space="preserve">Despacho Contable Privado                                                       </t>
  </si>
  <si>
    <t xml:space="preserve">Axiliar Titular Despacho                                                        </t>
  </si>
  <si>
    <t>Registro De Asientos Contables De Las Opraciones De Personas Fisicas Y Morales, Conciliaciones Bancarias, Manejo De Archivo, Elaboracion De Formatos Fiscales, Realizacion De Pagos de impuestos En Instituciones Bancarias</t>
  </si>
  <si>
    <t>mar-2011</t>
  </si>
  <si>
    <t>mar-2018</t>
  </si>
  <si>
    <t>SECRETARÍA DE FINANZAS, INVERSIÓN Y ADMINISTRACIÓN</t>
  </si>
  <si>
    <t>TITULAR DEL MÓDULO DE ORIENTACIÓN Y ASISTENCIA AL CONTRIBUYENTE</t>
  </si>
  <si>
    <t>Coordinación del Módulo de orientación y asistencia al contribuyente, Asesoria Fiscal al ciudadano en el cumplimiento de Impuestos estatales y/o coordinados Federales, Manejo De Procesos Administrativos Propios De La Oficina Personal (comprobación de la caja chica, reportes de asistencia, siniestros, corte de caja), revisión y asesoría  de los requisitos para la realización de los diversos tramites vehiculares y las diversas contribuciones en general, responsable del control de calidad en la oficina Recaudadora a través del Programa Mas, control y seguimiento de correspondencia. Asesoría al ciudadano de los diversos trámites de alcoholes contemplados en la Ley de alcoholes, suplencia al Jefe de oficina recaudadora por vacaciones.</t>
  </si>
  <si>
    <t>feb-2002</t>
  </si>
  <si>
    <t>mar-2003</t>
  </si>
  <si>
    <t xml:space="preserve">Servicio de Administración Tributaria                                           </t>
  </si>
  <si>
    <t xml:space="preserve">Servicio Social y Prácticas Profesionales                                      </t>
  </si>
  <si>
    <t>Colaboración en actividades operativas y revisiones de gabinete en la Subadministración de Auditoria de Comercio Exterior, enfocadas al Programa Pitex Y Maquila.</t>
  </si>
  <si>
    <t>abr-2003</t>
  </si>
  <si>
    <t>dic-2003</t>
  </si>
  <si>
    <t xml:space="preserve">Corporación Manufacturera Automotriz                                            </t>
  </si>
  <si>
    <t xml:space="preserve">Asistente de Gerencia General                                                   </t>
  </si>
  <si>
    <t>Contacto con proveedores extranjeros y colaborando en el Área de Servicio a Clientes.</t>
  </si>
  <si>
    <t>abr-2004</t>
  </si>
  <si>
    <t>feb-2014</t>
  </si>
  <si>
    <t xml:space="preserve">Secretaría de Finanzas Inversión y Administración                               </t>
  </si>
  <si>
    <t xml:space="preserve">Titular Módulo de Orientación y Asistencia/ Jefa de Oficina Recaudadora         </t>
  </si>
  <si>
    <t>Como Titular del Módulo Celaya y Acámbaro; asesoría en materia fiscal a Contribuyentes y apoyo administrativo en la oficina, fungiendo como Suplente de Jefatura. Ya como Jefa de Oficina Recaudadora en Moroleón; administrando al personal, coordinando los trámites y servicios brindados, responsable de la recaudación y manejo del padrón vehícular en el Municipio, así como seguimiento al Programa Anual de la Dirección General de Ingresos y Orientación en materia fiscal local.</t>
  </si>
  <si>
    <t>mar-2014</t>
  </si>
  <si>
    <t>ago-2020</t>
  </si>
  <si>
    <t>COORDINADORA DE ORIENTACIÓN Y ASISTENCIA AL CONTRIBUYENTE</t>
  </si>
  <si>
    <t>Coordinar la operatividad de los Módulos de Orientación y Asistencia al Contribuyente ubicados en las Oficinas Recaudadoras del Estado, implementar el Programa Operativo Anual del Anexo 19 (RIF) del CCAMFF, participar en la conformación del Paquete Fiscal y coadyuvar en las distintas actividades y Programas de la Dirección Técnica de Ingresos.</t>
  </si>
  <si>
    <t>sep-2020</t>
  </si>
  <si>
    <t>jun-2022</t>
  </si>
  <si>
    <t>SERVICIO DE ADMINISTRACIÓN TRIBUTARIA DEL ESTADO DE GUANAJUATO (SFIA)</t>
  </si>
  <si>
    <t>COORDINADORA DE PROMOCIÓN A LA FORMALIDAD</t>
  </si>
  <si>
    <t>Coordinar e implementar estrategias para fortalecer la presencia fiscal del SATEG y promover la formalidad en la Entidad, a través de recorridos en campo, difusión en redes y programas de vigilancia masiva. Impartición de talleres fiscales y programas de actualización por sectores. Participación en la elaboración del Paquete Fiscal.</t>
  </si>
  <si>
    <t>ene-2005</t>
  </si>
  <si>
    <t>jun-2005</t>
  </si>
  <si>
    <t xml:space="preserve">Instituto Federal Electoral                                                     </t>
  </si>
  <si>
    <t xml:space="preserve">Responsable De Módulo                                                           </t>
  </si>
  <si>
    <t>Expedir El Trámite De Las Credenciales De Elector De Los Ciudadanos. Coordinar El Módulo Móvil Del Instituto Federal Electoral Del Estado De Guanajuato. Soporte Técnico De Computadoras Del Módulo Móvil.</t>
  </si>
  <si>
    <t>jul-2005</t>
  </si>
  <si>
    <t>feb-2017</t>
  </si>
  <si>
    <t>GOBIERNO DEL ESTADO DE GUANAJUATO</t>
  </si>
  <si>
    <t>ASESOR DE FIRMA ELECTRONICA</t>
  </si>
  <si>
    <t>Expedir certificados.
Capacitaciones a usuarios.
Apoyo en pruebas de desarrollo.
Soporte técnico.</t>
  </si>
  <si>
    <t>mar-2015</t>
  </si>
  <si>
    <t>oct-2018</t>
  </si>
  <si>
    <t>Secretaría de Educación de Guanajuato</t>
  </si>
  <si>
    <t>Jefe de Infraestructura Educativa Básica</t>
  </si>
  <si>
    <t xml:space="preserve">Seguimiento a los proyectos de inversión en infraestructura educativa del nivel básico, tanto del recurso estatal asignado anualmente como de recursos federales contemplados en varios programas. Encargada del registro de avances en el Portal Aplicativo de Hacienda (PASH) y el Sistema de Evaluación del Desempeño (SED). Llevar a cabo las ampliaciones líquidas, reducciones, recalendarizaciones, traspasos, etc. </t>
  </si>
  <si>
    <t>ago-2013</t>
  </si>
  <si>
    <t>sep-2014</t>
  </si>
  <si>
    <t>Coordinador de OPD´s del Nivel Medio Superior</t>
  </si>
  <si>
    <t>Control de los recursos (origen federal, estatal, municipal e ingresos propios) destinados a infraestructura de los subsistemas de educación del nivel medio superior, solicitar e integrar información para la elaboración de reportes cuantitativos y cualitativos, coordinar los consejos directivos de los subsistemas de educación pública del nivel medio superior en el Estado, vigilar el cumplimiento de metas institucionales y de gobierno, revisar los convenios de colaboración entre diferentes dependencias para el manejo de recursos. coordinar los procesos de captura en el sistema de evaluación del desempeño (SED) que lleva el área de inversiones públicas, el portal aplicativo de hacienda, etc.</t>
  </si>
  <si>
    <t>mar-2012</t>
  </si>
  <si>
    <t>Instituto Estatal de Capacitación</t>
  </si>
  <si>
    <t>Director del Plantel Salamanca</t>
  </si>
  <si>
    <t>Llevar a cabo la planeación estratégica del plantel a mi cargo, coordinar las actividades del personal adscrito al mismo, administrar los recursos materiales, humanos y financieros, proporcionar los servicios de capacitación y certificación a los sectores público y privado de acuerdo a sus necesidades, cuidar que se cumplan los acuerdos firmados en los convenios de colaboración y promover su celebración, cumplir las metas institucionales en cuanto a los índices de capacitandos por año, ingresos y certificados expedidos, atención de auditorías internas y externas.</t>
  </si>
  <si>
    <t>dic-2014</t>
  </si>
  <si>
    <t>UNIVERSIDAD DE GUANAJUATO</t>
  </si>
  <si>
    <t>VENDEDOR ZONA UG</t>
  </si>
  <si>
    <t>VENTA DE PRODUCTOS ALUSIVOS A LA UNIVERSIDAD DE GUANAJUATO</t>
  </si>
  <si>
    <t>nov-2009</t>
  </si>
  <si>
    <t>SECRETARIA DE EDUCACIÓN DE GUANAJUATO</t>
  </si>
  <si>
    <t>JEFE DE SECUNDARIAS FEDERALIZADAS</t>
  </si>
  <si>
    <t>Coordinador de contrataciones de docentes y personal de apoyo de la SEG, control de plazas e incidencias en el sistema de nómina del personal adscrito a la SEG.</t>
  </si>
  <si>
    <t>may-2007</t>
  </si>
  <si>
    <t>Sistema para el Desarrollo Integral de la Familia</t>
  </si>
  <si>
    <t>Coordinador Administrativo en el Centro de Desarrollo Infantil</t>
  </si>
  <si>
    <t xml:space="preserve">Responsable de proveer de los recursos materiales y financieros necesarios para el óptimo funcionamiento del centro de trabajo, así como de coordinar las actividades propias del área de recursos humanos. </t>
  </si>
  <si>
    <t>feb-2007</t>
  </si>
  <si>
    <t>Procuraduría General de Justicia del Estado de Guanajuato</t>
  </si>
  <si>
    <t xml:space="preserve">Auxiliar Administrativo </t>
  </si>
  <si>
    <t>Seguimiento a las auditorias practicadas por la Secretaría de la Gestión Pública y apoyando a las áreas en el proceso de entrega-recepción, así como el monitoreo del Sistema de Entrega Recepción de Gobierno del Estado (SEREG).</t>
  </si>
  <si>
    <t xml:space="preserve">ago-03    </t>
  </si>
  <si>
    <t xml:space="preserve">jul-05    </t>
  </si>
  <si>
    <t xml:space="preserve">Seevyt Gobierno Del Estado                                                      </t>
  </si>
  <si>
    <t xml:space="preserve">Jefe De Departamento De Recursos Humanos                                        </t>
  </si>
  <si>
    <t xml:space="preserve">	Capturar Incidencias A La Nómina.
	Ejecutar La Nómina Del Personal De Honorarios.
	Administrar El Proceso De Evaluación Al Desempeño.
	Apoyar En Las Actividades Del Departamento De Recursos Humanos.
</t>
  </si>
  <si>
    <t xml:space="preserve">jul-02    </t>
  </si>
  <si>
    <t xml:space="preserve">jul-03    </t>
  </si>
  <si>
    <t xml:space="preserve">General Motors Company                                                          </t>
  </si>
  <si>
    <t xml:space="preserve">Analista De Reclutamiento Y Selección                                           </t>
  </si>
  <si>
    <t xml:space="preserve">	Coordinar Proceso De Selección De Personal
	Aplicar Metodología De Assessment Center.
	Realizar Entrevistas A Personal De Confianza Y Sindicalizado.
	Solicitar Referencias Laborales.
	Head Count
	Apoyar  Al Área De Relaciones Laborales.
</t>
  </si>
  <si>
    <t xml:space="preserve">feb-91    </t>
  </si>
  <si>
    <t xml:space="preserve">abr-04    </t>
  </si>
  <si>
    <t xml:space="preserve">Secretaria De Finanzas, Inversión Y Administración.                             </t>
  </si>
  <si>
    <t xml:space="preserve">Jefe De Departamento C                                                          </t>
  </si>
  <si>
    <t xml:space="preserve">	Tramitar Altas, Bajas Y Licencias De Movimientos A La Nómina.
	Tramitar Pago De Prestaciones Y Servicios Del Personal Que Causaba Baja. 
	Tramitar Pensiones Y Jubilaciones Ante El Instituto De Seguridad Social Del Estado De Guanajuato. I.S.S.E.G..
	Tramitar Solicitudes De Préstamos A Corto Plazo Ante El I.S.S.E.G.
	Auxiliar En El Proceso De Selección De Personal.
</t>
  </si>
  <si>
    <t xml:space="preserve">may-05    </t>
  </si>
  <si>
    <t xml:space="preserve">Jefe De Departamento De B                                                       </t>
  </si>
  <si>
    <t xml:space="preserve">	Intervención En El Proyecto De Reestructuración De La Unidad De Servicios Generales.
	Participar En El Programa  De Conciliación De Inventarios De Bienes Muebles De La Secretaría De Finanzas Y Administración Ahora Secretaría De Finanzas, Inversión Y Administración.
</t>
  </si>
  <si>
    <t xml:space="preserve">mar-17    </t>
  </si>
  <si>
    <t xml:space="preserve">Jefe De La Unidad De Adquisiciones E Inventarios                                </t>
  </si>
  <si>
    <t xml:space="preserve">	Revisión De Contratos Y Pagos A Terceros Generados En La Unidad De Adquisiciones.
	Capturar Requerimientos De Compras En La P.E.I.  
	Tramitar Ante La Dirección General De Recursos Materiales Y Servicios Generales, Los Procesos De Sanciones Económicas.
	Seguimiento De Procesos De Compras Llevados A Cabo A Través De La D.G.R.M.S.G.</t>
  </si>
  <si>
    <t>oct-2015</t>
  </si>
  <si>
    <t>Secretaría de Finanzas, Inversión y Administración</t>
  </si>
  <si>
    <t>Coordinadora de Fideicomisos y Procedimientos Administrativos</t>
  </si>
  <si>
    <t>Coordinar la revisión de los instrumentos jurídicos de los Fideicomisos y participación como suplente del Secretario de Finanzas, Inversión y Administración en los Comités Técnicos de los Fideicomisos, así como la realización de gestiones y negociaciones con las fiduciarias.</t>
  </si>
  <si>
    <t>ago-2011</t>
  </si>
  <si>
    <t>jul-2020</t>
  </si>
  <si>
    <t>Secretaria de Finanzas, Inversión y Administración</t>
  </si>
  <si>
    <t>Jefa de Unidad de Fideicomisos</t>
  </si>
  <si>
    <t>Elaboración y revisión de los proyectos de instrumentos jurídicos de los Fideicomisos y atende encomiendas como suplente del Secretario de Finanzas, Inversión y Administración en los Comités Técnicos de los Fideicomisos.</t>
  </si>
  <si>
    <t>oct-2005</t>
  </si>
  <si>
    <t>ene-2010</t>
  </si>
  <si>
    <t>Dirección General del Registro Civil de la Secretaria de Gobierno</t>
  </si>
  <si>
    <t>Abogada proyectista</t>
  </si>
  <si>
    <t>Elaboración de resoluciones administrativas sobre el trámite de rectificación de actas del estado civil.</t>
  </si>
  <si>
    <t xml:space="preserve">oct-88    </t>
  </si>
  <si>
    <t xml:space="preserve">may-94    </t>
  </si>
  <si>
    <t xml:space="preserve">Pollitos De Queretaro, S.A.                                                     </t>
  </si>
  <si>
    <t xml:space="preserve">Auxiliar Contable                                                               </t>
  </si>
  <si>
    <t>Elaborar Nominas Obreros Y Empleados, Recuperacion De Impuestos Iva.</t>
  </si>
  <si>
    <t xml:space="preserve">jul-94    </t>
  </si>
  <si>
    <t xml:space="preserve">ago-01    </t>
  </si>
  <si>
    <t xml:space="preserve">Secretaria De Hacienda Y Credito Publico                                        </t>
  </si>
  <si>
    <t xml:space="preserve">Notificador                                                                     </t>
  </si>
  <si>
    <t>Entrega A Domicilio De Los Documentos Requerimientos, Notificaciones Y Procemientos Administrativo De Embargo.</t>
  </si>
  <si>
    <t xml:space="preserve">Secretaria De Finanzas Y Administracion                                         </t>
  </si>
  <si>
    <t xml:space="preserve">abr-92    </t>
  </si>
  <si>
    <t xml:space="preserve">sep-95    </t>
  </si>
  <si>
    <t xml:space="preserve">Constructora Mena Sa De Cv                                                      </t>
  </si>
  <si>
    <t xml:space="preserve">Auxiliar Contable, Encargada De Administración Y Recepción.                     </t>
  </si>
  <si>
    <t>Manejar La Administración, Contabilidad Y Personal Del Giro De La Construcción.</t>
  </si>
  <si>
    <t xml:space="preserve">sep-91    </t>
  </si>
  <si>
    <t xml:space="preserve">Cappelli Sa                                                                     </t>
  </si>
  <si>
    <t>Empezar A Trabajar En El Área De Contabilidad, Practicando Lo Aprendido En La Universidad Y Adquiriendo Más Conocimientos, Manejar Equipo Electrónico Y Principalmente Que Trabajando Con Buen Trato Y Respeto A Las Personas, Logras Mejores Resultados.</t>
  </si>
  <si>
    <t xml:space="preserve">ene-05    </t>
  </si>
  <si>
    <t xml:space="preserve">mar-05    </t>
  </si>
  <si>
    <t xml:space="preserve">Escuela Normal Superior De Guajuato                                             </t>
  </si>
  <si>
    <t xml:space="preserve">Encargado Del Centro De Computo                                                 </t>
  </si>
  <si>
    <t>Asesor A Los Alumnos En El Uso De Los Equipos De Computo</t>
  </si>
  <si>
    <t>ago-1990</t>
  </si>
  <si>
    <t>ago-2021</t>
  </si>
  <si>
    <t xml:space="preserve">may-07    </t>
  </si>
  <si>
    <t xml:space="preserve">nov-15    </t>
  </si>
  <si>
    <t xml:space="preserve">Secretaría De Finanzas, Inversión Y Admi                                        </t>
  </si>
  <si>
    <t xml:space="preserve">Consultor Fiscal                                                                </t>
  </si>
  <si>
    <t>Implementación Y Seguimiento Del Programa Mas, Consultor Fiscal En Materia De Impuestos, Vehicular Y Alcoholes. Asesorar A Los Contribuyentes En Situaciones Relacionadas Con El Pago De Impuestos A Nivel Estatal, Federal Y Local, Así Como En El Trámite Referente A Vehículos Y Con Las Licencias En Materia De Alcoholes A Nivel Estatal.</t>
  </si>
  <si>
    <t xml:space="preserve">ene-06    </t>
  </si>
  <si>
    <t xml:space="preserve">dic-06    </t>
  </si>
  <si>
    <t xml:space="preserve">Direccion De Profesiones Y Servicios Esc                                        </t>
  </si>
  <si>
    <t xml:space="preserve">Administrador De Subsistema De Inscripci                                        </t>
  </si>
  <si>
    <t>Administración Escolar De Escuelas De Nivel Medio Superior Y Superior, A Través De Una Plataforma Vía Internet. Coordinación De La Revisión De La Documentación Presentada Por Las Instituciones Para Su Correcta Inscripción, Así Como Captura De La Información.</t>
  </si>
  <si>
    <t xml:space="preserve">oct-04    </t>
  </si>
  <si>
    <t xml:space="preserve">dic-05    </t>
  </si>
  <si>
    <t xml:space="preserve">Secretaria De Finanzas, Inversión Y Admi                                        </t>
  </si>
  <si>
    <t xml:space="preserve">Auxiliar Administrativo                                                         </t>
  </si>
  <si>
    <t>Revisión De Los Pagos Realizados Por Los Contribuyentes Vía Internet Y En Ventanilla Bancaria Del Impuesto Sobre Tenencia De Vehículos, Para La Impresion De Los Recibos Oficiales Correspondientes Y Posterior Conciliación Bancaria Revisión De Los Ingresos Reportados Por Los Hospitales Del Estado Para La Impresión De Sus Recibos Oficiales Correspondientes.</t>
  </si>
  <si>
    <t>feb-1994</t>
  </si>
  <si>
    <t>dic-1998</t>
  </si>
  <si>
    <t>Sria de Fin, Inv y Admón del Gob del Edo de Gto, Dir Gral de Auditoria Fiscal</t>
  </si>
  <si>
    <t xml:space="preserve"> Auditor Fiscal</t>
  </si>
  <si>
    <t>Verificar el cumplimiento de obligaciones fiscales de los contribuyentes, realizar planeación y la elaboración de los procedimientos de auditoría, darle seguimiento al proceso de revisión desde el inicio hasta la conclusión de las mismas, alimentar sistemas institucionales y preparar expedientes para envió al archivo correspondiente.</t>
  </si>
  <si>
    <t xml:space="preserve">oct-08    </t>
  </si>
  <si>
    <t xml:space="preserve">Secretaria De Finanzas Y Admon.                                                 </t>
  </si>
  <si>
    <t xml:space="preserve">Auxiliar Tecnico B                                                              </t>
  </si>
  <si>
    <t xml:space="preserve">Encargado De Realizar Solicitudes De Compra Materiales De Aseo, Escritorio,Electrico Y De Computo.
Realizar Limpieza En Las Subsecretarias De Admon. Y Finanzas
Despachar Solicitudes De Varios Materiales En Oficinas Internas.
Realizar Resguardos Individuales,Y Encargado De Mobiliario De Varias Ur
</t>
  </si>
  <si>
    <t>nov-1995</t>
  </si>
  <si>
    <t>jun-1996</t>
  </si>
  <si>
    <t xml:space="preserve">Instituto Federal Electoral IFE                                              </t>
  </si>
  <si>
    <t xml:space="preserve">Capturista de datos, Recepcionista.                                             </t>
  </si>
  <si>
    <t xml:space="preserve">Atención al publico en general, le solicitaba sus documentos, procedía al llenado de la  solicitud para la obtención de su identificación,  tomaba la fotografía, y la digitalización de las huellas y firma,  imprimía la credencial con sus datos le enmicaba la credencial  y   la entrega la misma al ciudadano. 
También  Recorría las comunidades, Visitaba en su domicilio al ciudadano para  informarle  que ya podía pasar al modulo a recoger su identificación.  </t>
  </si>
  <si>
    <t xml:space="preserve">oct-05    </t>
  </si>
  <si>
    <t xml:space="preserve">jun-11    </t>
  </si>
  <si>
    <t xml:space="preserve">Gobierno Del Estado De Guanajuato                                               </t>
  </si>
  <si>
    <t>Analista De Operaciones, Compensación De Pagos A Traves De La Plataforma Estatal De La Informacion, Manejo De Las Bancas Electrónicas De Las Diferentes Instituciones Bancarias Para El Envío De Pagos Que Realiza Gobierno Del Estado De Guanajuato.</t>
  </si>
  <si>
    <t xml:space="preserve">jun-05    </t>
  </si>
  <si>
    <t xml:space="preserve">sep-05    </t>
  </si>
  <si>
    <t xml:space="preserve">Especialista Administrativo A                                                   </t>
  </si>
  <si>
    <t>Revisión De Documentación De Pagos A Terceros Y Gastos De Operación Así Como Compensación De Pagos A Través De La Pei.</t>
  </si>
  <si>
    <t xml:space="preserve">sep-04    </t>
  </si>
  <si>
    <t xml:space="preserve">Especialista Administrativo                                                     </t>
  </si>
  <si>
    <t>En El Área De Compras, Concursos Y Licitaciones De Las Compras.</t>
  </si>
  <si>
    <t xml:space="preserve">nov-94    </t>
  </si>
  <si>
    <t xml:space="preserve">jun-95    </t>
  </si>
  <si>
    <t xml:space="preserve">Despacho Contable                                                               </t>
  </si>
  <si>
    <t xml:space="preserve">Auxiliar De Contador                                                            </t>
  </si>
  <si>
    <t>Dentro De Este Trabajo Aprendi A Llevar Controles De Inventarios, Controles De Almacen Libros De Entradas Y Salidas Y Libros Contables Asi Como El Manejo Integral De Varios Negocios De Los Cuales Ahi En Ese Despacho Se Realizaba Su Contabilidad.</t>
  </si>
  <si>
    <t xml:space="preserve">oct-91    </t>
  </si>
  <si>
    <t xml:space="preserve">oct-94    </t>
  </si>
  <si>
    <t xml:space="preserve">Transportes Turisticos De Guanajuato                                            </t>
  </si>
  <si>
    <t xml:space="preserve">Secretaria Y Atencion En Modulo                                                 </t>
  </si>
  <si>
    <t>En Este Empleo Adquiri Experiencia En El Trato Con La Gente Asi Como Tambien A Llevar Contro De Ventas De Los Boletos Para Los Recorridos Turisticos.</t>
  </si>
  <si>
    <t xml:space="preserve">nov-07    </t>
  </si>
  <si>
    <t xml:space="preserve">abr-09    </t>
  </si>
  <si>
    <t xml:space="preserve">Secretaría De Finanzas, Inversión Y Administración                              </t>
  </si>
  <si>
    <t xml:space="preserve">Asesor Fiscal                                                                   </t>
  </si>
  <si>
    <t>Asesorar Al Contribuyente En Materia De Impuestos Estatales Y Federales Coordinados, Inscripción Al Rec Registro Estatal De Contribuyentes, Aviso De  Modificación Al Rec, Cálculo Y Asesoramiento En El Pago De Impuestos Estatales Para El Correcto Cumplimiento De Las Obligaciones Fiscales. Atención A Contribuyentes, Escuelas, Contadores Públicos, Impartir Talleres Fiscales Para Mantener Actualizado Al Contribuyente. Dar Información Acerca De Los Trámites Vehiculares Proporcionados Por La Oficina</t>
  </si>
  <si>
    <t xml:space="preserve">may-04    </t>
  </si>
  <si>
    <t xml:space="preserve">Consultoria Contable                                                            </t>
  </si>
  <si>
    <t>Contabilizar Pólizas De Ingresos, Egresos Y Diario, Elaborar Papeles De Trabajo, Cálculo Y Pago De Impuestos Federales Y Estatales, Conciliaciones Bancarias, Elaboración De Estados Financieros, Elaboración De Declaraciones Informativas Y Anuales, Todo Tipo De Trámites Fiscales, Envíos De Declaraciones, Avisos Y Pagos Por Internet, Así Como En Las Oficinas Correspondientes, Elaborar Nóminas Y Control De Personal, Movimientos Al Seguro Social, Elaborar Presupuestos, Control De Inventarios Y Costos</t>
  </si>
  <si>
    <t xml:space="preserve">ene-04    </t>
  </si>
  <si>
    <t xml:space="preserve">Gas Express Nieto S.A. De C.V.                                                  </t>
  </si>
  <si>
    <t xml:space="preserve">Encargado Del Departamento De Crédito Y Cobranza                                </t>
  </si>
  <si>
    <t>Facturación, Control De Crédito Y Cobranza Diarios, Reportes Mensuales, Gestiones Para Recuperar Cartera Vencida.</t>
  </si>
  <si>
    <t xml:space="preserve">jun-96    </t>
  </si>
  <si>
    <t xml:space="preserve">sep-98    </t>
  </si>
  <si>
    <t xml:space="preserve">Huevo San Juan Del Bajio Sa De Cv                                               </t>
  </si>
  <si>
    <t xml:space="preserve">Agente De Ventas                                                                </t>
  </si>
  <si>
    <t>Programar Rutas, Almacena, Planecion De Rutas Y Vistas A Los Comerciantes.</t>
  </si>
  <si>
    <t xml:space="preserve">sep-94    </t>
  </si>
  <si>
    <t xml:space="preserve">ago-96    </t>
  </si>
  <si>
    <t xml:space="preserve">Hoteles Paradores Mision Del Real Sa De Cv                                      </t>
  </si>
  <si>
    <t xml:space="preserve">Jefe De Credito Y Cobranza                                                      </t>
  </si>
  <si>
    <t>Realizar Facturacion, Planeacion Y Ruta De Cobro, Analisis De Cartera Vencida Y Realizar Depocitos En Cuentas.</t>
  </si>
  <si>
    <t xml:space="preserve">may-88    </t>
  </si>
  <si>
    <t xml:space="preserve">ago-94    </t>
  </si>
  <si>
    <t xml:space="preserve">Servicio Pan Americano De Proteccion Sa De Cv                                   </t>
  </si>
  <si>
    <t xml:space="preserve">Jefe De Ruta                                                                    </t>
  </si>
  <si>
    <t>Manejo A La Defenciva, Uso Y Manejo De Armas, Curso De Custodias Y Curso De Seguridad.</t>
  </si>
  <si>
    <t xml:space="preserve">dic-90    </t>
  </si>
  <si>
    <t xml:space="preserve">nov-95    </t>
  </si>
  <si>
    <t xml:space="preserve">Aerospatiale Ahora Airbus Helicopters                                           </t>
  </si>
  <si>
    <t xml:space="preserve">Técnico En Mantenimiento De Helicópteros                                        </t>
  </si>
  <si>
    <t>Helicópteros, As350, As355, As365, As330, As332</t>
  </si>
  <si>
    <t xml:space="preserve">dic-95    </t>
  </si>
  <si>
    <t xml:space="preserve">nov-99    </t>
  </si>
  <si>
    <t xml:space="preserve">Aeroservicios Especializados S.A De C.V                                         </t>
  </si>
  <si>
    <t xml:space="preserve">Técnico De Helicópteros Y Aviones                                               </t>
  </si>
  <si>
    <t>Helicópteros As316, As330, As365, Aviones C500 Y Sky Van</t>
  </si>
  <si>
    <t xml:space="preserve">dic-99    </t>
  </si>
  <si>
    <t xml:space="preserve">jun-02    </t>
  </si>
  <si>
    <t xml:space="preserve">Transportes Aéreos Pegaso S.A De C.V                                            </t>
  </si>
  <si>
    <t xml:space="preserve">Encargado De Helicópteros                                                       </t>
  </si>
  <si>
    <t>Helicópteros, As350, Bo105 Super Lifter, Bk117</t>
  </si>
  <si>
    <t>sep-1998</t>
  </si>
  <si>
    <t>ago-2004</t>
  </si>
  <si>
    <t>GALAZ GÓMEZ MORFÍN CHAVERO YAMAZAKI SC (DELOITTE)</t>
  </si>
  <si>
    <t xml:space="preserve">ENCARGADA DE AUDITORIA </t>
  </si>
  <si>
    <t xml:space="preserve">Realizar auditorías a las empresas para la presentación del dictamen fiscal así como la evaluación al control interno. </t>
  </si>
  <si>
    <t>sep-2005</t>
  </si>
  <si>
    <t>AUDITORA</t>
  </si>
  <si>
    <t>Realizar auditorías en el área de visitas domiciliarias.</t>
  </si>
  <si>
    <t xml:space="preserve">mar-00    </t>
  </si>
  <si>
    <t xml:space="preserve">oct-06    </t>
  </si>
  <si>
    <t xml:space="preserve">Presidencia Municipal De Jesús María, Ags.                                      </t>
  </si>
  <si>
    <t xml:space="preserve">Secretaria                                                                      </t>
  </si>
  <si>
    <t>En La Dirección De Administración, En El Área De Servicios Generales, Realizando Actividades Administrativas,  Como Orden De Pago, Requisiciones, Sol. De Mantenimiento Internas O Externas, Inventarios, Recepción De Material Y Papelería, Distribución De Los Requerimientos, Atención A Proveedores, Extender Contrarecibos Y Forma De Pago Monitoreo Y Roles Del Personal Adscritos A Esta Área, Verificación De Servicios  En Talleres O Personal En Campo, Seguimiento A Peticiones Canalizadas A Esta Área.</t>
  </si>
  <si>
    <t xml:space="preserve">mar-90    </t>
  </si>
  <si>
    <t xml:space="preserve">Presidencia Municipal De Morelia                                                </t>
  </si>
  <si>
    <t>Secretaria Del Secretario De Servicios Públicos Municipales, Llevar Su Agenda, Atención Y Trato Al Público, Pago De Brigadas, Revisión De Tarjetas De Asistencia Y Movimientos De Nómina, Actualizar El Padrón De Vehículos Particulares O En Comodato, Así Como Realizar Cualquier Tipo De Trámite Administrativo Relacionado Con Secretaría.</t>
  </si>
  <si>
    <t xml:space="preserve">feb-88    </t>
  </si>
  <si>
    <t xml:space="preserve">feb-89    </t>
  </si>
  <si>
    <t xml:space="preserve">Supremo Tribunal De Justicia                                                    </t>
  </si>
  <si>
    <t xml:space="preserve">Interinato Por 6 Meses En La Segunda Sala Penal, Transcribiendo Resoluciones, Notificaciones, Archivando Y Canalizando Expedientes.
Interinato Por 6 Meses En La Segunda Sala Civil, En El Área De Lo Familiar Y Amparo,Transcribiendo Resoluciones, Notificaciones, Archivando, Recibiendo Notificaciones.
</t>
  </si>
  <si>
    <t>may-1990</t>
  </si>
  <si>
    <t>N/D</t>
  </si>
  <si>
    <t xml:space="preserve">nov-04    </t>
  </si>
  <si>
    <t xml:space="preserve">Supervisor De Costos                                                            </t>
  </si>
  <si>
    <t>Depuración Del Presupuesto Devengado Y Comprometido De Las Diferentes Dependencias Y Entidades De Gobierno Del Estado De Guanajuato. 
Conciliación Del Presupuesto Modificado De Las Diferentes Entidades De Gobierno Del Estado.</t>
  </si>
  <si>
    <t xml:space="preserve">abr-93    </t>
  </si>
  <si>
    <t xml:space="preserve">Centro Estatal De Estudios Municipales                                          </t>
  </si>
  <si>
    <t xml:space="preserve">Secretaria De Oficina                                                           </t>
  </si>
  <si>
    <t>Atención A Los Diversos Asuntos De Las Presidencias Municipales De Gobierno Del Estado.</t>
  </si>
  <si>
    <t>feb-1998</t>
  </si>
  <si>
    <t>feb-1999</t>
  </si>
  <si>
    <t xml:space="preserve">Presidencia Municipal De San Diego De La Union, Guanajuato                      </t>
  </si>
  <si>
    <t xml:space="preserve">Auxiliar De Tesoreria                                                           </t>
  </si>
  <si>
    <t>Encargada Se Solventar Las Observaciones A La Cuenta Pública Municipal.</t>
  </si>
  <si>
    <t>mar-1999</t>
  </si>
  <si>
    <t xml:space="preserve">Dirección De Auditoria Fiscal                                                   </t>
  </si>
  <si>
    <t xml:space="preserve">Auditor                                                                         </t>
  </si>
  <si>
    <t>1. Notificar Las Ordenes De Auditoria, 
2. Realizar Los Procedimientos De Auditoria De Las Revisiones Asignadas Del Área De Visitas Domiciliarias,
3. Realizar YO Elaborar Actividades, Derivadas De La Ejecución De Auditorias.</t>
  </si>
  <si>
    <t>oct-2020</t>
  </si>
  <si>
    <t xml:space="preserve">DIRECCIÓN DE AUDITORIA FISCAL                                                   </t>
  </si>
  <si>
    <t xml:space="preserve">SUPERVISOR                                                                      </t>
  </si>
  <si>
    <t>1.- Realizar la revisión de los expedientes y de los procedimientos de auditoria de las revisiones del área de Visitas Domiciliarias, del personal asignado a mi cargo.
2.- Realizar y/o Elaborar actividades, derivadas de la supervisión de auditorias.</t>
  </si>
  <si>
    <t>jul-2013</t>
  </si>
  <si>
    <t xml:space="preserve">Secretaria De Finanzas, Inversion Y Administración                              </t>
  </si>
  <si>
    <t xml:space="preserve">Jefe De La Oficina Recaudadora De Celaya                                        </t>
  </si>
  <si>
    <t>Manejo Y Control De Todos Los Procesos Que Se Realizan En Las Oficinas Recaudadora En Sus Diferentes Áreas Como Son Cajas De Cobros Generales, Movimientos De Control Vehicular Altas, Bajas, Duplicados, Canjes De Placas, Recuperación De Cartera De Creditos A Favor De Gobierno Del Estado Por Medio Del Pae.</t>
  </si>
  <si>
    <t xml:space="preserve">jun-13    </t>
  </si>
  <si>
    <t xml:space="preserve">Jefe De La Oficina Recaudadora De Irapuato                                      </t>
  </si>
  <si>
    <t>abr-2015</t>
  </si>
  <si>
    <t>abr-2018</t>
  </si>
  <si>
    <t>SFIA  /   DIRECCIÓN GENERAL DE INGRESOS</t>
  </si>
  <si>
    <t xml:space="preserve">JEFA DE LA OFICINA RECAUDADORA DE LEON, MERIDA </t>
  </si>
  <si>
    <t xml:space="preserve">Manejo, Control Y Administración De Todos Los Procesos Que Se Realizan En Las Oficinas recaudadora En Sus Diferentes Áreas Como Son Cajas De Cobros Generales, Movimientos y Control del Padrón vehicular del Estado en lo que refiere a trámites de Altas, Bajas, Duplicados, Canjes De Placas, etc.  Recuperación De Cartera De Créditos A Favor De Gobierno Del Estado Por Medio Del Procedimiento Administrativo de Ejecución, hasta el remate de bienes para su cobro. Asesoría en trámites de licencia de alcoholes. Desarrollo y aplicación del programa MAS para la mejora continua de los servicios brindados en la oficina. </t>
  </si>
  <si>
    <t xml:space="preserve">oct-07    </t>
  </si>
  <si>
    <t xml:space="preserve">sep-14    </t>
  </si>
  <si>
    <t xml:space="preserve">Dirección General De Auditoria Fiscal                                           </t>
  </si>
  <si>
    <t>Elaboración De Desgloses De Creditos Por Cobrar, Y Seguimiento General.</t>
  </si>
  <si>
    <t xml:space="preserve">feb-01    </t>
  </si>
  <si>
    <t xml:space="preserve">Inspector Especializado                                                         </t>
  </si>
  <si>
    <t>Levantamiento Fisico De Padron En Los 46 Municipios Del Estado, Asi Como Realizar Visitas En Materias De Alcoholes Y Clausuras A Los Establecimientos Irregulares. Apoyo A Las Direvciones Regionales A La Notificación De Ordenes De Requerimientos De Información.</t>
  </si>
  <si>
    <t xml:space="preserve">jul-96    </t>
  </si>
  <si>
    <t>Capturas De Pagos En El Area De Informatica, Recabación De Firmas De Las Administraciones Locales De Auditoria Sat, Y Entregar Informes En La Ciudad De Mexico Distrito Federal, Actividades De Chofer Del Director General De Auditoria Fiscal.</t>
  </si>
  <si>
    <t>oct-2017</t>
  </si>
  <si>
    <t>sep-2021</t>
  </si>
  <si>
    <t>SECRETARIA DE FINANZS INVERSION Y ADMINISTRACION</t>
  </si>
  <si>
    <t>INSPECTOR DE ALCOHOLES</t>
  </si>
  <si>
    <t xml:space="preserve">ENCARGADO DEL ARCHIVO DE CONCENTRACIÓN, DE LA DIRECCIÓN GENERAL DE AUDITORÍA FISCAL, UBICADO EN NOCHEBUENA GTO., DAR SEGUIMIENTO A REGISTRO DE NUEVOS INGRESOS DE EXPEDIENTES DE AUDITORIA Y DOCUMENTACION OFICIAL, RESGUARDO Y ARCHIVO, PRESTAMOS, DEVOLUCIONES, Y MOVIMIENTOS EN SISTEMA. ADEMAS ENCARGADO DE DAR SEGUIMIENTO A CAPTURA DE MULTAS Y CREDITOS FISCALES, Y DESGLOSES DE LOS MISMOS PARA SU COBRO, DERIVADOS DE LAS AUDITORIAS ESTATALES. ADEMAS A PRINCIPIOS DE 2019, ENFOCADO A REALIZAR LAS TAREAS ASIGNADAS EXCLUSIVAMENTE SOLO COMO INSPECTOR DE ALCOHOLES, ES DECIR, REALIZAR LEVANTAMIENTO DE PADRON FISICO A LOS MUNICIPIOS, ACTAS DE VISITA A LOS NEGOCIOS QUE ENAJENAN CUALQUIER TIPO DE MERCANCIA ALCOHOLICA, CLAUSURAS A ESTABLECIMIENTOS QUE INFRINGIERON ALGUN ARTICULO DE LA LEY DE ALCOHOLES CONTRAVINIENDO LA MISMA, VISITAS EN MATERIA DE CADUCIDAD DE LICENCIAS QUE ADEUDAN MAS DE DOS REFRENDOS A GOBIERNO DEL ESTADO.
</t>
  </si>
  <si>
    <t>jun-2016</t>
  </si>
  <si>
    <t>SECRETARIA DE FINANZAS, INVERSIÓN Y ADMNISTRACIÓN</t>
  </si>
  <si>
    <t>JEFE DE SEGUIMIENTO DE COMPRAS</t>
  </si>
  <si>
    <t>* Alimentar y dar seguimiento a las bases de datos que provean insumos para las etapas de control y seguimiento. * Analizar información económica, financiera, programática y presupuestal que permita elaborar informes periódicos sobre el avance en el cumplimiento del programa anual de compras de las Dependencias y Entidades. * Dar seguimiento con las Dependencias y Entidades para el cumplimiento de su programa anual de compras. * Apoyar en la elaboración de informes sobre la situación que guardan cada uno de los distintos procesos que se ejecutan en la Dirección de Adquisiciones y Suministros. * Dar seguimiento a los indicadores de desempeño del proceso de ejecución de adquisiciones. * Revisar y darle seguimiento a los pedidos refrendados de las Dependencias y Entidades. Atender, integrar la información para darle contestación a las solicitudes de acceso a la Información por parte de la ciudadanía. * Asesorar a Dependencias y entidades en procedimientos de compras Apoyar a ejecutivos en problemas de generación de pedidos.</t>
  </si>
  <si>
    <t>SISTEMA PARA EL DESARROLLO INTEGRAL DE LA FAMILIA DEL ESTADO DE GUANAJUATO</t>
  </si>
  <si>
    <t>COORDINADOR FINANCIERO</t>
  </si>
  <si>
    <t>**** ADMINISTRAR Y VIGILAR EL CORRECTO USO DE LOS RECURSOS DE LA INSTITUCIÓN. **** IMPLEMENTAR POLÍTICAS Y LINEAMIENTOS PARA CONTROLAR EL FUNCIONAMIENTO DE LAS ÁREAS. **** ADMINISTRAR, DAR SEGUIMIENTO Y VIGILAR EL CUMPLIMIENTO DE LOS PAGOS, TRANSFERENCIAS. **** COORDINAR Y VERIFICAR EL CUMPLIMENTO DE LAS FUNCIONES DEL PERSONAL ASIGNADO A LA COORDINACIÓN A FIN DE OPTIMIZAR LOS RECURSOS. **** ELABORACIÓN Y SEGUIMIENTO DE CUENTA PUBLICA . **** ASESORÍA, VERIFICACIÓN Y CONTABILIZACIÓN DE NOMINA GOBIERNO E INTERNA **** ADECUACIONES PRESUPUESTALES **** CONTABILIZACIÓN DE EGRESOS E INGRESOS DE ÁREAS COMERCIALES **** SOLICITUD DE SUBSIDIOS CALENDARIZADOS Y AUTORIZADOS POR LA SFIA **** ASESORÍA A ENLACES ADMINISTRATIVOS EN DISPOSICIONES ADMINISTRATIVAS Y RECURSOS FINANCIEROS. **** ATENCIÓN Y SEGUIMIENTO DE AUDITORIAS POR LOS ÓRGANOS FISCALIZADORES.</t>
  </si>
  <si>
    <t>jul-2004</t>
  </si>
  <si>
    <t>RESPONSABLE DE CONTABILIZACION DE EGRESOS E INGRESOS</t>
  </si>
  <si>
    <t>RESPONSABLE DE LA CONTABILIZACION DE EGRESOS E INGRESOS EN SISTEMA R-3, DE LAS AREAS DE PRESUPUESTO Y RECURSOS PROPIOS DE LA INSTITUCION, ELABORACION DE CHEQUES EN SISTEMA R-3, ELABORACION DE AVANCES PRESUPUESTALES, INFORMES DE LA DIOT, ELABORACION DE INFORMACION DE LA CUENTA PUBLICA, ANALISIS DE CUENTAS CONTABLES Y DEPURACION DE MOVIMIENTOS INCORRECTOS</t>
  </si>
  <si>
    <t>jul-1989</t>
  </si>
  <si>
    <t>dic-1989</t>
  </si>
  <si>
    <t>CALZADO ORTÓPEDICO CONDOR, S.A DE C.V.</t>
  </si>
  <si>
    <t>ANALISTA DE TIEMPOS Y MOVIEMIENTOS</t>
  </si>
  <si>
    <t>Realiza análisis de los tiempos en cortes para calzado.
Tomar el tiempo selectivamente a diferentes obreros para tener un parámetro del tiempo exacto en corte de piel.
Hacer un informe mensual  de la toma de tiempos realizados.
Confrontar resultados con la producción de cada obrero.</t>
  </si>
  <si>
    <t>ene-1990</t>
  </si>
  <si>
    <t>abr-1990</t>
  </si>
  <si>
    <t>INSTITUTO NACIONAL DE ESTADÍSTICA, GEOGRAFICA E INFORMATIVA</t>
  </si>
  <si>
    <t>Encargada de Área a Censar</t>
  </si>
  <si>
    <t>Capacitar a las personas encargadas de realizar el Censo Poblacional de 1990.
Verificar el número de viviendas para saber el número de personas a censar.
Revisar los cuadernillos de las familias censadas.
Elaborar informes semanales y conocer el avance del Censo.
Motivar a las personas que van acudir a censar para obtener resultados verídicos.
Informar a nuestros directores como se realizó el censo y los resultados obtenidos.</t>
  </si>
  <si>
    <t xml:space="preserve">may-01    </t>
  </si>
  <si>
    <t xml:space="preserve">Dulceria El Dulzon                                                              </t>
  </si>
  <si>
    <t xml:space="preserve">Auxiliar De Piso, Cajero, Pago A Proveedores                                    </t>
  </si>
  <si>
    <t>Cajero, Cortes De Caja, Atencion Al Cliente Y Auxiliar De Piso Tenia Que Acomodar La Mercancía Que Llegaba De Los Proveedores, Realiza Pagos A Proveedores Y Depósitos En Banco.</t>
  </si>
  <si>
    <t xml:space="preserve">dic-98    </t>
  </si>
  <si>
    <t xml:space="preserve">Farmacia Andy                                                                   </t>
  </si>
  <si>
    <t xml:space="preserve">Cajero Y Atención Al Cliente                                                    </t>
  </si>
  <si>
    <t>Cobrar Los Medicamentos, Revisar Mercancía Cuando Llegaba Y Acomodar En Sus Respectivos Lugares,</t>
  </si>
  <si>
    <t xml:space="preserve">feb-95    </t>
  </si>
  <si>
    <t xml:space="preserve">Dirección General De Auditoria Fiscal, Gobierno Del Estado De Guanajuato        </t>
  </si>
  <si>
    <t xml:space="preserve">Jefe De Departamento Honorarios                                                 </t>
  </si>
  <si>
    <t>Encargada De Los Departamentos De Dictámenes, Revisiones De Escritorio Y Auditorias Masivas En La Dirección Regional De León, Gto. Dar Seguimiento Al Programa Operativo Anual Con La Federación. Revisión De Expedientes, Actas De Notificación, Requerimientos, Etc. Atención A Contribuyentes E Informar Resultados De Las Auditorias, Etc.</t>
  </si>
  <si>
    <t xml:space="preserve">mar-91    </t>
  </si>
  <si>
    <t xml:space="preserve">Supervisor De Auditoría                                                         </t>
  </si>
  <si>
    <t>Supervisar En El Departamento De Dictámenes Las Revisiones De Contadores Públicos Titulados En Forma Coordinada Con Personal Del Servicio De Administración Tributaria, Integrar Expedientes De Actuación Profesional De Los Dictaminadores, Revisar Expedientes, Coordinar La Notificación De Requerimientos De Diferencias De Impuestos A Las Empresas Dictaminadas, Etc.</t>
  </si>
  <si>
    <t>mar-1990</t>
  </si>
  <si>
    <t>feb-1991</t>
  </si>
  <si>
    <t>Integración De Expedientes De Auditorias De Los Departamentos De Escritorio Y De Dictámenes, Analizar La Documentación Comprobatoria, Registros Contables, Papeles De Trabajo Y Declaraciones De Pagos Presentados Por Los Contribuyentes Auditados Y Dictaminados, Notificar Requerimientos De Documentación Y Cartas Invitación, Etc.</t>
  </si>
  <si>
    <t xml:space="preserve">feb-97    </t>
  </si>
  <si>
    <t xml:space="preserve">oct-01    </t>
  </si>
  <si>
    <t xml:space="preserve">Procuraduría De Protección Al Ambiente                                          </t>
  </si>
  <si>
    <t xml:space="preserve">Asistente                                                                       </t>
  </si>
  <si>
    <t>Asistente Del Procurador De Protección Al Ambiente, Manejo De Agenda, Elaboración De Oficios, Control De Correspondencia, Atención Del Conmutador, Entre Otras.</t>
  </si>
  <si>
    <t xml:space="preserve">ene-97    </t>
  </si>
  <si>
    <t xml:space="preserve">Secretaría De Obra Pública.                                                     </t>
  </si>
  <si>
    <t>Secretaria Del Departamento De Inspección Y Vigilancia Adscrito A La Dirección De Ecología, Elaboración De Oficios, Control De Correspondencia, Atención Del Teléfono, Entre Otras.</t>
  </si>
  <si>
    <t xml:space="preserve">oct-90    </t>
  </si>
  <si>
    <t xml:space="preserve">ene-91    </t>
  </si>
  <si>
    <t xml:space="preserve">Rangel De Alba, S.A. De C.V.                                                    </t>
  </si>
  <si>
    <t>Secretaria En El Área De Ventas, Elaboración De Oficios, Fichas, Cartas Facturas, Etc. Atención Del Teléfono, Entre Otras.</t>
  </si>
  <si>
    <t xml:space="preserve">López, González Y Asociados Sa De Cv                                            </t>
  </si>
  <si>
    <t xml:space="preserve">Departamento De Impuestos                                                       </t>
  </si>
  <si>
    <t>Clasificar La Documentación Contable Proporcionada Por Los Clientes Del Despacho Contable, Realizar Pólizas De Diario, Ingresos Y Egresos, Con La Información Registrada Se Obtenía La Balanza De Comprobación Así Como Los Estados De Resultados Y El Balance General,  También Se Elaboraban Las Nóminas De Sueldos Y Salarios Con Su Respectivo Cálculo De Isr, Imss E Infonavit, Por Lo Regular Mes Con Mes Había Altas, Bajas O Modificaciones De Salarios De Los Trabajadores, Por Lo Que Se Procedía A Llenar</t>
  </si>
  <si>
    <t xml:space="preserve">mar-97    </t>
  </si>
  <si>
    <t xml:space="preserve">feb-98    </t>
  </si>
  <si>
    <t xml:space="preserve">Banco De Alimentos De León  Ac                                                  </t>
  </si>
  <si>
    <t>Coordinar Y Verificar Las Visitas De Las Trabajadoras Sociales A Los Domicilios De Los Beneficiarios Del Banco De Alimentos, Con El Fin De Realizar Estudios Socioeconómicos Para  Valorar La Entrega De Alimentos Y Aportación Económica De Los Beneficiarios Al Banco De Alimentos Como Una Cuota De Recuperación, Supervisar Las Visitas De Los Promotores Del Banco De Alimentos A Los Centros Generadores De Alimentos Y Gestionar Con Las Personas Indicadas La Donación De Alimentos Al Banco, Que Aún Se Enc</t>
  </si>
  <si>
    <t>ene-1998</t>
  </si>
  <si>
    <t xml:space="preserve">ago-07    </t>
  </si>
  <si>
    <t xml:space="preserve">nov-08    </t>
  </si>
  <si>
    <t xml:space="preserve">Secretaria De Finanzas Y Adminsitracion                                         </t>
  </si>
  <si>
    <t xml:space="preserve">Encargada De La Dirección Del Scc                                               </t>
  </si>
  <si>
    <t>1.	Garantizar Que La Operación, Implementación Y Mejora Del Modelo De Servicio Civil De Carrera Del Estado De Guanajuato, Cumpla Con Los Estándares De Calidad, Oportunidad Y Transparencia Que Requiere El Programa.
2.	Administrar La Base De Datos Que Permita Llevar Los Registros Necesarios De Cada Uno De Los Servidores Públicos Que Forman Parte Del Servicio, A Través De La Plataforma Informática Correspondiente. 
3.	Analizar Y Verificar La Asignación De Puestos De Libre Designación Para Cada Depe</t>
  </si>
  <si>
    <t xml:space="preserve">dic-08    </t>
  </si>
  <si>
    <t xml:space="preserve">Coordinadora De Capacitación Del Scc                                            </t>
  </si>
  <si>
    <t>1.	Implementar Y Supervisar El Proceso Permanente De Capacitación Y Formación Que Adecue Al Servidor Público Al Perfil Requerido Para El Puesto, Preparándolo Para El Logro De Objetivos, Metas, Funciones Y Resultados Asignados Al Puesto Durante Un Periodo Determinado.
2.	Administrar El Proceso De Capacitación Y Desarrollo Para Dar Mayor Aptitud A Los Servidores Públicos En El Desempeño Exitoso De Sus Funciones De Acuerdo A La Normatividad Establecida.
3.	Analizar Y Proponer Mejoras Al Proceso, De</t>
  </si>
  <si>
    <t xml:space="preserve">abr-00    </t>
  </si>
  <si>
    <t xml:space="preserve">Secretaria De Desarrollo Agropecuario                                           </t>
  </si>
  <si>
    <t xml:space="preserve">Directora De Desarrollo De Personal                                             </t>
  </si>
  <si>
    <t>1.	Llevando A Cabo Todos Los Módulos Que Forman Parte De Servicio Civil De Carrera Ingreso, Profesionalización, Evaluación Al Desempeño.
2.	Realizar Los Trámites Administrativos Que Requiera El Personal De La  Institución, Issste, Isseg, Sat, Entre Otros. 
3.	Generar Nóminas Del Personal Por Honorarios, Y De Los Contratados A Través De Fideicomisos Tanto Estatales Como Con La Federación.
4.	Coordinación Hacia El Interior De La Institución De Las Campañas Y Eventos En Los Que El Dif Estatal A T</t>
  </si>
  <si>
    <t xml:space="preserve">Secretaria De Finanzas, Inversión Y Administración                              </t>
  </si>
  <si>
    <t xml:space="preserve">Encargado De Oficina                                                            </t>
  </si>
  <si>
    <t>Encargado De Oficina, Asesoría Y Tramites Al Rfc Y Al Rec, Trámites De Placas, Liquidaciones, Diversos Movimientos Ejecución, Multas, Requerimientos, Cajero, Revisión De Tramites De Alcoholes, Nomina Ministros, Reportes Personal De Oficina De Asistencias, Incidencias, Reportes De Gastos, Atención A Usuarios,</t>
  </si>
  <si>
    <t xml:space="preserve">Thermo King Sa                                                                  </t>
  </si>
  <si>
    <t xml:space="preserve">Encargado De Seguridad                                                          </t>
  </si>
  <si>
    <t>Revisión De Material De Protección, Supervisión De Personal, Delimitación De Área De Trabajo Como Acordonación Y Mamparas, Supervisión De Uniformes Y Arneses De Seguridad, Verificación De Áreas De Trabajo Limpias, Libres De Obstáculos</t>
  </si>
  <si>
    <t xml:space="preserve">dic-97    </t>
  </si>
  <si>
    <t xml:space="preserve">jul-04    </t>
  </si>
  <si>
    <t xml:space="preserve">Administración Y Servicios Mauri Sa De Cv                                       </t>
  </si>
  <si>
    <t>Contabilidad, Control De Gastos, Control De Chequera, Conciliaciones Bancarias, Inventarios, Ventas De Mostrador, Cajero, Encargado De Almacén, Control De Cartera De Clientes, Facturación</t>
  </si>
  <si>
    <t xml:space="preserve">sep-12    </t>
  </si>
  <si>
    <t xml:space="preserve">oct-14    </t>
  </si>
  <si>
    <t xml:space="preserve">Secretaría De Educación Pública                                                 </t>
  </si>
  <si>
    <t xml:space="preserve">Profesor De Tecnologías                                                         </t>
  </si>
  <si>
    <t>Profesor De Tecnogías En Escuela Secundaria.
Forme Parte Del Grupo De Profesores Responsable Sdel Módulo De Computo De La Institución.
Preparación De La Planeación De Los Temas De Tecnología Como Lo Marca La Guia.
Secretario De Actas Del Consejo Técnico De La Institución.</t>
  </si>
  <si>
    <t xml:space="preserve">dic-10    </t>
  </si>
  <si>
    <t xml:space="preserve">Sistema Para El Desarrollo Integral De La Familia Del Estado De Guanajuato      </t>
  </si>
  <si>
    <t xml:space="preserve">Coordinador De Planeación, Evaluación E Informática                             </t>
  </si>
  <si>
    <t>Encargado De La Planear Y Evaluar Con Las Direcciones De Área Y La Dirección General, Las Estrategias Y Acciones De Los Proyectos De Inversión Y Programas Institucionales De Acuerdo Al Plan De Gobierno Y Programas Sectoriales.
Coordinar El Adecuado Funcionamiento Y Operación De La Infraestructura Tecnológica De La Institución Como Son Redes, Telecomunicaciones, Telefonía, Soporte Técnico Y Desarrollo De Software.
Coordinar La Información Generada Por Las Áreas Operativas Y Administrativas De L</t>
  </si>
  <si>
    <t xml:space="preserve">may-98    </t>
  </si>
  <si>
    <t xml:space="preserve">Poder Judicial Del Estado De Guanajuato                                         </t>
  </si>
  <si>
    <t xml:space="preserve">Jefe De Departamento                                                            </t>
  </si>
  <si>
    <t>Encargado De Desarrollar E Implementar El Sistema De Control Expedientes En Los Juzgados Civiles Y Mixtos  Del Estado De Guanajuato.
Soporte Técnico.</t>
  </si>
  <si>
    <t xml:space="preserve">oct-95    </t>
  </si>
  <si>
    <t xml:space="preserve">ago-06    </t>
  </si>
  <si>
    <t xml:space="preserve">Mensajería Y Limpiezas, S.A. De C.V.                                            </t>
  </si>
  <si>
    <t xml:space="preserve">Contador 5 Años Y Contralor 5 Años  6 Me                                        </t>
  </si>
  <si>
    <t>Elaboración De Declaraciones Mensuales Y Anuales De I.S.R., I.V.A., I.M.S.S., Infonavit Y Otros Impuestos, Avisos Y Manifestaciones A Las Diferentes  Dependencias Gubernamentales, Revisión De Pólizas De Ingresos, Egresos, Diario, Conciliaciones Bancarias, Depuración De Cuentas Colectivas,  Arqueo Y Análisis De Cuentas  Por Cobrar Y Pagar, Análisis De Costos De VehículosComprasGastos Operativos,  Supervisión De Inventarios Y Elaboración De Estados Financieros, Control Financiero Y Control Inter</t>
  </si>
  <si>
    <t xml:space="preserve">ago-98    </t>
  </si>
  <si>
    <t xml:space="preserve">jun-00    </t>
  </si>
  <si>
    <t xml:space="preserve">Escuela Preparatoria De León                                                    </t>
  </si>
  <si>
    <t xml:space="preserve">Maestro                                                                         </t>
  </si>
  <si>
    <t>Maestro En El Área EconómicoAdministrativo Impartiendo Clases De Contabilidad I Y Ii Semestres 5To. Y 6To. Respectivamente.</t>
  </si>
  <si>
    <t xml:space="preserve">feb-92    </t>
  </si>
  <si>
    <t xml:space="preserve">Torres Y Asociados, S.C.                                                        </t>
  </si>
  <si>
    <t xml:space="preserve">Supervisor De Contabilidad Y Auditoria                                          </t>
  </si>
  <si>
    <t>Elaboración De Declaraciones Mensuales Y Anuales De I.S.R., I.V.A., Y Otros Impuestos, Avisos Y Manifestaciones A Las Diferentes  Dependencias Gubernamentales De Sociedades Anónimas, Personas Físicas, Arrendadores,  Etc., Asi Como  Elaboración De Pólizas De Ingresos, Egresos, Diario, Conciliaciones Bancarias, Depuración De Cuentas Colectivas, Calculo De Liquidaciones Al Seguro Social, Elaboración Y Supervisión De Inventarios Y Elaboración De Estados Financieros, Elaboración De Auditorias Fiscale</t>
  </si>
  <si>
    <t>may-1991</t>
  </si>
  <si>
    <t xml:space="preserve">PROMOMEDIOS LEÓN </t>
  </si>
  <si>
    <t>AUXILIAR CONTABLE</t>
  </si>
  <si>
    <t>ELABORACIÓN DE DECLARACIONES MENSUALES Y ANUALES DE I.S.R., I.V.A., Y OTROS  IMPUESTOS, AVISOS Y MANIFESTACIONES A LAS DIFERENTES DEPENDENCIAS GUBERNAMENTALES DE SOCIEDADES ANÓNIMAS, PERSONAS FÍSICAS, CAUSANTES MENORES, ETC., ASI COMO ELABORACIÓN DE PÓLIZAS DE INGRESOS, EGRESOS, DIARIO, CONCILIACIONES BANCARIAS, DEPURACIONES DE CUENTAS COLECTIVAS Y ELABORACIÓN Y SUPERVISIÓN DE INVENTARIOS.</t>
  </si>
  <si>
    <t xml:space="preserve">abr-97    </t>
  </si>
  <si>
    <t xml:space="preserve">Autotransportes Pegado Del Centro S.A. D                                        </t>
  </si>
  <si>
    <t>Captura De Polizas De Ingresos, Almacen, Nomina, Corte De Caja</t>
  </si>
  <si>
    <t>may-1997</t>
  </si>
  <si>
    <t>mar-2020</t>
  </si>
  <si>
    <t>DIRECCIÓN REGIONAL DE AUDITORÍA FISCAL "B"</t>
  </si>
  <si>
    <t>AUDITOR ENCARGADO</t>
  </si>
  <si>
    <t xml:space="preserve">Ejecutar actos de fiscalización
Elaborar la documentación requerida para el desahogo de cada tipo de acto de fiscalización atendiendo las disposiciones fiscales y legales vigentes.
Analizar la documentación del contribuyente auditado y elaborar papeles de trabajo para verificar el correcto cumplimiento de las obligaciones fiscales correspondientes.
Elaborar las ponencias de los casos que deben ser sometidos al Comité de Seguimiento y Evaluación de Resultados para su validación.
Capturar en el Sistema Integra de Auditoría Fiscal la información relativa a inicio, pago y término de los actos de fiscalización asignados para el debido control del inventario de la Unidad.
Elaborar el proyecto de respuesta para la conclusión de los actos de fiscalización asignados
</t>
  </si>
  <si>
    <t>abr-2000</t>
  </si>
  <si>
    <t>SUPERVISOR DE AUDITORIA FISCAL</t>
  </si>
  <si>
    <t>Supervisar el grado de avance y correcta ejecución de los actos de fiscalización en proceso conforme  al Plan de Trabajo acordado y a los plazos establecidos en la normatividad vigente, para garantizar el cumplimiento de la metas del Programa Operativo Anual
Supervisar la elaboración de documentos derivados de cada tipo de acto de fiscalización para garantizar que se encuentre debidamente circunstanciados y motivados conforme a Ley a fin de contar con certeza jurídica de los actos a ejecutar.
Revisar los papeles de trabajo para verificar los elementos que constituyen la base para el fincamiento de los créditos fiscales derivados de los actos administrativos en material fiscal federal y estatal.
Revisar la elaboración de oficios de conclusión, de observaciones y/o de determinación de créditos fiscales para asegurar que su fundamentación cumpla con las disposiciones fiscales y lineamientos normativos vigentes
Asegurar la captura en el Sistema Integra de Auditoría Fiscal del inicio, pago y término de los actos de fiscalización para el debido control de los inventarios de la Unidad</t>
  </si>
  <si>
    <t>mar-2019</t>
  </si>
  <si>
    <t>nov-2019</t>
  </si>
  <si>
    <t>ENCARGADA DE JEFATURA DE UNIDAD</t>
  </si>
  <si>
    <t>Dar seguimiento al Plan de Trabajo para mantener un control sobre cada uno de los actos de fiscalización asignados a la Unidad y asegurar el cumplimiento en los plazos establecidos.
Dar seguimiento a la captura de en el Sistema Integral de Auditoría Fiscal para garantizar la veracidad y oportunidad de la información relativa a inicios, pagos y terminaciones de los actos de fiscalización asignados.
Revisar las ponencias que serán sometidos al Comité de Seguimiento y Evaluación de Resultados a fin de garantizar que cumplan con los criterios de forma y fondo establecidos.
Participar en las sesiones del Comité de Seguimiento y Evaluación de Resultados para informar el avance de los procesos de revisión  asignados a la Unidad así como presentar situaciones excepcionales del proceso que requieran someterse a validación.
Revisar y analizar los proyectos de respuesta para acordar con el Director Regional y Coordinador Operativo los términos bajo los cuales se emitirán las resoluciones de las revisiones en proceso.</t>
  </si>
  <si>
    <t>may-2015</t>
  </si>
  <si>
    <t>DIRECCIÓN REGIONAL DE AUDITORIA FISCAL "B"</t>
  </si>
  <si>
    <t>ENCARGADA DE UNIDAD DE COMPENSACIONES</t>
  </si>
  <si>
    <t xml:space="preserve">Elaborar el Plan de Trabajo a ejecutar para cada trámite de compensación y en su caso para cada tipo de acto de fiscalización asignado a la Unidad a fin de que se valide la procedencia o la improcedencia de los saldos a favor compensados.
Dar seguimiento al Plan de Trabajo para mantener un control sobre cada uno de los trámites de compensaciones y en su caso a los actos de fiscalización asignados a la Unidad que se generen para verificar la procedencia o improcedencia de los saldos a favor compensado y asegurar el cumplimiento en los plazos establecidos de cada uno de los actos de fiscalización de las otras unidades.
Revisar y analizar los proyectos de respuesta para acordar con el Director Regional y Coordinador Operativo los términos bajo los cuales se emitirán la resolución sobre la procedencia o improcedencia de las compensaciones y resoluciones de las revisiones en proceso que se generan para la verificación de la procedencia o improcedencia de los saldos a favor compensados.
</t>
  </si>
  <si>
    <t xml:space="preserve">feb-09    </t>
  </si>
  <si>
    <t xml:space="preserve">may-14    </t>
  </si>
  <si>
    <t xml:space="preserve">Despacho Jurídico Verlay                                                        </t>
  </si>
  <si>
    <t xml:space="preserve">Abogada Litigante                                                               </t>
  </si>
  <si>
    <t>Dentro De Dicho Despacho Llevaba La Defensa De Asunto De Diferentes Materias Como Lo Son Mercantil, Civil, Administrativo Y Penal. 
Para Ello Realizaba Un Estudio Del Caso Concreto, Ello Conforme A La Legislación Aplicable, La Jurisprudencia Y La Doctrina, Ello Para Presentar Una Demanda O Dar Contestación A Una De Forma En Que Más Pudiera Beneficiar A Mi Cliente, Ello Siempre Apegado A La Ética Profesional.
Además Desahoga Audiencias Ante Distintas Autoridades Para Hacer Valer Los Derechos De M</t>
  </si>
  <si>
    <t xml:space="preserve">ene-09    </t>
  </si>
  <si>
    <t xml:space="preserve">Procuraduría General De Justicia Del Estado                                     </t>
  </si>
  <si>
    <t xml:space="preserve">Agente Del Ministerio Público Investigador                                      </t>
  </si>
  <si>
    <t>Dentro De Dicha Dependencia, Llevaba A Cabo La Integración De Averiguaciones Previas Por Hechos Que Pudieran Ser Constitutivos De Delitos, Para Ello Recaba Y Desahogaba Pruebas A Efecto De Conocer La Verdad Histórica Y Material Del Hecho, Y Posteriormente Procedía A Valorar Las Pruebas Para Lograr Una Determinación Del Hecho, Es Decir, Una Vez Valoradas Y Analizadas Las Pruebas Realizaba Una Determinación Que Pudiera Consistir En La Reserva O Archivo Del Expediente O La Determinación Del Ejercic</t>
  </si>
  <si>
    <t xml:space="preserve">oct-98    </t>
  </si>
  <si>
    <t xml:space="preserve">ago-05    </t>
  </si>
  <si>
    <t xml:space="preserve">Inmobiliaria Jemaa, Sa De Cv                                                    </t>
  </si>
  <si>
    <t xml:space="preserve">Contador                                                                        </t>
  </si>
  <si>
    <t>Registro De Operaciones Contables, Revisión De Comprobantes Fiscales, Emisión De Reportes Auxiliares, Determinación De Pago De Impuestos A La Secretaría De Hacienda Y Crédito Público, Al Instituto De Mexicano Del Seguro Social, Al Infonavit, De Los Impuestos Estatales Y Locales, Así Como Elaboración De Nóminas A Los Trabajadores, Tanto Semanales, Como Quincenales Y Especiales De Cálculo Y Pago De P.T.U. Y De Aguinaldo.</t>
  </si>
  <si>
    <t xml:space="preserve">Cia. Periodística Del Sol De Irapuato, S                                        </t>
  </si>
  <si>
    <t>Registro De Operaciones Contables, Revisión De Comprobantes Fiscales, Elaboración De Conciliaciones Bancarias Y Emisión De Reportes Para Entregar Al Contador General Para Elaboración De Declaraciones De Impuestos Federales Y Estatales.</t>
  </si>
  <si>
    <t xml:space="preserve">abr-03    </t>
  </si>
  <si>
    <t xml:space="preserve">Técnicas Electrónicas De Organización S.A. De C.V.                              </t>
  </si>
  <si>
    <t xml:space="preserve">Programador Analista De Sistemas                                                </t>
  </si>
  <si>
    <t>Análisis, Desarrollo De Los Módulos Para El Sistema Dif Con La Base De Datos De Oracle Y Sus Conexiones A Través De Visual Basic 6.0, Así Como Elaboración Del Ambiente Gráfico En Visual Basic
Elaboración De La Ayuda De Los Módulos Elaborados Para El Sistema Dif Mediante Páginas Html
Implementación Del Sistema Integral Administrativo Del Dif
Asesoría A Los Usuarios Del Sistema
Mantenimiento Al Sistema Del Dif</t>
  </si>
  <si>
    <t xml:space="preserve">jun-01    </t>
  </si>
  <si>
    <t xml:space="preserve">Comercializadora Gab S.A. De C.V.                                               </t>
  </si>
  <si>
    <t xml:space="preserve">Jefe De Sistemas                                                                </t>
  </si>
  <si>
    <t>Análisis, Diseño, Desarrollo E Implementación Del Sistema Integral Para Gab, Así Como También El Sistema Integral Para Empaque Para Almacén.
Mantenimiento Del Sistema Integral Para Gab Y Sistema Integral Para Empaque Visual Foxpro 5.0 Para Plataforma De Windows 98 Y Windows Nt En Donde Se Encuentra La Base De Datos Principal
Soporte Técnico Al Sistema Integral Para Gab Y Al Sistema Integral Para Empaque En Los Departamentos Correspondientes Almacén, Materia Prima, Producción, Laboratorio Y Of</t>
  </si>
  <si>
    <t xml:space="preserve">jul-99    </t>
  </si>
  <si>
    <t xml:space="preserve">Secretaría De Planeación Y Finanzas Del Estado De Guanajuato                    </t>
  </si>
  <si>
    <t xml:space="preserve">Analista De Sistemas                                                            </t>
  </si>
  <si>
    <t>Análisis, Diseño, Desarrollo E Implementación Del Sistema General De Ingresos En Las Oficinas Recaudadoras
Mantenimiento Del Sistema General De Ingresos Progress 6.2 Y 7.3 En Plataformas De Windows 95, Windows Nt Y Risc
Soporte Técnico Al Sistema General De Ingresos Para Las Oficinas Recaudadoras 46 Del Estado De Guanajuato
Implementación De Redes Para Diferentes Oficinas Recaudadoras
Soporte Técnico Y Capacitación A Usuarios Del Sistema</t>
  </si>
  <si>
    <t>ago-2000</t>
  </si>
  <si>
    <t>ene-2001</t>
  </si>
  <si>
    <t xml:space="preserve">Farmacia Herrera                                                                </t>
  </si>
  <si>
    <t xml:space="preserve">Asistente Administrativo                                                        </t>
  </si>
  <si>
    <t>Implementacion Y Seguimiento Del Proyecto Guanajuato Crece.</t>
  </si>
  <si>
    <t>jun-2000</t>
  </si>
  <si>
    <t>jul-2000</t>
  </si>
  <si>
    <t xml:space="preserve">Arneses Electricos Automotrices Sa De Cv                                        </t>
  </si>
  <si>
    <t xml:space="preserve">Asistente Admvo Practicas                                                       </t>
  </si>
  <si>
    <t>Se Realizaba El Apoyo En Las Actividades De Reclutamiento Y Seleccion De Personal.</t>
  </si>
  <si>
    <t>mar-2005</t>
  </si>
  <si>
    <t xml:space="preserve">Beta Procesos Sa De Cv                                                          </t>
  </si>
  <si>
    <t xml:space="preserve">Coordine Y Supervise Las Actividades 1-Recursos Humanos Cabe Hacer Mencion Que Dentro De Estas Funciones Realizaba La Seleccion, Contratacion E Induccion Al Personal Operativo Y Administrativo Asi Como Se Inicio La Elaboracion Del Catalogo De Puestos Y Descripcion De Funciones De Los Mismos Asi Mismo Supervisaba La Elaboracion Y Pago De Nominas Semanales Y Quincenales. 2-Compras. Materias Primas. 3-Contabilidad Cuentas Por Pagar, Cuentas Por Cobrar, Nomina. 4 -Atencion A Clientes. </t>
  </si>
  <si>
    <t xml:space="preserve">ago-04    </t>
  </si>
  <si>
    <t xml:space="preserve">2005      </t>
  </si>
  <si>
    <t xml:space="preserve">Preparatoria Abierta                                                            </t>
  </si>
  <si>
    <t xml:space="preserve">Coordinador Tecnico                                                             </t>
  </si>
  <si>
    <t>Calificacion De Examenes, Apoyo A Informatico A Usuarios De Prepa Abierta, Participacion En Certificacion De Iso 90002000</t>
  </si>
  <si>
    <t xml:space="preserve">feb-05    </t>
  </si>
  <si>
    <t xml:space="preserve">Instituto Electoral Del Estado De Guanajuato                                    </t>
  </si>
  <si>
    <t xml:space="preserve">Auxiliar De Departamento                                                        </t>
  </si>
  <si>
    <t>Apoyo En Areas Administrativas Como Comprobacion De Gastos, Revision De Documentacion Para Su Autorizacion, Archivado, Apoyo En Logistica De Eventos Institucionales</t>
  </si>
  <si>
    <t xml:space="preserve">ene-07    </t>
  </si>
  <si>
    <t xml:space="preserve">feb-12    </t>
  </si>
  <si>
    <t xml:space="preserve">Dif Estatal                                                                     </t>
  </si>
  <si>
    <t xml:space="preserve">Operador Administrativo                                                         </t>
  </si>
  <si>
    <t>Comprobacion De Gastos, Actividades Secretariales Archivado, Contol De Almacen De Productos Alimenticios, Gestion De Tramites. Auxiliar En El Seguimiento De Procesos De Recursos Humanos</t>
  </si>
  <si>
    <t>mar-1989</t>
  </si>
  <si>
    <t>jun-2003</t>
  </si>
  <si>
    <t>AGENCIA MEXICANA DE NOTICIAS , S.A. DE C.V.</t>
  </si>
  <si>
    <t>TÉCNICO EN TELECOMUNICACIONES E INFORMÁTICA</t>
  </si>
  <si>
    <t>CAPACITACIÓN E INSTALACIÓN DE SISTEMA DE RECEPCIÓN DE INFORMACIÓN A SUSCRIPTORES DEL SERVICIO INFORMATIVO, CAPACITACIÓN E INSTALACIÓN DEL SISTEMA DE TRANSMISIÓN DE NOTAS, ACTUALIZACIÓN DE PAGINA DE INTERNET EN EL RUBRO DE FOTOGRAFÍA DIGITAL, ASUNTOS ADMINISTRATIVOS DE LA DIRECCIÓN, SOPORTE TÉCNICO A USUARIOS DE LA RED, TRANSMISIÓN DE BOLETINES DE LAS DEPENDENCIAS GUBERNAMENTALES AL SERVICIO SIC</t>
  </si>
  <si>
    <t xml:space="preserve">mar-06    </t>
  </si>
  <si>
    <t xml:space="preserve">abr-06    </t>
  </si>
  <si>
    <t xml:space="preserve">Instituto Estatal Electoral Del Estado D                                        </t>
  </si>
  <si>
    <t xml:space="preserve">Auxiliar De Registro                                                            </t>
  </si>
  <si>
    <t>Registro De Candidatos Para Puestos De Elección Popular</t>
  </si>
  <si>
    <t xml:space="preserve">ene-99    </t>
  </si>
  <si>
    <t xml:space="preserve">ene-01    </t>
  </si>
  <si>
    <t xml:space="preserve">Despacho Jurídico                                                               </t>
  </si>
  <si>
    <t xml:space="preserve">Litigio                                                                         </t>
  </si>
  <si>
    <t>Asesoría Jurídica En Materia Civil, Penal, Laboral Y Mercantil.
Elaboración De Demandas Y Promociones.
Recuperación De Cartera De Forma Extrajudicial.</t>
  </si>
  <si>
    <t xml:space="preserve">Nd        </t>
  </si>
  <si>
    <t xml:space="preserve">Sd                                                                              </t>
  </si>
  <si>
    <t>Sd</t>
  </si>
  <si>
    <t xml:space="preserve">feb-90    </t>
  </si>
  <si>
    <t xml:space="preserve">Sistema Municipal De Agua Potable Y Alcantarillado De Guanajuato                </t>
  </si>
  <si>
    <t xml:space="preserve">Encargado De Atención Al Publico En Area Comercial                              </t>
  </si>
  <si>
    <t>Adquirí Experiencias En Las Actividades Propias De Los Servicios Que Presta La Institución, Como Es Cambio De Medidores, Afore A Medidores, Tomas De Lecturas, Instalaciones De Tuberías De Diferente Pulgadas, Capturista De Lecturas En El Área De Informática, Impresión De Recibos, Atención Al Publico, Cobro De Recibos, Reportes Mensuales Y Anuales Del Área Comercial</t>
  </si>
  <si>
    <t xml:space="preserve">Consultoria Integral Antares S.A De C.V.                                        </t>
  </si>
  <si>
    <t xml:space="preserve">Ayudante De Topografo Y Entrega De PlanosProyectos A Mpios.                     </t>
  </si>
  <si>
    <t>Experiencia En La Realización De Proyectos De Instalaciones De Tuberías A Comunidades, Empresas Y Municipios</t>
  </si>
  <si>
    <t xml:space="preserve">Secretaria De Salud Irapuato                                                    </t>
  </si>
  <si>
    <t>Capturista En El Área De Promoción Y Afiliación De Familias Al Seg. Popular De S</t>
  </si>
  <si>
    <t>Experiencia En La Capturación De Las Familias Que Se Afiliaban Al Seguro Popular Del Estado.</t>
  </si>
  <si>
    <t xml:space="preserve">feb-13    </t>
  </si>
  <si>
    <t xml:space="preserve">jul-14    </t>
  </si>
  <si>
    <t xml:space="preserve">Fondo Guanajuato De Inversión En Zonas M                                        </t>
  </si>
  <si>
    <t xml:space="preserve">Abogado Externo                                                                 </t>
  </si>
  <si>
    <t>Cobro Legal De Creditos, Elaboracion Y Seguimiento De Demandas Mercantiles, Promociones, Embargos Y Cobro Extrajudicial, Mediacion Y Negociación.</t>
  </si>
  <si>
    <t xml:space="preserve">feb-02    </t>
  </si>
  <si>
    <t xml:space="preserve">Despacho Juridico                                                               </t>
  </si>
  <si>
    <t xml:space="preserve">Abogado                                                                         </t>
  </si>
  <si>
    <t>Cobro Legal De Creditos, Elaboracion Y Seguimiento De Demandas Mercantiles Y Civiles, Promociones, Embargos Y Cobro Extrajudicial, Mediacion Y Negociación.</t>
  </si>
  <si>
    <t>jun-2014</t>
  </si>
  <si>
    <t>Secretaría de Finanzas Inversión y Administración</t>
  </si>
  <si>
    <t>Consultor Fiscal</t>
  </si>
  <si>
    <t xml:space="preserve">Asesoría en materia fiscal, análisis de leyes y reglamentos, talleres de actualización fiscal en materia de impuestos estatales, presentación de declaraciones, asesoría en materia de bebidas alcohólicas, </t>
  </si>
  <si>
    <t xml:space="preserve">ene-95    </t>
  </si>
  <si>
    <t xml:space="preserve">C.P Jose Cienega Vargas                                                         </t>
  </si>
  <si>
    <t xml:space="preserve">Auditor De Estados Financieros                                                  </t>
  </si>
  <si>
    <t>Auditar Estados Financieros Para Presentación De Dictamen Fiscal.</t>
  </si>
  <si>
    <t>oct-1993</t>
  </si>
  <si>
    <t>dic-1994</t>
  </si>
  <si>
    <t xml:space="preserve">El Frances Club Sa De Cv                                                        </t>
  </si>
  <si>
    <t>Nomina, Cuentas Por Cobrar Y Por Pagar, Bancos, Contabilidad General.</t>
  </si>
  <si>
    <t xml:space="preserve">oct-93    </t>
  </si>
  <si>
    <t xml:space="preserve">Servicios Admvos. Flecha Amarilla Sa De                                         </t>
  </si>
  <si>
    <t>Control De Boletos, Contabilidad Del Comedor Del Complejo Administrativo.</t>
  </si>
  <si>
    <t>jun-2001</t>
  </si>
  <si>
    <t>jun-2002</t>
  </si>
  <si>
    <t>Analista de presupuesto (nivel 4)</t>
  </si>
  <si>
    <t xml:space="preserve">Ingresa a la Secretaría de Finanzas, Inversión y Administración a realizar
actividades de Servicio Social. Tres meses después, debido a su capacidad, es promovida
para ocupar una plaza de Analista dentro de la Dirección de Control Presupuestal de la
Dirección General de Presupuesto y queda a cargo de la ministración y conciliación de recursos de 5 entidades gubernamentales.
</t>
  </si>
  <si>
    <t>dic-2005</t>
  </si>
  <si>
    <t>Jefe de Departamento C (nivel 7)</t>
  </si>
  <si>
    <t>Es promovida a una jefatura de departamento dentro de la Dirección de Análisis y
Desarrollo del Presupuesto por Programas, en la cual participa activamente en la elaboración de los Programas Operativos Anuales de la Dependencias y Entidades de la Administración Pública.
Dentro de sus actividades importantes a destacar son la actualización y homologación de los requerimientos federales de categorías y elementos programáticos del presupuesto, así como también el análisis del gasto histórico de un periodo de 10 años para determinar la evolución del gasto.</t>
  </si>
  <si>
    <t>ene-2006</t>
  </si>
  <si>
    <t>ene-2008</t>
  </si>
  <si>
    <t>Jefe de Departamento A (nivel 9)</t>
  </si>
  <si>
    <t xml:space="preserve">Es ascendida a la Dirección de Normatividad de la Dirección General de
Presupuesto con el cargo de Jefa de Departamento A, dentro de las actividades importantes que desarrolló en esta área se encuentran la sistematización de reportes correspondientes al crédito otorgado al Gobierno del Estado por el Banco Mundial así como el seguimiento trimestral del mismo.
Participa en la integración del Proyecto de Presupuesto General de Egresos sirviendo como vínculo entre la Dirección General de Recursos Humanos de la Secretaría de Finanzas y Administración validando la información correspondiente a servicios personales y plazas presupuestales.
A partir de este año realiza la integración de los pronóstico de ingresos del Estado por fuente de financiamiento para lograr el equilibrio presupuestal solicitado en Ley.
</t>
  </si>
  <si>
    <t>feb-2008</t>
  </si>
  <si>
    <t>dic-2017</t>
  </si>
  <si>
    <t>Coordinadora de Control Presupuestal (nivel 10)</t>
  </si>
  <si>
    <t xml:space="preserve">Es promovida a la Dirección de Control Presupuestal como Coordinadora de
Control Presupuestal en la cual logra la sistematización de los reportes para el seguimiento de la Deuda Pública y de las Provisiones Salariales y Económicas con que cuenta el Estado.
Implanta exitosos controles de recursos correspondientes a Fondos Federales del Ramo 33, logrando disminuir paulatinamente las observaciones derivadas de 
 auditorías a dichos Fondos.
Participa activamente como representante del Secretario de Finanzas, Inversión y
Administración dentro del Comité Técnico del Fondo de Aportaciones para la Seguridad Pública.
Realiza las gestiones dentro del Portal Aplicativo de Hacienda de los reportes elaborados por Dependencias y Municipios sobre el ejercicio de recursos federales de convenios y Ramo 33,
logrando que las cifras reportadas en las Cuentas Públicas coincidan exitosamente con lo reportado a la Secretaría de Hacienda.
A partir del 2008 realiza las acciones de conciliación de recursos de remanentes de
ejercicios anteriores para el cierre del ejercicio fiscal correspondientes.
A partir del 2010 lleva a cabo eficientemente la asignación de fuentes de 
 financiamiento del gasto de operación del Presupuesto General de Egresos.
Participa en la depuración de cuentas bancarias de gobierno del Estado logrando la
cancelación de aproximadamente 100 cuentas en 6 meses.
Disminuye drásticamente los tiempos de integración de información presupuestal de la Cuenta Pública de Gobierno del Estado, derivado de las acciones de control realizadas durante el ejercicio para lograr el cierre presupuestal en tiempo.
Asesora y ofrece consultoría en temas presupuestales y normativos a sus semejantes como resultado de una profunda visión en el área en los últimos diez años.
</t>
  </si>
  <si>
    <t xml:space="preserve">sep-93    </t>
  </si>
  <si>
    <t xml:space="preserve">ene-94    </t>
  </si>
  <si>
    <t xml:space="preserve">Secretaria De Hacienda Y Crédito Público De Celaya                              </t>
  </si>
  <si>
    <t xml:space="preserve">Auxiliar  De Programación De Auditorías                                         </t>
  </si>
  <si>
    <t>Revisar En Los Sistemas Del Sat A Los Contribuyentes A Efecto De Programar Las Auditorías.</t>
  </si>
  <si>
    <t>nov-2003</t>
  </si>
  <si>
    <t>Secretaría de Finanzas y Administración del Gobierno del Estado de Guanajuato</t>
  </si>
  <si>
    <t>Auditor</t>
  </si>
  <si>
    <t>Realizar Auditorías de visitas domiciliarias a los contribuyentes.</t>
  </si>
  <si>
    <t>oct-2013</t>
  </si>
  <si>
    <t xml:space="preserve">Secretaría de Finanzas Inversión y Administración del Gobierno del Estado de Gu </t>
  </si>
  <si>
    <t>Surpevisor de Auditoría</t>
  </si>
  <si>
    <t>Revisar los expedientes de las revisiones de gabinete, para dar cumplimento al POA anual.</t>
  </si>
  <si>
    <t>nov-2008</t>
  </si>
  <si>
    <t>nov-2018</t>
  </si>
  <si>
    <t>Secretaría De Finanzas Del Estado De Guanajuato</t>
  </si>
  <si>
    <t>Jefe de aplicaciones No SAP</t>
  </si>
  <si>
    <t xml:space="preserve"> Análisis de aplicaciones y documentación de estas, BPMN.
Desarrollo de aplicaciones.
Dos sistemas con registro ante INDAUTOR(Sistema de control electrónico de subastas de inversión y Sistema de subastas de deuda pública).
</t>
  </si>
  <si>
    <t>ago-2019</t>
  </si>
  <si>
    <t>Poder Judicial Del Estado De Guanajuato</t>
  </si>
  <si>
    <t>Programador junior. Coordinación de Estadística</t>
  </si>
  <si>
    <t>Análisis de aplicaciones
Administración de Bases de Datos
Desarrollo de aplicaciones web
Atención a usuarios</t>
  </si>
  <si>
    <t>abr-2021</t>
  </si>
  <si>
    <t>Analista de proyectos de TI.</t>
  </si>
  <si>
    <t>Desarrollo e ingeniería de software
Administrar Bases de Datos
Arquitectura de aplicaciones web
Atención a usuarios</t>
  </si>
  <si>
    <t xml:space="preserve">mar-03    </t>
  </si>
  <si>
    <t xml:space="preserve">abr-14    </t>
  </si>
  <si>
    <t xml:space="preserve">Jefe De Unidad                                                                  </t>
  </si>
  <si>
    <t>Soporte, Instalación, Configuración Y Mantenimiento A Equipo De Computo,  Instalación Y Configuración De Software, Administración Y Configuración De Redes Lan, Administración De Servidores, Respaldos De Información, Configuración De Aplicativos Del Sat Y Asesoría Y Capacitación A Usuarios.</t>
  </si>
  <si>
    <t xml:space="preserve">jul-00    </t>
  </si>
  <si>
    <t xml:space="preserve">feb-03    </t>
  </si>
  <si>
    <t xml:space="preserve">Supervisor De Analisis                                                          </t>
  </si>
  <si>
    <t xml:space="preserve">ene-83    </t>
  </si>
  <si>
    <t xml:space="preserve">dic-84    </t>
  </si>
  <si>
    <t xml:space="preserve">Hotel Real De Minas, S.A. De C.V.                                               </t>
  </si>
  <si>
    <t>Me Sempeñe Como Contador General En El Area De Contabilida Especial Hoteleria , Fiscal, Recursos Humanos Y Compras</t>
  </si>
  <si>
    <t xml:space="preserve">abr-85    </t>
  </si>
  <si>
    <t xml:space="preserve">Jaime Vilches Mares                                                             </t>
  </si>
  <si>
    <t>Persona Fisica, Fabricantes De Cuchillos. Me Desempeñe Como Contador General,Contabilidad En Costos, Manejo De Nominas,Seguro Social Y Recursos Humanos</t>
  </si>
  <si>
    <t xml:space="preserve">ene       </t>
  </si>
  <si>
    <t xml:space="preserve">dic-94    </t>
  </si>
  <si>
    <t xml:space="preserve">Hilda Vilches Mares                                                             </t>
  </si>
  <si>
    <t>Empresa De Fabricacion De Calzado, Me Desempeñe Como Contador General En Areas Como Contabilidad De Costos, Nominas, Laboral Y Recursos Humanos</t>
  </si>
  <si>
    <t>oct-1997</t>
  </si>
  <si>
    <t>dic-2000</t>
  </si>
  <si>
    <t>Despacho contable a cargo del Cp. Carlos González Arroyo</t>
  </si>
  <si>
    <t>Auxiliar Contable</t>
  </si>
  <si>
    <t>Captura y análisis de contabilidades.
Calcular impuestos y elaborar de declaraciones</t>
  </si>
  <si>
    <t xml:space="preserve">Grupo Elektra                                                                   </t>
  </si>
  <si>
    <t xml:space="preserve">Lider De Proyecto                                                               </t>
  </si>
  <si>
    <t xml:space="preserve">Cordinación, Ánalisis, Diseño, Integración, Desarrollo Y Mantemiento De Sistemas De Auditoria Trasnacionales Para La Toma De Decisiones.
</t>
  </si>
  <si>
    <t xml:space="preserve">feb-04    </t>
  </si>
  <si>
    <t xml:space="preserve">Tv Azteca                                                                       </t>
  </si>
  <si>
    <t xml:space="preserve">Desarrollador De Sistemas                                                       </t>
  </si>
  <si>
    <t>Analisis Desarrollo Manteminiento De Sistemas E Interfaces De Modulos Administrativos  Diseño De Base De Datos</t>
  </si>
  <si>
    <t>oct-2021</t>
  </si>
  <si>
    <t>Gobierno del Estado de Guanajuato</t>
  </si>
  <si>
    <t>Gestión y configuración de módulo de RH módulo PY en SAP
Gestión y configuración de sistemas de CFDI, nómina y egresos.
Configuración de sociedades de GEG en módulos de PY y TR, CFDI.
Atención a incidentes en los módulos de TR y PY.</t>
  </si>
  <si>
    <t>mar-2006</t>
  </si>
  <si>
    <t>Secretaria de Finanzas y Administración</t>
  </si>
  <si>
    <t xml:space="preserve">Auxiliar Técnico B                                             </t>
  </si>
  <si>
    <t>Información de tramites diversos dentro de la Institución</t>
  </si>
  <si>
    <t>may-2004</t>
  </si>
  <si>
    <t xml:space="preserve">Secretaria De Finanzas Y Administración                                        </t>
  </si>
  <si>
    <t xml:space="preserve">Ministro Ejecutor                                                               </t>
  </si>
  <si>
    <t xml:space="preserve">Notificación de Requerimientos y Embargos por multas fiscales </t>
  </si>
  <si>
    <t>abr-2006</t>
  </si>
  <si>
    <t>nov-2020</t>
  </si>
  <si>
    <t>Auxiliar Administrativo B</t>
  </si>
  <si>
    <t>Asesoría y captura de datos de tramites vehiculares y diversos tramites de la oficina</t>
  </si>
  <si>
    <t xml:space="preserve">feb-94    </t>
  </si>
  <si>
    <t xml:space="preserve">Vergara Larios Y Asociados S.C.                                                 </t>
  </si>
  <si>
    <t>Registro En La Contabilidad Empresa De Autotransporte.
Registro En La Contabilidad Empresa Agrícola.
Auditoria Financiera.</t>
  </si>
  <si>
    <t>oct-2004</t>
  </si>
  <si>
    <t>jun-2007</t>
  </si>
  <si>
    <t>Secretaría De Finanzas Y Adminsitración</t>
  </si>
  <si>
    <t>Especialista Administrativo A</t>
  </si>
  <si>
    <t>Coordinación De Cursos De Capacitación Institucional De La Dirección General De Ingresos.
Control Del Inventario De Mobiliario Y Equipo De La Dirección General De Ingresos
Coordinación De Pedido De Uniformes Y Entrega De Los Mismos A Personal De La Dirección General De Ingresos.
Apoyo A La Coordinadora Administrativa En El Proceso Del Poa
Tramitar Las Nóminas De Ministros Ejecutores</t>
  </si>
  <si>
    <t xml:space="preserve">Prestadora De Servicios Sa De Cv                                                </t>
  </si>
  <si>
    <t>Efectuando Registros Contables Y Apoyando En Trámites Y Consultas En El Infonavit Para La Obtención De Créditos De Dicha Institución.</t>
  </si>
  <si>
    <t xml:space="preserve">abr-02    </t>
  </si>
  <si>
    <t xml:space="preserve">dic-02    </t>
  </si>
  <si>
    <t xml:space="preserve">Corporación Administrativa De Empresas, S.C.                                    </t>
  </si>
  <si>
    <t xml:space="preserve">Auditor Interno                                                                 </t>
  </si>
  <si>
    <t>Realizar Auditorías Internas A Las Plantas Distribuidoras De Gas L.P. Pertenecientes Al Corporativo Y Localizadas En México, Nayarit, Guadalajara, Oaxaca, Morelos, Puebla Y Guanajuato.
Actividades Revisar Aplicando Procedimientos De Auditoría Y Verificar Las Políticas Internas En Cada Uno De Los Rubros Del Balance General Activo, Pasivo Y Capital, De Cada Una De Las Plantas Distribuidoras De Gas L.P. Para Tener Un Buen Control Y Funcionamiento De Las Mismas.</t>
  </si>
  <si>
    <t xml:space="preserve">abr-01    </t>
  </si>
  <si>
    <t xml:space="preserve">Moreno Ontiveros Contadores Públicos, S.C.                                      </t>
  </si>
  <si>
    <t xml:space="preserve">Semiencargado De Auditoria                                                      </t>
  </si>
  <si>
    <t>Como Despacho Externo Es Contratado Para Realizar Auditorías A Las Personas Morales Obligadas A Dictaminarse.
Actividades Aplicar Los Procedimientos De Auditoría A Los Estados Financieros, Revisar Cada Uno De Los Rubros Del Balance General Activo, Pasivo Y Capital Y Del Estado De Resultados, Así Como Elaborar El Dictamen Para Efectos Fiscales Conforme A Las Leyes Vigentes De Los Ejercicios Fiscales A Revisar.</t>
  </si>
  <si>
    <t xml:space="preserve">dic-00    </t>
  </si>
  <si>
    <t xml:space="preserve">Marcelo De Los Santos Y Cía., S.C.                                              </t>
  </si>
  <si>
    <t xml:space="preserve">Auxiliar De Auditoria                                                           </t>
  </si>
  <si>
    <t>Como Despacho Externo Es Contratado Para Realizar Auditorías A Las Personas Morales Obligadas A Dictaminarse.
Actividades Aplicar Los Procedimientos De Auditoría A Los Estados Financieros, Revisar Cada Uno De Los Rubros Del Balance General Activo, Pasivo Y Capital Y Del Estado De Resultados Conforme A Las Leyes Vigentes De Los Ejercicios Fiscales A Revisar.</t>
  </si>
  <si>
    <t xml:space="preserve">Jardin De Niños Jaime Torres Bodet                                              </t>
  </si>
  <si>
    <t xml:space="preserve">Cocina Y Limpieza                                                               </t>
  </si>
  <si>
    <t>Preparacion De Desayuno Para Los Niños Del Kinder Con Orientacion De  Nutriologa, Limpieza De Los Salones De Clases</t>
  </si>
  <si>
    <t>feb-2000</t>
  </si>
  <si>
    <t xml:space="preserve">Restaurant Mariscos El Guero                                                    </t>
  </si>
  <si>
    <t xml:space="preserve">Limpieza                                                                   </t>
  </si>
  <si>
    <t>Limpieza General  De Casa Habitación, Lavado Y Planchado De Mantelería De Restaurant</t>
  </si>
  <si>
    <t xml:space="preserve">Empresa De Limpieza Limpro                                                      </t>
  </si>
  <si>
    <t xml:space="preserve">Limpieza General De Oficinas                                                    </t>
  </si>
  <si>
    <t>Limpieza General En El Área De Oficinas, De Jardines  Y Área De Baños  De  Taller Mecánico  De La Dirección General De Recursos Materiales Y Servicios Generales,</t>
  </si>
  <si>
    <t xml:space="preserve">dic-13    </t>
  </si>
  <si>
    <t xml:space="preserve">oct-16    </t>
  </si>
  <si>
    <t xml:space="preserve">Sría De Finanzas, Inversión Y Admón                                             </t>
  </si>
  <si>
    <t>Ejecutivo De Compras De La Dirección De Adquisiciones Y Suministros, Adcrita A La Secretaría De Finanzas, Inversión Y Administración, Encargada De Llevar A Cabo Proceso De Adjudicacion De Bienes Para Las Dependencias Y Entidades Del Gobierno Del Estado.</t>
  </si>
  <si>
    <t xml:space="preserve">Secretaria De Seguridad Pública Del Edo                                         </t>
  </si>
  <si>
    <t xml:space="preserve">Coordinador De Proyectos                                                        </t>
  </si>
  <si>
    <t>Coordinadora Administrativa De La Dirección General De Reintegración Social Para Adolescentes, Adscrita A La Secretaría De Seguridad Pública, Encargada De Las Áreas De Recursos Humanos, Presupuesto, Adquisiciones, Servicios Generales, Almacén, Inventarios Y Cocina.</t>
  </si>
  <si>
    <t xml:space="preserve">nov-10    </t>
  </si>
  <si>
    <t xml:space="preserve">ene-12    </t>
  </si>
  <si>
    <t xml:space="preserve">Secretaría De Seguridad Pública Del Edo                                         </t>
  </si>
  <si>
    <t>Jefe De Adquisiciones De La Dirección General De Administración, Encargada De Coordinar Las Adquisiciones De Los Bienes Solicitados Por Las Unidades Administrativas Adscritas A La Secretaría De Seguridad.</t>
  </si>
  <si>
    <t>jul-2007</t>
  </si>
  <si>
    <t>dic-2012</t>
  </si>
  <si>
    <t xml:space="preserve">Coordinación General De Programación Y Gestión De La Inversión Pública Copi     </t>
  </si>
  <si>
    <t xml:space="preserve">Asistente De La Dirección General De Programación Y Seguimiento De La Inversión </t>
  </si>
  <si>
    <t>?	Administrar En Forma Eficaz Y Adecuada La Agenda Del Director General
?	Ser El Vínculo Con El Área De Recursos Financieros Para El Control Del Presupuesto Asignado Y Coordinar El Abastecimiento De Recursos Materiales Para La Dirección General.
?	Recibir, Controlar Y Registrar Correspondencia Interna Y Externa, Con Una Correcta Administración De Oficialía De Partes
?	Dar Seguimiento A Trámites Y Solicitudes Realizada Por El Dirección Genera A Otras Área O Dependencias
?	Elaborar Los Documentos</t>
  </si>
  <si>
    <t xml:space="preserve">nov-03    </t>
  </si>
  <si>
    <t xml:space="preserve">Secretaría De Desarrollo Social Y Humano  Sedeshu                               </t>
  </si>
  <si>
    <t xml:space="preserve">Secretaria De La Dirección De Planes Y Programas De Desarrollo                  </t>
  </si>
  <si>
    <t xml:space="preserve">?	Elaboración De Oficios, Memorándums, Circulares, Etc.
?	Archivar Y Registrar De La Correspondencia.
?	Envío De Fax.
?	Realizar Trámites Administrativos.
?	Atender A Los Usuarios De Los Municipios Para Canalizarlos Con Las Personas Responsables Que Apoyan En Planes Municipales De Desarrollo Y De Gobierno, En El Programa Siscom, Propuesta De Inversión, Reglamentos De Planeación.
?	Contactar A Personal De Varias Consultorías Para Contratación De Estas.
</t>
  </si>
  <si>
    <t xml:space="preserve">Coordinación General Para El Desarrollo Regional Codereg                        </t>
  </si>
  <si>
    <t xml:space="preserve">Secretaria De La Dirección De Estudios Y Planes Estratégicos                    </t>
  </si>
  <si>
    <t>Procesamiento De Información Y Soporte Logístico En El Desarrollo De Los Proyectos Estratégicos Elaborados Con El Proceso De Planeación Del Desarrollo Municipal.</t>
  </si>
  <si>
    <t>Unidad de Planeación e Inversión Estratégica (UPIE)</t>
  </si>
  <si>
    <t>Asistente de la Dirección General de Programación y Seguimiento de la Inversión</t>
  </si>
  <si>
    <t>* Recibir, turnar y llevar el control de asuntos competencia de la Dirección General.
* Operar el control del archivo.
* Elaborar los distintos documentos de correspondencia oficial y ofrecer el apoyo en actividades relacionadas con la logística, mensajería y trámites en general. 
* Atender oportunamente los requerimientos de materiales y servicios de la Dirección General.
* Envío de fax. 
* Sacar copias y engargolar.</t>
  </si>
  <si>
    <t>dic-1999</t>
  </si>
  <si>
    <t xml:space="preserve">Secretaría De Finanzas Inversión Y Administración                               </t>
  </si>
  <si>
    <t xml:space="preserve">Intendente                                                                      </t>
  </si>
  <si>
    <t>Aseo Y Mantenimiento En General De Las Instalaciones De La Oficina Recaudadora De Acámbaro, Encargado De La Ruta De Correspondencia A Las Oficinas Recaudadora De Tarandacuao, Jerecuaro, Coroneo Para Depositar En La Oficina Recauadadora De Salvatierra O Celaya. Encargado De Archivo.</t>
  </si>
  <si>
    <t xml:space="preserve">jul-95    </t>
  </si>
  <si>
    <t xml:space="preserve">Frutas Y Legumbres Flores                                                       </t>
  </si>
  <si>
    <t xml:space="preserve">Empleado De Mostrador                                                           </t>
  </si>
  <si>
    <t>Ventas De Frutas Y Legumbres Al Publico En General</t>
  </si>
  <si>
    <t>dic-2019</t>
  </si>
  <si>
    <t>Secretaría De Planeación Y Finanzas</t>
  </si>
  <si>
    <t>Secretaria De Apoyo</t>
  </si>
  <si>
    <t>Elaborar Oficios, Recibos
Foliar Vales De Combustible Y Elaborar Recibos Para Entregarlos A Dependencias.
Contestar Y Realizar Llamadas Telefónicas
Apoyo A Mis Compañeras En Las Diversas Actividades Propias Del Departamento De Servicios Básicos.
Realizar trámites de pagos de servicios básicos en el sistema de SAP R/3.</t>
  </si>
  <si>
    <t xml:space="preserve">feb-93    </t>
  </si>
  <si>
    <t xml:space="preserve">sep-99    </t>
  </si>
  <si>
    <t xml:space="preserve">Secretaría De Planeación Y Finanzas                                             </t>
  </si>
  <si>
    <t xml:space="preserve">Secretaria De Oficina B                                                         </t>
  </si>
  <si>
    <t>Registro Y Control De Correspondencia De Entrada Y Salida Sacar Copias Y Preparar La Documentación Para Enviar A Las Dependencias Y Entidades. 
Elaboración De Oficios, 
Administración Del Fondo Revolvente Que Se Tenía Asignado Al Departamento De Servicios Básicos.
Atender Y Realizar Llamadas Telefónicas Para La Jefatura  De Servicios Básicos
Llevar El Control De Archivo Del Departamento De Servicios Básicos. Etc.
Registros De Altas De Ordenes Internas De R3. De Los Servicios Básicos Telefonía</t>
  </si>
  <si>
    <t>sep-1999</t>
  </si>
  <si>
    <t xml:space="preserve">Secretaría De Finanzas Y Administración                                         </t>
  </si>
  <si>
    <t xml:space="preserve">Secretaria Ejecutiva                                                            </t>
  </si>
  <si>
    <t>A Cargo De Registro Y Control De Correspondencia De Entradas Y Salidas Del Departamento De Servicios Básicos, Sacar Copias Y Preparar La Documentación Para Enviar A Diferentes Dependencias, Así Como Envío Por Correo Electrónico A Entidades.
Control Y Manejo Del Archivo De Jefatura De Servicios Básicos.
Control Y Archivo De Servicio De Telefonía Móvil.
Registro Y Actualización De Padrones De Telefonía Móvil En Sistema Sap R3
Apoyo En El Registro Y Actualización De Ordenes Internas De Telefonía Convencional</t>
  </si>
  <si>
    <t xml:space="preserve">mar-10    </t>
  </si>
  <si>
    <t xml:space="preserve">Auxiliar Administrativo En El Departamento De Control Vehicular De La Dgi       </t>
  </si>
  <si>
    <t>Atención A Contribuyentes De Manera Personal Y Telefónica, Control De Correspondencia Y Archivo, Así Como Apoyo En La Contestación De Oficios.</t>
  </si>
  <si>
    <t>nov-2002</t>
  </si>
  <si>
    <t>dic-2006</t>
  </si>
  <si>
    <t xml:space="preserve">Pisos Y Mas De Celaya, S.A. De C.V.                                             </t>
  </si>
  <si>
    <t xml:space="preserve">Asistente Administrativo                                               </t>
  </si>
  <si>
    <t>Atención A Clientes, Proveedores, Control De Facturas Y Cartera Vencida.</t>
  </si>
  <si>
    <t xml:space="preserve">may-00    </t>
  </si>
  <si>
    <t xml:space="preserve">nov-02    </t>
  </si>
  <si>
    <t xml:space="preserve">Daimler Chrysler México, S.A. De C.V.                                           </t>
  </si>
  <si>
    <t xml:space="preserve">Asistente Administrativo En El Área De Seguridad                                </t>
  </si>
  <si>
    <t>Atención Al Público En General, Control De Correspondencia Y Archivo, Elaboración De Manuales De Seguridad.</t>
  </si>
  <si>
    <t>ene-1996</t>
  </si>
  <si>
    <t>jun-1998</t>
  </si>
  <si>
    <t xml:space="preserve">Universidad De Guanajuato                                                       </t>
  </si>
  <si>
    <t xml:space="preserve">Colaborador De Departamento De Apoyo Didactico                                  </t>
  </si>
  <si>
    <t>1.Apoyo A Personal De Maestrias En Elaboración De Material Didactico.
2. Apoyo En Actividades Administrativas</t>
  </si>
  <si>
    <t xml:space="preserve">jul-98    </t>
  </si>
  <si>
    <t xml:space="preserve">jun-99    </t>
  </si>
  <si>
    <t xml:space="preserve">Discon                                                                          </t>
  </si>
  <si>
    <t xml:space="preserve">1. Conciliaciones Bancarias.
2. Análisis Y Registro De Movimientos En El Sistema Contable
3. Arqueos De Caja Chica Y Levantamientos De Inventarios Físicos
</t>
  </si>
  <si>
    <t>may-2012</t>
  </si>
  <si>
    <t>Instituto de Seguridad Social del Estado de Guanajuato</t>
  </si>
  <si>
    <t>Director General de Tecnologías de la Información</t>
  </si>
  <si>
    <t xml:space="preserve">Brindar servicios de tecnologías de información y telecomunicaciones al Instituto difundir información tecnológica, promover la innovación en tecnologías de la información </t>
  </si>
  <si>
    <t xml:space="preserve">Consultores Empresariales Mann S. C.                                            </t>
  </si>
  <si>
    <t xml:space="preserve">Revisión A Los Sistemas Y Procedimientos Tanto Contables Como Administrativos
Hacer Arqueos De Caja Y Revisar Los Estados De Cuenta De Cada Chequera.
Verificar Las Cobranzas Y La Elaboración, Pago Y Cobro Adecuado De La Nómina, Verifica El Pago Correcto De Los Impuestos Y El Pago De Las Cuotas ObreroPatronal Del Seguro Social.
</t>
  </si>
  <si>
    <t xml:space="preserve">ene-96    </t>
  </si>
  <si>
    <t xml:space="preserve">Madereria Hidalgo S.A. De C.V.                                                  </t>
  </si>
  <si>
    <t xml:space="preserve">Contador General                                                                </t>
  </si>
  <si>
    <t>Contabilidad General. Supervisión Del Proceso Contable.
Supervisión Y Control De La Contabilidad Hasta Determinar El Cálculo Y La Presentación De Impuestos.
Cálculo Y Declaración De Pagos Provisionales Y Declaraciones Anuales.</t>
  </si>
  <si>
    <t xml:space="preserve">Jardinero                                                                       </t>
  </si>
  <si>
    <t>Mantenimiento De Areas Verdes En Casas Particulares</t>
  </si>
  <si>
    <t>may-1999</t>
  </si>
  <si>
    <t xml:space="preserve">Unión Agrícola Regional Del Estado De Guanajuato                                </t>
  </si>
  <si>
    <t>Elaboración De Oficios, Manejo De Computadora, Conmutador, Copiadora, Scaner, Internet, Archivo</t>
  </si>
  <si>
    <t>jun-1994</t>
  </si>
  <si>
    <t>may-2000</t>
  </si>
  <si>
    <t>Dirección Regional de Auditoria Fiscal "B"</t>
  </si>
  <si>
    <t xml:space="preserve">Revisiones rápidas, renglón específico e integrales
Para impuestos federales
</t>
  </si>
  <si>
    <t>sep-2001</t>
  </si>
  <si>
    <t>Dirección Regional de Auditoría Fiscal "B"</t>
  </si>
  <si>
    <t>SUPERVISOR DE DICTAMENES</t>
  </si>
  <si>
    <t xml:space="preserve">Programar Revisiones de Papeles de trabajo, así como 
el seguimiento a las mismas.
Revisar los expedientes y oficios propios del área.
</t>
  </si>
  <si>
    <t>feb-2015</t>
  </si>
  <si>
    <t>SUPERVISOR DE PROGRAMACION</t>
  </si>
  <si>
    <t xml:space="preserve">Programar Revisiones a contribuyentes dictaminados
Elaborar y en su caso revisar todos los oficios que derivan de las revisiones de Dictámenes
Programar y revisar oficios  para revisiones de Impuestos  estatales
Dar seguimiento en sistemas SUIEFI, SIAF de los actos estatales y federales.
Elaborar en su momento Actas de subcomité
Controlar las propuestas de fiscalización  enviadas por Area Central (AGAFF).
Analizar las estrategias enviadas para adecuar formatos de ordenes de Impuestos Federales.
</t>
  </si>
  <si>
    <t>ANALISTA DE PROYECTOS (SUPERVISOR DE REVISIONES DE GABINETE)</t>
  </si>
  <si>
    <t xml:space="preserve">Revisar los expedientes terminados por los auditores.
Controlar los plazos de la antigüedad de las revisiones
estatales y federales, así como el seguimiento.
Registrar los actos iniciados en SIAF  y dar seguimiento en 
SIMA (Las actividades que el jefe de unidad asigna)
Controlar los actos suspendidos y su seguimiento.
Revisar todo tipo de oficios derivados de las revisiones.
Controlar las cifras capturadas en SIAF por los auditores
</t>
  </si>
  <si>
    <t>JEFE DE AUDITORIA</t>
  </si>
  <si>
    <t xml:space="preserve">Controlar los plazos de las revisiones y que se concluyan en tiempo conforme a lo pactado para cumplimiento del POA
Revisar los expedientes terminados por los auditores, previamente revisados por los supervisores.
Controlar los plazos para que las cumplimentaciones  se emitan, así como que se cumpla con los plazos del envío de las solicitudes que realice área central.
Revisar liquidaciones, oficios y todo documento referente al seguimiento de las diversas actuaciones.
Dar seguimiento a los actos federales en SIMA.
Atender reuniones y dar atención a los informes solicitados
 por el personal directivo.
</t>
  </si>
  <si>
    <t xml:space="preserve">          </t>
  </si>
  <si>
    <t xml:space="preserve">Dir. Redes Y Telecomunicaciones                                                 </t>
  </si>
  <si>
    <t>Responsable De La Red Estatal De Telecomunicaciones Que Se Encuentra Instalada En El Estado De Guanajuato Para Interconectar A Las Diferentes Oficinas De Gobierno Del Estado Entre Las Mismas, Mediante Enlaces Propios Y Rentados, Haciendo Más Eficiente La Comunicación Entre Procesos Y Personas Permitiendo Una Comunicación Más Ágil Hacia Servicios Como, Internet, Intranet, Plataforma Estatal De Información Y Servicios Internos Alojados En El Centro De Datos De La Sfa.
Responsable De La Parte De In</t>
  </si>
  <si>
    <t xml:space="preserve">mar-01    </t>
  </si>
  <si>
    <t xml:space="preserve">Coord. De Telefonía Y Telecomunicaciones                                        </t>
  </si>
  <si>
    <t>Responsable Del Site De Comunicaciones De La Secretaría.
? Supervisor De La Red De Voz En Palacio De Gobierno Y Datos De La Secretaría Particular Del Gobernador.
? Administrador Y Responsable Del Conmutador Telefónico Definity, Avaya.
? Diseño Del Plan De Marcación En La Secretaría Para Enlazar Diferentes Secretarías.
? Responsable De Los Enlaces De La Secretaría Hacia Otras Dependencias En Lo Que Se Refiere A Voz Y Datos, Así Como Las Troncales Digitales Y Analógicas De Voz Con El Proveedor</t>
  </si>
  <si>
    <t xml:space="preserve">Gs Comunicaciones                                                               </t>
  </si>
  <si>
    <t xml:space="preserve">Soporte Técnico                                                                 </t>
  </si>
  <si>
    <t>Soporte A Equipos De Telecomunicaciones Y Telefonía De La Marca Nortel Y Cisco.</t>
  </si>
  <si>
    <t>abr-2014</t>
  </si>
  <si>
    <t>ene-2020</t>
  </si>
  <si>
    <t>Secretaría de Desarrollo Económico Sustentable del Estado de Guanajuato.</t>
  </si>
  <si>
    <t>Coordinador de desarrollo de sistemas de Información.</t>
  </si>
  <si>
    <t>Coordinación del equipo desarrollo de Software sobre plataforma Visual Studio ? ?2013 y 2015. Tecnologías Web, (HTML5, CSS3, Jquery, Web Services, Web.API).
Web Master de la institución.
Administrador de bases de datos, Microsoft SQL Server 2014 y 2017.
Análisis de procesos y sus indicadores clave para su automatización.
Coordinación con proveedores externos de tecnología para el desarrollo implementación y garantía de software adquiridos por la dependencia.
Levantamiento de requerimientos e historias de usuario para nuevos desarrollos con diferentes áreas.</t>
  </si>
  <si>
    <t>ago-2012</t>
  </si>
  <si>
    <t>Secretaría de Desarrollo Económico Sustentable del Estado de Guanajuato</t>
  </si>
  <si>
    <t>Analista de sistemas de Información.</t>
  </si>
  <si>
    <t>Desarrollo de sistemas de información en plataforma Visual Studio .NET 2013,
Web Master de la institución.
Instalación, configuración y Administración de servidores Centos Server y Ubuntu Server. Creación, implementación y mantenimiento de bases de datos, Microsoft SQL Server 2012.
Análisis de procesos y requerimiento para el desarrollo de nuevos sistemas o adecuaciones a los existentes.</t>
  </si>
  <si>
    <t>sep-2003</t>
  </si>
  <si>
    <t>Desarrollador de Software</t>
  </si>
  <si>
    <t>Desarrollo de sistemas de Información, en plataforma Visual Studio .NET 2005 y 2008 Creación, implementación y mantenimiento de bases de datos, Microsoft SQL Server 2005 y 2008..
MySQL 5.0.
Administración de Buzones en Microsoft Exchange 2007. Web Master de la institución.</t>
  </si>
  <si>
    <t>may-1998</t>
  </si>
  <si>
    <t xml:space="preserve">Secretaria de Planeación y Finanzas                          </t>
  </si>
  <si>
    <t xml:space="preserve">Auditor                                              </t>
  </si>
  <si>
    <t xml:space="preserve">Visitas Domiciliarias a Contribuyentes  Omisos a Fiscalizar
1. Acta De Inicio Entrega de La Orden De Visita Domiciliaria
2. Elaboración de Actas: Exhibición de Documentación, Ultima Acta Parcial y Acta Final.
3. Análisis de documentación, Declaraciones Anuales y Pagos Provisionales Presentados por el Contribuyente Fiscalizado.
4. Elaboración de Cédulas de Papeles de Trabajo, Sumarias, Comparativas, determinaciones, determinación de Crédito a Pagar por el Contribuyente.
</t>
  </si>
  <si>
    <t>dic-2007</t>
  </si>
  <si>
    <t>Secretaría de Planeación y Finanzas</t>
  </si>
  <si>
    <t>Auditor Encargado</t>
  </si>
  <si>
    <t>ago-2015</t>
  </si>
  <si>
    <t>Secretaría de Finanzas, Inv. y Admón.</t>
  </si>
  <si>
    <t>Auditora de Programación</t>
  </si>
  <si>
    <t xml:space="preserve">Programar Auditorias Estatales y Federales.
Análisis en Sistema del comportamiento fiscal en: Darios, Suiefi, Siaf, Redes Diot.
Análisis de Declaraciones Anuales
Análisis de Pagos Provisionales.
Elaborar bases de Datos de contribuyentes a fiscalizar.
Elaborar de Volantes de Programación para reunir datos de identificación que requieren las propuestas de programación.
Ejecutar Inspecciones Físico-Ocular para comprobar físicamente la ubicación y existencia de los contribuyentes a fiscalizar.
Elaboración de Orden para las  Visitas Domiciliarias y expedientes para conformar la propuesta de revisión e integrar el expediente.
Capturar en sistema los datos de identificación en los sistemas de la información interno y externo.
</t>
  </si>
  <si>
    <t>may-2019</t>
  </si>
  <si>
    <t>INAEBA</t>
  </si>
  <si>
    <t xml:space="preserve">Director de Planeación, Evaluación y Estrategias Institucionales </t>
  </si>
  <si>
    <t xml:space="preserve">Planeación, programación, seguimiento y evaluación de las estrategias orientadas al logro de las metas institucionales. 
Liderazgo de la operación del Instituto, a través de las coordinaciones regionales y de zona.
Segundo lugar en logro de egresados, en el ámbito nacional, en 2017 y 2018.
</t>
  </si>
  <si>
    <t>ago-2014</t>
  </si>
  <si>
    <t>ene-2017</t>
  </si>
  <si>
    <t>Coordinador Regional</t>
  </si>
  <si>
    <t xml:space="preserve">Planeación, coordinación, apoyo y seguimiento de las actividades propias de las Coordinaciones de Zona adscritas a la región centro.
Región con mejores resultados en el ejercicio 2015.
Cumplimiento superior al 100% de la meta asignada en 2016.
</t>
  </si>
  <si>
    <t>sep-2012</t>
  </si>
  <si>
    <t>jul-2014</t>
  </si>
  <si>
    <t>Director de Administración</t>
  </si>
  <si>
    <t>Coordinación del manejo de los recursos humanos, financieros y materiales del INAEBA (nómina de 1,000+ empleados, 30 oficinas).</t>
  </si>
  <si>
    <t xml:space="preserve">jun-98    </t>
  </si>
  <si>
    <t xml:space="preserve">Arneses Eléctricos Automotrices, S.A. De C.V.                                   </t>
  </si>
  <si>
    <t xml:space="preserve">Auxiliar De Recursos Humanos                                                    </t>
  </si>
  <si>
    <t>Calidad
Motivación
Higiene Y Seguridad
Reclutamiento
Selección
Capacitación</t>
  </si>
  <si>
    <t xml:space="preserve">ene-02    </t>
  </si>
  <si>
    <t xml:space="preserve">Consultoria Micro Y Pequeña Empresa                                             </t>
  </si>
  <si>
    <t xml:space="preserve">Contador Público                                                                </t>
  </si>
  <si>
    <t>Asesoría Fiscal Y Contable</t>
  </si>
  <si>
    <t>ene-2000</t>
  </si>
  <si>
    <t>dic-2001</t>
  </si>
  <si>
    <t xml:space="preserve">H. Congreso Del Estado De Guanajuato                                            </t>
  </si>
  <si>
    <t>Revisión de escritorio de la Cuenta Pública de los municipios, para entonces se me asignó algunos de los grandes. Se verificaba el marco legal municipal, estatal y federal, las
normas y procedimientos de auditoría y las políticas establecidas por CMH.</t>
  </si>
  <si>
    <t xml:space="preserve">Dirección Regional De Auditoria Fiscal                                          </t>
  </si>
  <si>
    <t>Se Realizaba Visitas Domiciliarias, Se Emitía Opinión Sobre La Situación Fiscal Del Contribuyente</t>
  </si>
  <si>
    <t>ago-2022</t>
  </si>
  <si>
    <t>JEFE ANÁLISIS ESTADOS FINANCIEROS</t>
  </si>
  <si>
    <t xml:space="preserve">Reviso y analizo los Estados Financieros de los Organismos Descentralizados para su Integración en la Cuenta Pública del Estado. Me encargo del estudio de las disposiciones jurídicas federales en materia de contabilidad gubernamental, fiscal, entre otras, así como disposiciones estatales e internas de la SFIyA a fin de cumplir y mantener actualizado SAP R3, en cualquiera de sus módulos. Asesoro a las entidades principalmente en materia de contabilidad, presupuestal, registro patrimonial, etc. Incorporo y extingo las entidades
paraestatales en SAP R3. Implemento procesos de mejora: identificando necesidades y/o problemáticas, considerando acciones preventivas o correctivas, así como su seguimiento.
</t>
  </si>
  <si>
    <t>JEFE DE UNIDAD A</t>
  </si>
  <si>
    <t>Inicie con la incorporación de conciliaciones bancarias , por lo requirió de análisis y seguimiento principalmente de los movimientos de ingresos. Implemente la conciliación de los fondos radicados por la Federación relativos al Ramo 33.</t>
  </si>
  <si>
    <t xml:space="preserve">Proasle Sa De Cv                                                                </t>
  </si>
  <si>
    <t>Contabilidad General,Manejo De Personal, Calculo De Nominas E Impuestos, Pagos De Impuestos Y Cuotas ObreroPatronales.</t>
  </si>
  <si>
    <t xml:space="preserve">mar-96    </t>
  </si>
  <si>
    <t xml:space="preserve">Promot E Indust. De Emulsiones Asfaltica                                        </t>
  </si>
  <si>
    <t>oct-2016</t>
  </si>
  <si>
    <t>ene-2019</t>
  </si>
  <si>
    <t>Secretaría de Educación Guanajuato</t>
  </si>
  <si>
    <t>Director de Cobertura Básica</t>
  </si>
  <si>
    <t xml:space="preserve">•	Dirigir  la  Planeación  de Infraestructura en Educación Básica del Estado.
•	Realización de estudios prospectivos que apoyen la planeación y la toma de decisiones.
•	Formulación de los criterios para la cobertura de plazas docentes para la Secretaría.
</t>
  </si>
  <si>
    <t>Municipio de Guanajuato</t>
  </si>
  <si>
    <t>Oficial Mayor</t>
  </si>
  <si>
    <t xml:space="preserve">•	Adquisiciones, Recursos Materiales y Servicios Generales 
•	Recursos Humanos
•	Informática
</t>
  </si>
  <si>
    <t>nov-2013</t>
  </si>
  <si>
    <t>Director de Planeación Estratégica</t>
  </si>
  <si>
    <t xml:space="preserve">•	Dirigir  el  Sistema  de  Planeación  Estratégica  orientando el  trabajo  de  las diferentes instituciones del sector educativo.
•	Realización de estudios prospectivos que apoyen la planeación y la toma de decisiones.
•	Formulación de los criterios para la planeación del sector educativo con base en los estudios de mediano y largo plazo. 
•	Integración  del  Programa  Operativo  Anual  y  la  propuesta  de  proyectos  de inversión de  la  Secretaría de Educación de Guanajuato y  demás  instrumentos  de planeación  del  sector  educativo en   colaboración   con   las   diversas   unidades   administrativas   e   instancias involucradas, de conformidad con la normatividad estatal y federal aplicable. 
•	Instrumentación y orientación   del   diseño   e   implementación   de   proyectos estratégicos que respondan a las necesidades y políticas educativas.  
•	Coordinación de  la  capacitación  y  asesoría  en  materia de  planeación  a  las delegaciones  regionales y  demás unidades administrativas de la  Secretaría de Educación de Guanajuato.
•	Seguimiento a las metas, programas y proyectos del sector y participar en su evaluación para la generación de propuestas que mejoren su impacto.
</t>
  </si>
  <si>
    <t xml:space="preserve">Coordinador de programas </t>
  </si>
  <si>
    <t xml:space="preserve">Seguimiento y control del presupuesto asignado al Estado a través de convenios signados entre dependencias del gobierno federal y del estatal, diseño y desarrollo de propuestas para la planeación del gasto corriente de todo el ejecutivo (normatividad, definición de proyectos y procesos con sus objetivos, metas e indicadores), así como el sistema de seguimiento y evaluación de dichos proyectos y procesos. Además de tener algunos proyectos a mi cargo, como:
•	Diseño e implantación de un balanced scorecard para la secretaría.
•	Diseño e implantación de una metodología de planeación del gasto de operación.
•	Diseño de un sistema y manual de indicadores para la secretaría.
Además de:
•	Definición de políticas de gasto para el ejercicio fiscal correspondiente, en observancia a lo previsto en la normatividad del gasto público vigente. (Ley para el Ejercicio y Control de los Recursos Públicos para el Estado y los Municipios de Guanajuato, Ley del Presupuesto General de Egresos del Estado de Guanajuato para el Ejercicio Fiscal vigente y Lineamientos Generales de Racionalidad, Austeridad y Disciplina Presupuestal de la Administración Pública Estatal, para el ejercicio fiscal correspondiente, así como los Criterios en materia de Difusión aplicables para el ejercicio fiscal correspondientes)
•	Coordinación de la integración del informe de gobierno cortrespondiente a la secretaría.
•	Administración del gasto de inversión federal a través de convenios.
•	Coadyuvar en el rediseño de la secretaría para hacer que trabaje bajo un enfoque totalmente en procesos y no en áreas funcionales.
</t>
  </si>
  <si>
    <t>feb-2004</t>
  </si>
  <si>
    <t>Consultoría Independiente</t>
  </si>
  <si>
    <t>N/A</t>
  </si>
  <si>
    <t>Diseño de una propuesta de un modelo educativo y de cartas descriptivas de materias del tronco común de la unidad de ciencias económico-administrativas de la Universidad de Guanajuato. El trabajo se está realizando  en conjunto con otros consultores.</t>
  </si>
  <si>
    <t>oct-2000</t>
  </si>
  <si>
    <t>Coordinación de Asesores en Desarrollo Gubernamental</t>
  </si>
  <si>
    <t xml:space="preserve">Asesor Gubernamental </t>
  </si>
  <si>
    <t xml:space="preserve">Asesor Gubernamental a cargo de algunos proyectos (diseño, venta, implementación y administración), en diferentes temas, cuyo fin es incrementar la competitividad de las diferentes dependencias y entidades del gobierno. Los proyectos son:
•	Rediseño y reestructura del Gobierno: diseño, venta del proyecto y puesta en acción de propuestas para rediseñar al gobierno, sus dependencias y entidades, y sus diferentes áreas.
•	Intranet: diseño, venta y administración del sistema
•	Administración del conocimiento: diseño de un sistema  para implantarlo en las dependencias y entidades del ejecutivo estatal.
•	Modelo de desarrollo institucional: diseño, venta e implementación de un modelo de calidad ad hoc a cada dependencia y entidad para aumentar su efectividad y eficiencia.
•	Sistema de medición  del desempeño: diseño de un sistema de indicadores que miden el plan estratégico de gobierno (Plan de Gobierno), así como diseño inicial de un balanced scorecard del  mismo plan.
•	Asesoría al sector y núcleo educativo en la definición y seguimiento de indicadores para integrar y medir las acciones encaminadas al cumplimiento de los objetivos estratégicos de cada una de las dependencias y entidades pertenecientes a dicho sector.
•	Asesoría a la SEG y al SEEVyT  para la mejora de procesos.
•	Apoyo a la SDSH en la elaboración de las reglas de operación del programa "Apoyo a ONG´s”
</t>
  </si>
  <si>
    <t>abr-1998</t>
  </si>
  <si>
    <t>Coordinación General para el Desarrollo Regional</t>
  </si>
  <si>
    <t xml:space="preserve">Director General </t>
  </si>
  <si>
    <t xml:space="preserve">?	Coordinación de Sistemas de Información, en esta área se desarrollan sistemas y proyectos que      aseguran el mejor funcionamiento de la dependencia. También se lleva a cabo la administración de la      red de  esta dependencia, así como la administración del “software”, “hardware” y de la red telefónica.
?	Área de Evaluación y Administración de Proyectos en las cuales como su nombre lo indica se llevan  a cabo las funciones de evaluación social de proyectos para ver su viabilidad tanto económica como  social y la de administración de proyectos que no solo abarca la administración de proyectos, sino que se encarga de la planeación estratégica de toda la dependencia. 
?	Área de Mejoramiento Continuo, en esta área se lleva a cabo todo un plan para el aseguramiento de la
     calidad y mejora continua bajo un modelo de administración por calidad total desarrollado en la   
dependencia. Así, se ha logrado certificar el proceso de Evaluación Social de Proyectos bajo la norma internacional ISO 9002 por el British Standards Institution (BSI). También hemos tenido la oportunidad de  ser dos veces finalistas del Premio Guanajuato a la Calidad y de lograr pasar a la segunda ronda del Premio Nacional de Calidad, utilizando nuestro modelo por calidad total. 
?	Coordinación Administrativa, en ella se lleva acabo toda la administración de los recursos humanos, 
presupuestales, materiales y servicios generales de la dependencia, aplicándose las normas y las políticas, sistemas y procedimientos determinados, obteniéndose la correcta aplicación y ejercicio del presupuesto autorizado.
Además se asesoró  a la dirección de Vinculación Social  para analizar la estructura y funciones de las ONG’s que solicitaban apoyo dentro del programa “Apoyo a ONG´s”, así como la asesoría para integrar el padrón de sujetos a los que se debería ayudar con los programas sociales manejados por la coordinación.
</t>
  </si>
  <si>
    <t>ago-1995</t>
  </si>
  <si>
    <t>jul-1996</t>
  </si>
  <si>
    <t>Elektra S.A. de C.V.</t>
  </si>
  <si>
    <t>Administrador de redes</t>
  </si>
  <si>
    <t>Configuración del “hardware” y “software” para la red computacional; instalación y administración del “software” y “hardware” para la conexión directa de los proveedores de Elektra a la casa matriz; instalación del “software” para la aplicación de Internet y administración del servidor para esta aplicación; uso de modems y ruteadores y administración de la red telefónica.</t>
  </si>
  <si>
    <t xml:space="preserve">Asistente Ejecutivo Del C. Secretario                                           </t>
  </si>
  <si>
    <t>Atención De Asuntos En Campo. 
Seguimiento De Acuerdos. 
Elaboración De Reportes Y Minutas De Reuniones.</t>
  </si>
  <si>
    <t xml:space="preserve">Coordinador Del Programa Fesi Contrato Por Honorarios                           </t>
  </si>
  <si>
    <t>Seguimiento A PoaS. 
Elaboración De Reportes De Monitoreo Financiero. 
Apoyo Para Organización De Talleres De Licitaciones, Evaluaciones De Impacto Ambiental. 
Seguimiento A Metas.</t>
  </si>
  <si>
    <t>Jefe de la Unidad de Deuda Directa</t>
  </si>
  <si>
    <t>Seguimiento de la deuda vigente del Estado
Registros contables del Fideicomiso Irrevocable de Administración y Medio de Pago
Análisis financieros</t>
  </si>
  <si>
    <t>mar-2009</t>
  </si>
  <si>
    <t xml:space="preserve">Secretaria De Finanzas Inversión Y Administración                               </t>
  </si>
  <si>
    <t xml:space="preserve">Asistencia Al Contribuyente En Materia De Impuestos Estatales Y Federales Coordinados
Planeación Y Seguimiento A Eventos De Capacitación En Materia Fiscal
Integración Y Apoyo En La Elaboración Del Programa Operativo Anual
</t>
  </si>
  <si>
    <t xml:space="preserve">Analista De Información Economica Y Fiscal                                      </t>
  </si>
  <si>
    <t>Seguimiento e Integración de los Ingresos Del Estado
Estudio del impacto en las finanzas del Estado derivado de las Modificaciones a las Leyes Federales y Estatales en materia Fiscal y Económica.
Seguimiento y calculo para la Distribución de Participaciones
Participar en la integración del paquete económico estatal anual.
Compilación y análisis de las contribuciones Municipales para su Informe a la Federación 
Seguimiento a los Procesos Administrativos de la Dirección de Política de Ingresos.</t>
  </si>
  <si>
    <t xml:space="preserve">Secretaria de Finanzas Inversión y Administración </t>
  </si>
  <si>
    <t>Revisor de Ingresos y Conciliaciones</t>
  </si>
  <si>
    <t xml:space="preserve">Elaboración y revisión de conciliaciones bancarias de las cuentas de ingreso.
Registro y seguimiento de los recurso Federales de convenios, participaciones y aportaciones.
Seguimiento al registro de comisiones bancarias en cuentas.
Cierre contable de mes de ingresos estatales y federales.
Entrega de reportes del Ingreso devengado y cuentas de activo.
</t>
  </si>
  <si>
    <t xml:space="preserve">nov-91    </t>
  </si>
  <si>
    <t xml:space="preserve">dic-93    </t>
  </si>
  <si>
    <t xml:space="preserve">Aguayo López Asociados Sa De Cv                                                 </t>
  </si>
  <si>
    <t>Elaboracion De Pólizas,  Elaboración De Nóminas,  Captura De Contabilidad En El Programa Electronico</t>
  </si>
  <si>
    <t xml:space="preserve">abr-94    </t>
  </si>
  <si>
    <t xml:space="preserve">Calzado Resa Sa De Cv                                                           </t>
  </si>
  <si>
    <t>Elaboración De Pólizas, Elaboración De Nóminas, Captura De Contabilidad En En El Programa Electrónico, Determinación De Pagos Provisionales Y Declaracion Anual</t>
  </si>
  <si>
    <t>jul-1991</t>
  </si>
  <si>
    <t>jul-2002</t>
  </si>
  <si>
    <t xml:space="preserve">Tecnico De Actualizacion Al Padron                                              </t>
  </si>
  <si>
    <t>Análisis de la documentación comprobatoria de gastos, cumpliendo con los requisitos para poder efectuar el pago. * Elaboración de pólizas cheques, captura de pólizas diario y egresos. * Manejo y control del sistema presupuestal financiero para remitir información de los movimientos efectuados a la oficina central de México, D.F. * Manejo de registros contables. * Conciliación bancaria de los ingresos y egresos efectuados. *Revisar y dar trámite a la información enviada por el Registro Civil Y Poder Judicial para la suspensión de los derechos o prerrogativas señaladas en el Art. 38 Constitucional respecto de sus obligaciones cívicas. * Depuración del padrón nominal de acuerdo a los movimientos realizados por suspensión de derechos. * Integrar y analizar la información para el manejo y realización de diagnósticos. * apoyo en el control de formatos únicos de actualización . * Estudiar las actividades relacionadas con el área operativa * Soporte en la correcta aplicación de los procedimientos operativos en campo. * Recopilación de los gastos efectuados por la coordinación regional del registro federal de electores, para el trámite de rembolso. * Realizar y archivar minutas de las reuniones semanales efectuadas con los jefes de oficinas y seguimiento de análisis de las juntas distritales del estado. * Salida a los distritos electorales para dar seguimiento a los procedimientos operativos en campo.</t>
  </si>
  <si>
    <t>ene-2004</t>
  </si>
  <si>
    <t>Secretaría de Finanzas y Administración</t>
  </si>
  <si>
    <t>Jefe de Departamento C</t>
  </si>
  <si>
    <t>Analizar los escritos recibidos de los contribuyentes, para dar trámite a la cancelación y/o condonación de multas, derivadas de requerimientos de acuerdo a la solventación de las ordenes de verificación practicadas * Elaboración de oficios de cancelación y/o condonación de multas según corresponda, fundamentándolos legalmente. * Emitir y enviar formatos de requerimientos asentando la obligación requerida y su fundamento legal, así como los proveídos de multas por omisión y extemporaneidad de obligaciones fiscales. * Apoyar la solventación de las ordenes de verificación que presentan particularidades dependiendo del rubro que se trate: comprobación de datos, inactivos (suspensión de actividades) o contribuyentes no localizados. * Revisar en las ordenes de verificación, la veracidad de la información proporcionada por el contribuyente al presentar tramites de inscripción al RFC o avisos como cambio de domicilio o reanudación de actividades, para contar con información real en la cuenta única de contribuyentes. * Seguimiento y actualización de requerimientos emitidos a los contribuyentes por concepto de obligaciones omitidas. * Dar seguimiento al procedimiento administrativo de ejecución por la emisión de multas efectuadas por obligaciones omitidas.</t>
  </si>
  <si>
    <t>ago-2017</t>
  </si>
  <si>
    <t>Jefe de Oficina de Pagos Virtuales</t>
  </si>
  <si>
    <t>Analizar y elaborar contestación a las solicitudes de corrección de contribuyentes por reclasificación de clave en impuestos estatales y federales coordinados vía bancos e internet, dando contestación a las peticiones fundamentándolas legalmente. * Analizar y dar trámite según corresponda a las solicitudes de devolución por pagos indebidos, duplicados u otros ingresos ante la procuraduría fiscal del estado. * Gestión y trámite de avisos de cheques devueltos de acuerdo a lo señalado en el código fiscal de la federación y la Ley Gral. de Tit. y Operaciones de Crédito, para su recuperación. * Dar contestación a los contribuyentes por solicitud de datos de pagos aplicados por concepto de tenencia fundamentando la negativa a su petición o viceversa, o en caso de no tener aplicado su pago, informar que se tiene por no pagadas. * Analizar y enviar oficio a los contribuyentes respecto a la solicitud de emisión de comprobantes originales de los pagos efectuados, analizando y emitiendo si procede, la constancia de dichos pagos con su fundamento legal. * Realizar oficios de contestación o solicitud para las diferentes áreas de esta secretaria respecto de diferentes actividades necesarias para el desarrollo de la Ofna. Virtual. * Supervisar la recaudación de pagos verificando los movimientos en bancos, internet y cajeros automáticos, emitiendo consultas de la banca electrónica para revisar, verificar e ingresar los depósitos realizados por concepto de impuestos estatales, federales coordinados, derechos de registro público y servicios de salud. * Apoyar en las actividades del departamento de recepción de ingresos para eficientar las funciones que se tienen. *Asesorar a contribuyentes respecto de los pagos efectuados a través de bancos e internet. * Control de folios en el proceso de impresión masivo de tarjetas de circulación, hologramas y recibos oficiales. * coordinar la impresión de cortes de caja y tira de auditoria, y emitir el análisis de la recaudación para tener un registro de los ingresos captados. * Coordinar con el personal de apoyo la expedición de recibos oficiales de pagos de impuestos sobre tenencia y derechos por refrendo. * Revisar conciliaciones bancarias supervisando las actividades realizadas por el personal de apoyo. * Estructurar anualmente un archivo electrónico para el control de las comisiones cobradas por lo pagos que se reciben a través de internet, mostrando a detalle las comisiones aplicadas por los diferentes medios de pago, sirviendo de apoyo en la elaboración de la conciliación bancaria de la cuenta de comisiones cobradas por internet * Conformar un archivo para el control de las comisiones cobradas por los pagos que se reciben a través de bancos, mostrando a detalle las comisiones aplicadas por impuestos estatales y federales coordinador, sirviendo como apoyo para la solicitud de fondeos de cuantas, así como en la verificación de que los cargos cobrados sean correctos. * Gestionar con los bancos la aclaración respectiva de diferencias encontradas en las diferentes cuentas que maneja la oficina virtual por los impuestos ya señalados. * Solicitar mensualmente el fondeo oportuno en las cuentas aperturadas para cubrir las comisiones por concepto de impuestos estatales y federales coordinados. * Recabar, validar los montos de las comisiones cobradas, bonificaciones realizadas y los intereses generados en las cuentas bancarias manejadas en el Depto. de Recepción Ingresos adscrito a la dirección de recaudación, los cuales se informan de manera mensual a la dirección general financiera para su registro contable. * Manejo del sistema integral de administración tributaria. *Dar contestación a las solicitudes recibidas por los contribuyentes respecto a diversas anomalías que genero la prestación del servicio de SEPOMEX en la entrega en domicilio la tarjeta de circulación de acuerdo al canje 2012, verificando de acuerdo</t>
  </si>
  <si>
    <t>Jefe de Operaciones Banca electrónica</t>
  </si>
  <si>
    <t>Revisar y compensar los documentos registrados en la PEI para la radiación de recursos de participaciones a los municipios. * Realizar los traspasos de pago de participaciones a los municipios con la finalidad de que reciban con oportunidad los recursos que les corresponden. * Consultar y analizar en banca electrónica los movimientos realizados en cuentas especificas de recursos enviados por la Tesorería de la Federación (TESOFE), así como reintegros de capital e interés realizados por los diferentes ejecutores para informar a la DGCG y DGI para su ingreso oportuno. * Consultar en banca electrónica los movimientos realizados en las cuentas concentradoras de los ingresos por concepto de impuestos estatales y federales coordinados que se reciben a través de las oficinas recaudadoras, bancos, cadenas comerciales, centros de pago e internet para informar a la DGCG y DGI. * Apoyar a la DIOF con movimientos en banca electrónica de concentración de recursos en cuentas eje de inversión. * Apoyar en el envío de inversiones y fondeo para gasto corriente. * Generar archivos (extracto bancario) de las diferentes bancas electrónicas para su correcto registro en SAP. * Revisar y contabilizar en la plataforma estatal de información (PEI) los ingresos que se perciben en las cuentas bancarias de recaudación mediante los extractos bancarios. * Actualizar reporte de extractos bancarios con los movimientos que se van contabilizando en la PEI con la finalidad de llevar un mejor control y evitar duplicidad. *Recabar de las bancas electrónicas los estados de cuenta del mes anterior para su envió a la DGI y DGCG. * Generar mensualmente reporte de saldos bancarios y contables registrados en la PEI correspondiente a cuentas de Ingresos y Eje de Inversión. *Informar a la DGI depósitos recibidos por concepto de Bienes embargados derivados de créditos fiscales susceptibles de remate (Sistema de Remates en línea ). * Generar mensualmente reporte de saldos bancarios y contables registrados en la PEI de cuentas de remates y subastas. * Configuración en PEI de código repetitivos con la finalidad de generar las combinaciones de origen y destino de cuentas, para facilitar el traspaso de fondos entre cuentas así como la restricción de uso de las combinaciones a efecto de generar Layout que permita realizar el traspaso en banca electrónica. * Configuración en PEI de código repetitivos con la finalidad de generar las combinaciones de origen y destino de cuentas, para facilitar el traspaso de fondos entre cuentas así como la restricción de uso de las combinaciones a efecto de generar Layout que permita realizar el traspaso en banca electrónica. * Tramitar procesos con a Dirección General de Tecnologías de Información y Telecomunicaciones (DGTIT) para la creación de bancos propios, así como incluir cuentas en estos para efecto de poder subir extractos bancarios y quede contabilizado el movimiento. * Gestionar con las diferentes instituciones bancarias trámites pendientes de aclaración o solicitudes de apoyo.</t>
  </si>
  <si>
    <t xml:space="preserve">Tec Especializado                                                               </t>
  </si>
  <si>
    <t>Comienzo A Aprender Sobre El Proceso De Planeacion E Integracion De Impuestos Adquiriendo Conocimientos, Sobre Computacion Y Sistema R3, Apoyando Para El Mejoramiento Del Proceso, Logrando Avances Significativos.</t>
  </si>
  <si>
    <t xml:space="preserve">ene-00    </t>
  </si>
  <si>
    <t xml:space="preserve">Operador Tecnico C                                                              </t>
  </si>
  <si>
    <t>Buscando Mejoras En Sistema, Apoyando A Mi Jefe Directo, Y Buscando Mejoras Continuas Como Elaborar Vinculos Entre Programas Y Sistema R3  Y  Apoyando A Mi Jefe Con Los Oficios Circularse Que Eran Para Diferentes Personas O Dependencias</t>
  </si>
  <si>
    <t xml:space="preserve">jun-09    </t>
  </si>
  <si>
    <t xml:space="preserve">Operador Tecnico A                                                              </t>
  </si>
  <si>
    <t>No Se Deja De Aprender Siempre Buscando Los Procesos, Que Mejoren Las Actividades,</t>
  </si>
  <si>
    <t>ene-2007</t>
  </si>
  <si>
    <t xml:space="preserve">Despacho Fiscal Contable Administrativo                                         </t>
  </si>
  <si>
    <t>Socio Fundador Y Propietario Del Despacho, Contabilidades Financieras, Planeación Fiscal, Control De Obligaciones Fiscales, laborales y de seguridad social, control de Nóminas De Empresas de Los diferentes Regímenes Fiscales.</t>
  </si>
  <si>
    <t xml:space="preserve">mar-09    </t>
  </si>
  <si>
    <t xml:space="preserve">Gobierno Estado De Guanajuato  Sfia                                             </t>
  </si>
  <si>
    <t xml:space="preserve">Jefe De Depto. De Impuestos                                                     </t>
  </si>
  <si>
    <t>Integrar Declaraciones Mensuales De Gobierno Del Estado De  Guanajuato Del Impuesto Sobre La Renta, Impuesto Sobre Nómina, Declaracion Anual Informativa Y Constancias De Percepciones Y Retenciones. Coordinar A Entes Estatales En Impuestos Y Seguridad Social.</t>
  </si>
  <si>
    <t xml:space="preserve">Gobierno Estado De Guanajuato  Sedes                                            </t>
  </si>
  <si>
    <t>Asesoria Para La Creación De Empresas, Sistema De Apertura Rapida De Empresas, Apoyo En Gestión De Trámites Empresariales, Y Asesoria En Cumplimiento De Obligaciones Fiscales Y Laborales Del Sector Público Y Privado. Coordinar Vugems Del Norte Del Edo De Guanajuato.</t>
  </si>
  <si>
    <t>ago-2008</t>
  </si>
  <si>
    <t>feb-2012</t>
  </si>
  <si>
    <t>Gobierno Del Estado De Guanajuato Secretaría De Finanzas, Inversión Y Administra</t>
  </si>
  <si>
    <t xml:space="preserve">Abogado Adscrito Procuraduría Fiscal Del Estado Contratos                       </t>
  </si>
  <si>
    <t>Elaboración De Las Demandas De Juicios De Jurisdicción Voluntaria, Y Todo Acto Jurídico Judicial Y Extrajudicial, Encaminado A La Regulación De Los Bienes Inmuebles En Posesión Del  Gobierno Del Estado De Guanajuato.</t>
  </si>
  <si>
    <t xml:space="preserve">jul-08    </t>
  </si>
  <si>
    <t xml:space="preserve">Coordinador Jurídico De La Unidad De Medios Electrónicos Y Firma Electrónica    </t>
  </si>
  <si>
    <t>Constitución Y Operación De La Autoridad Certificadora Del Poder Ejecutivo Del Estado, Validación De Documentos Para La Expedición De Certificados De Firma Electrónica, Desahogo De Los Procesos De Jurisdicción Voluntaria Para La Cancelación Y Reexpedición De Los Certificados De Firma Electrónica, Elaboración, Revisión Y Validación De Diversos Documentos Legales En Los Que La Autoridad Certificadora Del Poder Ejecutivo Del Estado Interviniera</t>
  </si>
  <si>
    <t xml:space="preserve">sep-03    </t>
  </si>
  <si>
    <t xml:space="preserve">Gobierno Del Estado De Guanajuato Secretaría De Salud                           </t>
  </si>
  <si>
    <t xml:space="preserve">Asesor Jurídico De La Coordinación De Asuntos Jurídicos                         </t>
  </si>
  <si>
    <t>Elaboración, Revisión Y Validación De Diversos Documentos Legales En Los Que La Secretaría De Salud Interviniera, Convenios, Contratos, Acuerdos, Demandas, Contestaciones De Demanda, Etc.</t>
  </si>
  <si>
    <t>oct-2019</t>
  </si>
  <si>
    <t>Secretaría de Finanzas Inversión y Administración del Gobierno del Estado</t>
  </si>
  <si>
    <t xml:space="preserve">Jefe de Departamento </t>
  </si>
  <si>
    <t xml:space="preserve">Elaboración de demandas y atención a los juicios de jurisdicción voluntaria, y todo acto jurídico que permita la regularización de los bienes inmuebles en posesión del Estado, asesoría jurídica en materia Laboral, ejecución de fianzas entre otras.   </t>
  </si>
  <si>
    <t>Secretaría de Finanzas Inversión y Administración del Estado de Guanajuato.</t>
  </si>
  <si>
    <t>Coordinador de Procesos Jurídicos</t>
  </si>
  <si>
    <t xml:space="preserve">Coordinar, ejecutar y realizar todo proceso jurídico encaminado al cobro y recuperación de todo tipo de fianzas y garantías constituidas en favor de la Secretaría de Finanzas Inversión y Administración del Estado de Guanajuato. 
</t>
  </si>
  <si>
    <t xml:space="preserve">feb-99    </t>
  </si>
  <si>
    <t xml:space="preserve">Caja Popular Mexica                                                             </t>
  </si>
  <si>
    <t xml:space="preserve">Cajero                                                                          </t>
  </si>
  <si>
    <t>Atencion Directa Con El Socio, Recibiendo Los Pagos De Las Mensualidades De Los Prestamos Otorgados, Hacer Arqueos De Caja Y Resguardo De Efectivo.</t>
  </si>
  <si>
    <t xml:space="preserve">Grupo Financiero Bital S.A. De C.V.                                             </t>
  </si>
  <si>
    <t xml:space="preserve">Ejecutivo Banca Patrimonial                                                     </t>
  </si>
  <si>
    <t>Asesoría  Y Atención A Clientes En Servicios Bancarios.</t>
  </si>
  <si>
    <t xml:space="preserve">jul-97    </t>
  </si>
  <si>
    <t xml:space="preserve">Grupo Financiero Gbm Atlántico S.A. De C.V.                                     </t>
  </si>
  <si>
    <t>Asesoría Y Atención A Clientes En Servicio Bancarios. Manejo De Inversiones En Mesa De Dinero, Fondos De Inversión Y Divisas.</t>
  </si>
  <si>
    <t xml:space="preserve">mar-95    </t>
  </si>
  <si>
    <t xml:space="preserve">Coordinador Técnico                                                             </t>
  </si>
  <si>
    <t>Registro Contable Y Seguimiento De Ministraciones De Obra Pública.</t>
  </si>
  <si>
    <t xml:space="preserve">jun-87    </t>
  </si>
  <si>
    <t xml:space="preserve">Hotel Posada Real                                                               </t>
  </si>
  <si>
    <t xml:space="preserve">Secretaria Ejecutiva, Auxiliar Contable                                         </t>
  </si>
  <si>
    <t>Elaboracion Todo Documento En Maquina De Escribir, Control De Cardex, Elaboracion En Auxiliar En Las Hojas De Contabilidad, Elaboracion De Nomima A Empleados, Control De Entradas Y Salidas De Dinero En Caja Chica.</t>
  </si>
  <si>
    <t xml:space="preserve">ene-85    </t>
  </si>
  <si>
    <t xml:space="preserve">may-87    </t>
  </si>
  <si>
    <t xml:space="preserve">JemsaVenta De Amortiguados De Vehicular                                         </t>
  </si>
  <si>
    <t xml:space="preserve">Secretaria Ejecutiva , Auxiliar Contable                                        </t>
  </si>
  <si>
    <t>Recibir Llamadas De Pedidos De Clientes, Pasar Al Almacen Para Surtir La Mercancia, Control Del Vendedor De Ruta A Otros Municipios Del Estado De Guanajuato, Control De Cardex, E Inventarios De Almacen Y Compras.</t>
  </si>
  <si>
    <t xml:space="preserve">abr-87    </t>
  </si>
  <si>
    <t xml:space="preserve">Despacho De Servicios Psicologicos                                              </t>
  </si>
  <si>
    <t xml:space="preserve">Secretaria Recepcionista                                                        </t>
  </si>
  <si>
    <t>Recibir Llamadas Y Agendarles Sus Citas Con Los Psicologos, Auxiliar Al Psicolo En La Elaboracion De Examenes Y Archivo De Solicitudes De  EmpresasBolsa De Trabajo</t>
  </si>
  <si>
    <t xml:space="preserve">feb-96    </t>
  </si>
  <si>
    <t xml:space="preserve">Hotel  Gran Plaza Guanajuato, S.A. De C.V.                                      </t>
  </si>
  <si>
    <t xml:space="preserve">Auditor Interno, Contador General  Y Gerente De Compras                         </t>
  </si>
  <si>
    <t>Como Auditor Interno  Control De Los Ingresos En Los Diferentes Centros De Consumo Como  Son, Renta De Habitaciones Del Hotel, Bar , Restaurant  Y Eventos,  Se Lleva Inventario De Blancos, Amenidades, Loza Cristaleria, Cubiertos, Mesas, Sillas,  Inventario En Almacen De Habitaciones Y Almacen De Consumibles De Cocina.
Como Gerente De Compras Se Realizaban 3 Cotizaciones O Mas  Con Diferentes Proveedores  Dependiendo De La Calidad Y Precio Se Escogia El Mejor Para Cada Uno De Los Productos, Ya</t>
  </si>
  <si>
    <t xml:space="preserve">Inegi                                                                           </t>
  </si>
  <si>
    <t xml:space="preserve">Jefe De Zona                                                                    </t>
  </si>
  <si>
    <t>En Este Caso Me Tocó Realizar Censo Económico En El Cual Se Realiza Un Barrido Por Zonas La Cual Habia Que Pasar Negocio Por Negocio Para Registrar Sus Ingresos Aproximados Ya Sean Diarios, Semanales O Mensuales Para Tener Un Panorama Mas Claro De Los Ingresos Y Gastos De Los Negocios A Nivel Estado Y Sobre Todo La Actividad Económica En La Zona Esto Duro Cuato Meses.</t>
  </si>
  <si>
    <t xml:space="preserve">oct-92    </t>
  </si>
  <si>
    <t xml:space="preserve">Ieeg                                                                            </t>
  </si>
  <si>
    <t xml:space="preserve">Jefe De Departamento De Control Presupuestal Y Registro Contable.               </t>
  </si>
  <si>
    <t>Elaboración De Conciliaciones Bancarias Mensuales.
Revisión Y Tramitación De Facturas Para Su Pago Tanto Del Instituto Como De Los 18 Consejos Distritales Electorales.
Control Presupuestal De Los Recursos Asignados A Dicho Instituto Y A Los 18 Consejos Distritales Electorales.
Revisión De Cheques Emitidos Por El Instituto Electoral Del Estado De Guanajuato.
Contabilizacion De Los Gastos Del Instituto Y De Los 18 Consejos Electorales.
Control Del Fondo Revolvente Del Instituto Y De Los 18 Consejo</t>
  </si>
  <si>
    <t xml:space="preserve">Organizacion Mercantil Estrada Garibay                                          </t>
  </si>
  <si>
    <t xml:space="preserve">Ventas                                                                          </t>
  </si>
  <si>
    <t>En El Area De Ventas Y Cobranza Encargado De Atender Las Mismas A La Cartera De Clientes Y Que En Su Momento Se Les Suministraba De Consumibles Basicos De La Canasta Basica En Los Municipios De Guanajuato, Irapuato Y Leon.</t>
  </si>
  <si>
    <t>nov-2000</t>
  </si>
  <si>
    <t>sep-2002</t>
  </si>
  <si>
    <t xml:space="preserve">Junil S.A. De C.V.                                                              </t>
  </si>
  <si>
    <t xml:space="preserve">Departamento De Contabilidad                                                    </t>
  </si>
  <si>
    <t>Bancos, caja chica, cuentas por pagar, pagos provisionales y contabilidad general, Registros Contables En Contpaq. Egresos, Ingresos, Compras,</t>
  </si>
  <si>
    <t xml:space="preserve">Transportes Galvan Duarte                                                       </t>
  </si>
  <si>
    <t xml:space="preserve">Contabilidad general, altas y bajas ante el IMSS, manejo de SUA, nomina semanal, manejo de clientes y proveedores, implementación de bitácoras para entradas y salidas. </t>
  </si>
  <si>
    <t>ene-1999</t>
  </si>
  <si>
    <t>mar-1998</t>
  </si>
  <si>
    <t xml:space="preserve">grupo flecha amarilla </t>
  </si>
  <si>
    <t xml:space="preserve">agente de ventas </t>
  </si>
  <si>
    <t xml:space="preserve">atención a clientes en puntos de venta </t>
  </si>
  <si>
    <t xml:space="preserve">abr-99    </t>
  </si>
  <si>
    <t xml:space="preserve">Registro Público De La Propiedad Y Del Comercio                                 </t>
  </si>
  <si>
    <t xml:space="preserve">Administrativo                                                                  </t>
  </si>
  <si>
    <t>Manejo De Personal</t>
  </si>
  <si>
    <t xml:space="preserve">ago-95    </t>
  </si>
  <si>
    <t xml:space="preserve">Secretaria De Hacienda Y Crédito Público                                        </t>
  </si>
  <si>
    <t xml:space="preserve">Servicio Social                                                                 </t>
  </si>
  <si>
    <t>Auditorías, Cédulas, Actas</t>
  </si>
  <si>
    <t xml:space="preserve">Despacho Contable Pacheco Y Asociados Sc                                        </t>
  </si>
  <si>
    <t>Registros Contables, Elaboración De Papeles De Trabajo</t>
  </si>
  <si>
    <t>abr-2012</t>
  </si>
  <si>
    <t>Universidad Virtual del Estado de Guanajuato</t>
  </si>
  <si>
    <t>Coordinador de Evaluación Institucional</t>
  </si>
  <si>
    <t>Creación y apertura de 354 Telebachilleratos Comunitarios; matrícula generada a la fecha 18,000.
Atracción de Recursos Federales
Asesor planeación estratégica
Co-Elaboración Programa Educativo Educación Media Superior
Diseño y Evaluación de políticas educativas
Estudios estadísticos-econométricos y series de tiempo, Análisis Benchmarking, Análisis Política Comparada
Diseño de Sistema de Integral de Información, Implementación de Inteligencia de Negocios
Diseño e implementación del Sistema de Gestión de Calidad y Mejora Continua
Generación de Modelos de Evaluación Institucional
Diseño e implementación del Sistema de Desempeño Institucional.
Generación de Estadística Oficial</t>
  </si>
  <si>
    <t>jul-2011</t>
  </si>
  <si>
    <t>COORDINACIÓN DE PROYECTOS DE INVERSIÓN</t>
  </si>
  <si>
    <t>Coordinador Sectorial de Planeación</t>
  </si>
  <si>
    <t>Asesoría en políticas púbicas y presupuestación,
Diseño e implementación del Sistema de Indicadores de los Instrumentos del Sistema Estatal de Planeación (seguimiento al Plan de Gobierno)
Diseño de indicadores, análisis estadísticos, analista y asesor en Planeación
Administración Estratégica y Administración de Proyectos.
Co-elaboración Plan de Gobierno, Plan Estatal de Desarrollo 2025, , Plan Estatal de
Desarrollo 2030, Programas Sectoriales, Programas Especiales, Programa Operativo
Anual (inversión).
Asesoría al Consejo de Planeación del Estado de Guanajuato: Consejo General, Consejos Sectoriales, Consejos Especiales.</t>
  </si>
  <si>
    <t>COMISIÓN ESTATAL DE APOYO INTEGRAL A LOS MIGRANTES Y SUS FAMILIAS</t>
  </si>
  <si>
    <t>Coordinador de Sistemas de Información, Evaluación y Seguimiento</t>
  </si>
  <si>
    <t>Asesoría y diseño de políticas púbicas migratorias
Evaluación políticas migratorias estatales
Análisis de datos, análisis estadísticos y econométricos.
Asesoría al Consejo Directivo de la Comisión Estatal de Apoyo Integral a los Migrantes y sus Familias.</t>
  </si>
  <si>
    <t xml:space="preserve">ene-70    </t>
  </si>
  <si>
    <t xml:space="preserve">ene-72    </t>
  </si>
  <si>
    <t xml:space="preserve">Compañia Nacional De Danza                                                      </t>
  </si>
  <si>
    <t xml:space="preserve">Jefe De Audio Y Subjefe De Iluminacion                                          </t>
  </si>
  <si>
    <t>Audio ,Iluminacion Y Tecnica Teatral</t>
  </si>
  <si>
    <t xml:space="preserve">mar-72    </t>
  </si>
  <si>
    <t xml:space="preserve">dic-74    </t>
  </si>
  <si>
    <t xml:space="preserve">Teatro Frufru                                                                   </t>
  </si>
  <si>
    <t>Transpunte, Tramoya,Iluminacion Y Audio</t>
  </si>
  <si>
    <t xml:space="preserve">ene-75    </t>
  </si>
  <si>
    <t xml:space="preserve">Bellas Artes                                                                    </t>
  </si>
  <si>
    <t>Audio ,Iluminacion Y Tecnica Teatral, Construccion De Escenografia, Cubre Giras Artisticas Dentro Y Fuera Del Pais. Utilero</t>
  </si>
  <si>
    <t xml:space="preserve">feb-82    </t>
  </si>
  <si>
    <t xml:space="preserve">ago-86    </t>
  </si>
  <si>
    <t xml:space="preserve">Sol Del Bajio                                                                   </t>
  </si>
  <si>
    <t xml:space="preserve">Formador                                                                        </t>
  </si>
  <si>
    <t>Estructuración De Planas.</t>
  </si>
  <si>
    <t xml:space="preserve">sep-86    </t>
  </si>
  <si>
    <t xml:space="preserve">Super Servicio Del Bajio Sa De Cv                                               </t>
  </si>
  <si>
    <t xml:space="preserve">Despechador                                                                     </t>
  </si>
  <si>
    <t>Atención A Clientes, Manejo De Dinero.</t>
  </si>
  <si>
    <t>sep-2011</t>
  </si>
  <si>
    <t>may-2016</t>
  </si>
  <si>
    <t xml:space="preserve">Direccion General De Carreteras De Cuota Sfia  Autopista Guanajuato  Silao      </t>
  </si>
  <si>
    <t xml:space="preserve">Operador De Caseta                                                              </t>
  </si>
  <si>
    <t>La Funcion En Este Empleo Es Cobrar El Peaje Y  Atender En Todas Las Necesidades Que El Usuario Requiera Tales Como Proporcionar Informacion Sobre La Ubicacion De Lugares Turisticos, Cobertura De Su Seguro, Informacion Sobre Auxilio Vial Etc.</t>
  </si>
  <si>
    <t>oct-2007</t>
  </si>
  <si>
    <t>ago-2010</t>
  </si>
  <si>
    <t xml:space="preserve">Direccion General De Carreteras De Cuota Sfia Libramiento Sur Celaya            </t>
  </si>
  <si>
    <t>feb-2006</t>
  </si>
  <si>
    <t>sep-2007</t>
  </si>
  <si>
    <t xml:space="preserve">Despacho Juridico Lic J Jesus Ramirez Diaz  Yuriria Gto                         </t>
  </si>
  <si>
    <t xml:space="preserve">Auxiliar                                                                        </t>
  </si>
  <si>
    <t>En Este Empleo Realise Las Funciones De Un Auxiliar Adinistrativo Tales Como Atender El Telefono, Ordenar El Archivo, Consultar Los Expedientes En Los  Juzgados. Realizar Los Pagos Etc.</t>
  </si>
  <si>
    <t>ene-1984</t>
  </si>
  <si>
    <t>ene-1985</t>
  </si>
  <si>
    <t xml:space="preserve">Hotel Posada Las Campanas                                                       </t>
  </si>
  <si>
    <t xml:space="preserve">Recepcionista                                                                   </t>
  </si>
  <si>
    <t>Registro Diario De Clientes Administracion De Los Bienes Muebles De La Empresa</t>
  </si>
  <si>
    <t>mar-1985</t>
  </si>
  <si>
    <t xml:space="preserve">Hostal Del Insurgentes                                                          </t>
  </si>
  <si>
    <t xml:space="preserve">Recepcionista Y Auxiliar Contable                                               </t>
  </si>
  <si>
    <t>Pagos De Sueldos Y Salarios</t>
  </si>
  <si>
    <t>ago-2005</t>
  </si>
  <si>
    <t xml:space="preserve">Oficina Recaudadora Dolores Hidalgo                                             </t>
  </si>
  <si>
    <t xml:space="preserve">Calcador Y Notificador                                                          </t>
  </si>
  <si>
    <t>Calca De Vehiculos Extranjeros Y Notificaciones</t>
  </si>
  <si>
    <t xml:space="preserve">mar-93    </t>
  </si>
  <si>
    <t xml:space="preserve">jun-94    </t>
  </si>
  <si>
    <t xml:space="preserve">Hernandez Castellanos Y Asociados Sc                                            </t>
  </si>
  <si>
    <t>Archivo De Documentación, Captura Y Elaboración De Pólizas.</t>
  </si>
  <si>
    <t xml:space="preserve">abr-98    </t>
  </si>
  <si>
    <t xml:space="preserve">Perez Villaseñor Y Asociados, Sc                                                </t>
  </si>
  <si>
    <t>Elaboración De Pólizas, Determinación De Impuestos, Archivo Y Elaboración De Expedientes, Elaboración De Tramites En Dependencias.</t>
  </si>
  <si>
    <t xml:space="preserve">Farmacia Gomez                                                                  </t>
  </si>
  <si>
    <t>Inicio De Manejo De Tecnologia,  Cajero General,  Control De Compras Y Manejo De Efectivo.</t>
  </si>
  <si>
    <t xml:space="preserve">Inteco                                                                          </t>
  </si>
  <si>
    <t xml:space="preserve">Asistente De La Dirección                                                       </t>
  </si>
  <si>
    <t>Pagos De Colegiaturas,  Depositos,  Asistencias De Alumnos.</t>
  </si>
  <si>
    <t xml:space="preserve">Bebidas Purificadas Del Centro                                                  </t>
  </si>
  <si>
    <t xml:space="preserve">Capturista Y Asistente De Transportes                                           </t>
  </si>
  <si>
    <t>Control De Manejo Facturas Entradas Y Salidas De Compras,  Control De Entradas Y Salidas De Vehiculos, Tractos A Otros Municipios, Captura De Censos De Tiendas Visitas Para Sus Ventas,  En Ocasiones Estuve Como Recepcionista.</t>
  </si>
  <si>
    <t xml:space="preserve">may-13    </t>
  </si>
  <si>
    <t xml:space="preserve">Secretaria De Finanzas, Inversion Y Administracion                              </t>
  </si>
  <si>
    <t>Encargada De Aseo,Cajera, Liquidadora,Area De Ejecucion , Ministro Ejecutor,</t>
  </si>
  <si>
    <t xml:space="preserve">may-97    </t>
  </si>
  <si>
    <t xml:space="preserve">Grupo Saltillo Ferreterias                                                      </t>
  </si>
  <si>
    <t>Trato Directo Con La Gente, Archivar Documentacion, Pago De Nomina, Compras Con Proveedores</t>
  </si>
  <si>
    <t>feb-1992</t>
  </si>
  <si>
    <t>mar-1993</t>
  </si>
  <si>
    <t>Asesoría Contable Y Fiscal</t>
  </si>
  <si>
    <t>Actualización de Contabilidades
 Cálculo de Pagos Provisionales
 Cálculo de declaraciones anuales
 Cálculo y llenado Formas del SAR
 Cálculo y llenado de Nóminas
 Cálculo de  Conciliaciones Bancarias
 Llenado de Libros, Diario Y Mayor
 Altas  y bajas del IMSS
 Manejo del sistema COI</t>
  </si>
  <si>
    <t>ago-1994</t>
  </si>
  <si>
    <t>Secretaría de Hacienda y Crédito Público (Servicio Profesional)</t>
  </si>
  <si>
    <t xml:space="preserve">Auxiliar de Auditoría                                                        </t>
  </si>
  <si>
    <t>Vaciado de Compras Prueba Selectiva
 Vaciado de Gastos Prueba Selectiva
 Revisión de Pagos Provisionales
 Vaciado de Impuestos IVA e ISR
 Vaciado de Facturas de Ventas 
 Determinación de diferencias de Impuestos</t>
  </si>
  <si>
    <t xml:space="preserve">Promotora De Vivienda Del Bajío,  S.A. De C.V.                                  </t>
  </si>
  <si>
    <t xml:space="preserve">Jefe Del Departamento De Contabilidad                                           </t>
  </si>
  <si>
    <t>Revisión Total De La Contabilidad De La Empresa
 Administración De Empleados</t>
  </si>
  <si>
    <t>nov-2006</t>
  </si>
  <si>
    <t>Comisión de Vivienda del Estado de Guanajuato</t>
  </si>
  <si>
    <t>Jefe del Departamento de Cobranza</t>
  </si>
  <si>
    <t>Desempeñando las siguientes funciones: Dar atención personalizada hacia los usuarios que fueron beneficiados con algún programa de este Instituto. Manejo de base de datos para la elaboración de reportes de cobranza que permitan contar con información actualizada para ejecutar acciones de mejora y determinación de ingresos. Registro contable de los depósitos bancarios correspondientes a los pagos realizados por los deudores mediante cargas de archivos planos en el SAP R/3 Elaboración, supervisión y registro contable del presupuesto asignado al departamento. Dar suficiencia y seguimiento presupuestal a los recursos (partidas) destinadas a cubrir las necesidades del departamento. Llevar el control de cuentas contables. Revisar que los comprobantes de gastos a comprobar cumplan con los requisitos previstos en las Leyes fiscales y así mismo gestionar su reembolso. Registrar la afectación contable y presupuestal del gasto. Revisar los requisitos fiscales y gestionar el pago oportuno de los pagos a terceros. Archivo y resguardo de las afectaciones contables derivadas de los registros bancarios con la documentación soporte de estos; de acuerdo con los lineamientos archivísticos. Elaboración de conciliaciones bancarias contables-presupuestales.</t>
  </si>
  <si>
    <t>jun-2021</t>
  </si>
  <si>
    <t>Despacho Contable Irazaba Asociados SC</t>
  </si>
  <si>
    <t>Auxiliar Administrativo Contable-Fiscal</t>
  </si>
  <si>
    <t>Desempeñando las siguientes actividades Control de incidencias de puntualidad y asistencia para el cálculo o finiquito y registro contable-presupuestal de la nómina para su pago correspondiente. Emisión de CFDI de nómina y finiquitos. Trámites ante las instancias de seguridad social IMSS e Infonavit. Asesoría, control y registro contable de los diferentes Regímenes Fiscales. Cálculo de impuestos ISR, IVA, IEPS e impuestos cedulares. Elaboración de conciliaciones bancarias y conciliaciones de CFDI de nómina. Revisar que los comprobantes cumplan con los requisitos fiscales y tramitar el pago correspondiente. Atención a auditorias de entes fiscalizadores IMSS, INFONAVIT, SAT</t>
  </si>
  <si>
    <t xml:space="preserve">jun-04    </t>
  </si>
  <si>
    <t xml:space="preserve">dic-12    </t>
  </si>
  <si>
    <t xml:space="preserve">CopiUpieGobierno Del Estado De Gto                                              </t>
  </si>
  <si>
    <t xml:space="preserve">Diseñador Gráfico Proyectos De Inversión                                        </t>
  </si>
  <si>
    <t>Diseño De La Imagen Y Publicidad Del Foro Internacional De Inversión Pública Logotipo, Aplicaciones En Promocionales, Diseño De Página Web, Publicidad En Prensa, Revistas, Espectaculares, Etc., Diseño Editorial De La Publicación Y Folletos Estrategias De Vanguardia, Diseño E Integración De Documentos, Presentaciones, Propuestas Y Análisis De Información Que Requiere El Área. Participación En La Actualización Del Plan De Desarrollo 2030 Del Gobierno Del Estado. Diseño Anual Del Cuadernillo Par</t>
  </si>
  <si>
    <t xml:space="preserve">dic-03    </t>
  </si>
  <si>
    <t xml:space="preserve">Desarrollo GubernamentalGob Del Edo Gto                                         </t>
  </si>
  <si>
    <t xml:space="preserve">Secretaria Particular                                                           </t>
  </si>
  <si>
    <t>Imagen Gráfica De La Dependencia Señalización, Elaboración De Documentos Impresos Varios Así Como Presentaciones.
Relaciones Públicas, Representación Del Coordinador General En Eventos Varios.
Logística De Reuniones, Elaboración De Agendas, Minutas, Seguimiento De Acuerdo Con Asesores, Participación En Procesos, Intermediaria Entre El Coordinador Y Asesores.
Elaboración De Documentos Varios Oficios, Presentaciones, Reportes, Tarjetas Informativas, Etc.
Seguimiento Del Consecutivo Del Titular</t>
  </si>
  <si>
    <t xml:space="preserve">CoderegGob Del Edo Gto                                                          </t>
  </si>
  <si>
    <t xml:space="preserve">Jefe Del Depto De Diseño                                                        </t>
  </si>
  <si>
    <t>Elaboración De Material Gráfico Diseño Y Producción Logotipos, Señalización, Folletos, Pósteres, Inserciones En Prensa,  Revista Mensual En Línea Diseño Y Miembro Del Consejo Editorial, Boletín Trimestral Aed Administración Estratégica Del Desarrollo.
Diseño De Formato De Documentos Reportes, Portadas, Manuales,  Nombramientos Y Reconocimientos.
Impresos De Circulación Interna Invitaciones, Avisos. 
Diseño Y Montaje Del Stand En La Feria De León.
Diseño De La Página De Internet.
Pre</t>
  </si>
  <si>
    <t>feb-2013</t>
  </si>
  <si>
    <t>Secretaría de Finanzas, Inversión y Administración Gob. del Edo de Gto</t>
  </si>
  <si>
    <t xml:space="preserve">Jefe De Desarrollo De Software                                                  </t>
  </si>
  <si>
    <t>Análisis, Diseño Y  Mantenimiento A Sistemas Web
Elaboración De Análisis De Requerimientos Y Especificaciones De Los Sistemas
Desarrollo De Software En Diferentes Plataformas Web
Administración De Base De Datos Mysql Y Sql
Atención Y Soporte A Usuarios De Los Diferentes Sistemas Web En Sitio Y Remoto
Configuración Y Administración De Servidores Web
Implementación Y Seguimiento A Los Sistemas Desarrollados, Actualización Y Capacitación A Usuarios</t>
  </si>
  <si>
    <t xml:space="preserve">oct-03    </t>
  </si>
  <si>
    <t xml:space="preserve">jun-07    </t>
  </si>
  <si>
    <t xml:space="preserve">Grupo Real De Minas León                                                        </t>
  </si>
  <si>
    <t xml:space="preserve">SubGerente De Ti                                                                </t>
  </si>
  <si>
    <t>Administración Y Planeación De Proyectos De Infraestructura En Las Empresas Del Grupo
Análisis, Diseño, Mantenimiento Y Desarrollo De Software
Implementación De Seguridad En Redes E Información
Coordinar Los Servicios De Soporte, Mantenimiento Preventivo Y Correctivo A Los Equipos De Cómputo
Coordinar La Migración De Los Sistemas E Implementación De Nuevas Tecnologías
Administración De Base De Datos Mysql Y Sql
Administración De Servidores Windows Server Y Linux 
Administración De Enlaces Inalám</t>
  </si>
  <si>
    <t>mar-2013</t>
  </si>
  <si>
    <t>jun-2017</t>
  </si>
  <si>
    <t>Coordinador de Plataforma de Desarrollo de Software</t>
  </si>
  <si>
    <t>Administracion de Servidores Linux Ubuntu y Windows Server
Administracion de Base de Datos MySQL y SQL
Diseñar, ejecutar e implementar proyectos de desarrollo de software
Analizar y Diseñar reportes de la Plataforma Estatal de Informacion
Asesorar a las areas usuarios de la Plataforma Estatal de Información en los
proyectos de software de acuerdo a sus necesidades
Administración de proyectos metodologia PMI</t>
  </si>
  <si>
    <t>Inmobiliaria y Constructora EMCA</t>
  </si>
  <si>
    <t>Soporte técnico</t>
  </si>
  <si>
    <t>Atención a usuarios en sitio y remoto
Mantenimiento Sistema de Crédito
Cableado estructurado
Instalación de redes LAN
Mantenimiento preventivo y correctivo
Cursos de ofimática</t>
  </si>
  <si>
    <t>jul-2017</t>
  </si>
  <si>
    <t>dic-2021</t>
  </si>
  <si>
    <t>Jefe de Nuevas Herramientas y Tecnologías</t>
  </si>
  <si>
    <t>Desarrollar y mantener la agrupación de las arquitecturas: de negocio, de datos, de aplicaciones y tecnológica, así como su relación con vistas al cumplimiento del plan estratégico de TI.
Definir técnicas y mecanismos de integración entre sistemas.
Estandarizar los datos a lo largo de las aplicaciones, garantizando integridad y consistencia de los mismos.
Investigar nuevas herramientas y tecnologías que permitan evolucionar las soluciones de sistemas, infraestructura y servicios, con vistas a mejora de la calidad de los servicios y soluciones.
Estándares de arquitectura basado en buenas prácticas.</t>
  </si>
  <si>
    <t>dic-2099</t>
  </si>
  <si>
    <t>Coordinador de la Oficina Central de Proyectos</t>
  </si>
  <si>
    <t>Coordinar la evaluación de las iniciativas y propuestas de proyectos.
Gestionar el portafolio de proyectos.
Coordinar el seguimiento a los proyectos para asegurar que se ejecuten en tiempo y forma.
Estandarizar los procesos, metodologías, métricas e implementar buenas práctias en la gestión de proyectos para mejorar su ejecución.
Supervisar a los líderes de los proyectos en la aplicación de la metodología de gestión de proyectos para asegurar una adecuada ejecución alcanzado los objetivos del proyecto.</t>
  </si>
  <si>
    <t xml:space="preserve">Caja Libertad                                                                   </t>
  </si>
  <si>
    <t xml:space="preserve">Cajero, Guarda Valores                                                          </t>
  </si>
  <si>
    <t>Resguardar Pagarés De Crédito Otorgados A Socios Y Contratos  Hipotecarios Los Cuales Se Regresan A Termino Del Crédito,
Realizar Cobros De Abonos A Crédito, Ahorro Y Otras Cuentas,Y Cubrir El Puesto De Cajero Principal En Periodo Vacacional El Cual Consistía En Dotar De Efectivo A Cajeros, Re Clasificar De Cuentas Cuando Era Necesario ,Pagos De Servicios Públicos, Cerrar Cajas Y Corte Final Al Termino Del Día, Deposito A Servicio Panamericano  De Efectivo Y Cheques,Resguardar La Caja Fuerte Pri</t>
  </si>
  <si>
    <t xml:space="preserve">abr-91    </t>
  </si>
  <si>
    <t xml:space="preserve">abr-96    </t>
  </si>
  <si>
    <t>Recibir Deposito Derivados De Abonos A Créditos,Ahorro E Inversiones Y Generar Los Cheques Por Salidas De Créditos Y Retiros De Ahorro De Inversión Y Los Necesarios Para Dotar De Efectivo La Caja Chica.</t>
  </si>
  <si>
    <t xml:space="preserve">jun-89    </t>
  </si>
  <si>
    <t xml:space="preserve">Consultorio Médico                                                              </t>
  </si>
  <si>
    <t xml:space="preserve">Secretaria, Asistente                                                           </t>
  </si>
  <si>
    <t>Llevar Un Control De Las Citas Para Los Pacientes,El Cobro  Por La Consulta ,Ayudante En Las Curaciones, Tener El Equipo De Curación En Optimas Condiciones Y El Control De Servicios Que De Daban A Los Funcionarios Bancarios.</t>
  </si>
  <si>
    <t xml:space="preserve">Maquiladora De Irapuato S.A. De C.V.                                            </t>
  </si>
  <si>
    <t xml:space="preserve">Auxiliar Contable Y Encargada De Nóminas                                        </t>
  </si>
  <si>
    <t>Auxiliar ContableRegistros Contables, Recepción De Facturas, Expedición De Cheques
Encargada De NóminaRecepción De Información De Actividades Para Pago De Nómina Semanal, Altas Y Bajas Al Imss, Pago De Nómina Semanal Y Declaraciones Informativas.</t>
  </si>
  <si>
    <t xml:space="preserve">Pronto Mensajeria Local Sa De Cv                                                </t>
  </si>
  <si>
    <t xml:space="preserve">Asistente De Contraloria                                                        </t>
  </si>
  <si>
    <t>Revision De Nomina, Ingresos Y Gastos. Preparar La Informacion Para La Elaboracion Del Dictamen Fiscal.</t>
  </si>
  <si>
    <t xml:space="preserve">Consultores Empresariales Manm Sc                                               </t>
  </si>
  <si>
    <t>Revision De Nomina, Ingresos Y Gastos. Para Elaboracion De Dictamen Fiscal.</t>
  </si>
  <si>
    <t xml:space="preserve">oct-81    </t>
  </si>
  <si>
    <t xml:space="preserve">mar-84    </t>
  </si>
  <si>
    <t xml:space="preserve">Notaria Publica No. 25                                                          </t>
  </si>
  <si>
    <t>Actividades Secretariales</t>
  </si>
  <si>
    <t xml:space="preserve">jul-84    </t>
  </si>
  <si>
    <t xml:space="preserve">Dirección De Comunicación Social De Gobierno Del Estado                         </t>
  </si>
  <si>
    <t xml:space="preserve">Analista De Información                                                         </t>
  </si>
  <si>
    <t>Actividades De Secretaria Y Análisis De Información De Publicaciones Relacionadas Con Acciones Del Ejecutivo Del Estado.</t>
  </si>
  <si>
    <t xml:space="preserve">jun-88    </t>
  </si>
  <si>
    <t xml:space="preserve">jul-90    </t>
  </si>
  <si>
    <t xml:space="preserve">Cajera Y Auxiliar Contable                                                      </t>
  </si>
  <si>
    <t>Recepción De Pagos De Facturas Del Departamento De Servicio, Cortes De Caja Y Conciliaciones Bancarias. Auxiliar Contable En Administración Del Departamento De Servicio, Emisión De Reportes, Control De HorasServicio Para Nómina De Trabajadores, Auxiliar En Control De Entradas Y Salidas De Refacciones Para El Departamento Y Actividades De Secretaria.</t>
  </si>
  <si>
    <t xml:space="preserve">nov-92    </t>
  </si>
  <si>
    <t xml:space="preserve">ene-13    </t>
  </si>
  <si>
    <t xml:space="preserve">Secretaria De Finanzas Inversion Y Administracion                               </t>
  </si>
  <si>
    <t xml:space="preserve">SecretariaAuxiliar Administrativo B                                             </t>
  </si>
  <si>
    <t>Reportes De Asistencia De Personal, Venta Y Recarga De Tarjeta Inteligente, Analisis De Aforo Vehicular, Reportes De Auditoria De Video, Cobro De Ejes Indebidos, Conteo De Monedas, Cobro De Peaje, Gestionar Y Tramitar Ante El Administrativo Las Diferentes Solicitudes Requeridas Por El Personal De Carreteras, Manejo Y Control De Archivo.</t>
  </si>
  <si>
    <t>Secretaría de Desarrollo Social y Humano</t>
  </si>
  <si>
    <t>Jefe de Recursos Humanos y Prestaciones</t>
  </si>
  <si>
    <t>Coordinar, Administrar y supervisar las actividades relativas a procesos de Recursos Humanos.
Administrar sistema de remuneraciones y prestaciones, derechos y obligaciones de los trabajadores.
Asesorar en temas laborales y trámites administrativos en materia de administración pública.
Desarrollo e implementación de mejoras en procesos.
Gestión y Administración de sistema de recursos humanos plataforma SAP R/3.</t>
  </si>
  <si>
    <t>feb-2010</t>
  </si>
  <si>
    <t>Especialista en Estructuras Organizacionales</t>
  </si>
  <si>
    <t xml:space="preserve">Análisis de estructuras organizacionales con base a proyectos del Reglamento Interior de las Dependencias y Entidades, así como la actualización de las mismas de acuerdo a los Reglamentos Internos emitidos.
Realizar valuaciones de los puestos con base a estructuras organizacionales validadas y autorizadas.
Análisis y validación de presupuestos autorizados para la contratación de prestaciones de servicios profesionales.
Análisis de criterios normativos para su aplicación y ejecución.
Gestión y Administración de sistema de recursos humanos plataforma SAP R/3.
</t>
  </si>
  <si>
    <t>Jefe de Honorarios y Credencialización</t>
  </si>
  <si>
    <t xml:space="preserve">Validación de contrataciones por servicios profesionales en el poder ejecutivo.
Análisis y validación de presupuestos autorizados para la contratación de prestaciones de servicios profesionales asignados a las Dependencias y Entidades con base a las partidas presupuestales asignadas para su ejercicio.
Trámite y elaboración de credenciales del personal dado de alta en dependencias y entidades.
Gestión a trámites administrativos y de pago a compensaciones y retribuciones especiales.
Gestión y Administración de sistema de recursos humanos plataforma SAP R/3.
</t>
  </si>
  <si>
    <t xml:space="preserve">Enríquez Y Mena Contadores Públicos Sa D                                        </t>
  </si>
  <si>
    <t>Captura De Informacion Y Llenado De Libros</t>
  </si>
  <si>
    <t xml:space="preserve">Importaciones Em Sa De Cv                                                       </t>
  </si>
  <si>
    <t xml:space="preserve">Subgerente Administrativo                                                       </t>
  </si>
  <si>
    <t>Organizacion De Inventarios, Administracion De Personal Y Atencion A Clientes Y Proveedores</t>
  </si>
  <si>
    <t xml:space="preserve">Traslados Guerrero                                                              </t>
  </si>
  <si>
    <t xml:space="preserve">Trasladista, Supervisor                                                         </t>
  </si>
  <si>
    <t>Traslado De Unidades Nuevas A Toda La Republica, Revisión Y Entrega De Unidades</t>
  </si>
  <si>
    <t xml:space="preserve">feb-08    </t>
  </si>
  <si>
    <t>Desarrollo De Sistemas Administrativos Y Siaf, Soporte  Y Mantenimiento Del Equipo De Computo</t>
  </si>
  <si>
    <t xml:space="preserve">ene-08    </t>
  </si>
  <si>
    <t xml:space="preserve">may-10    </t>
  </si>
  <si>
    <t xml:space="preserve">Honorarios                                                                      </t>
  </si>
  <si>
    <t>Desarrolo De La Plataforma De Evaluacion Al Desempeño, Ingreso Y Capacitación</t>
  </si>
  <si>
    <t xml:space="preserve">ago-15    </t>
  </si>
  <si>
    <t xml:space="preserve">Dirección Regional De Auditoría Fiscal A                                        </t>
  </si>
  <si>
    <t xml:space="preserve">Auditor Fiscal                                                                  </t>
  </si>
  <si>
    <t>Desarrollo De Actas Y Oficios De Auditoría Que Soporten El Proceso De Fiscalización En La Ejecución De Visitas Domiciliarias, Aplicación De Lineamientos Y Procedimientos De Disposiciones Legales Y Normativas Y Ejecución De Ordenes De Revisión Para Comprobar El Cumplimiento De Las Obligaciones Fiscales De Los Contribuyentes Sujetos A Visitas Domiciliarias</t>
  </si>
  <si>
    <t xml:space="preserve">ene-15    </t>
  </si>
  <si>
    <t xml:space="preserve">Iglesia Adventista Del 7Mo Día Ar                                               </t>
  </si>
  <si>
    <t xml:space="preserve">Tesorero                                                                        </t>
  </si>
  <si>
    <t>Elaboración De Reportes Contables De Ingresos Y Egresos, Conciliaciones Bancarias, Pagos A Terceros, Elaboración De Presupuestos, Administración Y Control De Los Recursos Nota Sin Goce De Sueldo</t>
  </si>
  <si>
    <t xml:space="preserve">may-06    </t>
  </si>
  <si>
    <t xml:space="preserve">abr-07    </t>
  </si>
  <si>
    <t xml:space="preserve">Marena Consultores Sc                                                           </t>
  </si>
  <si>
    <t xml:space="preserve">Elaboración De Estados Financieros, Declaraciones Provisionales, Mensuales Y Anuales, Control De Inventarios, Nominas Presupuestos, Pagos Imss E Infonavit, Tramites Imss, Sat, Finanzas, Infonavit, Etc,
</t>
  </si>
  <si>
    <t>FISCALÍA GENERAL DEL ESTADO DE GUANAJUATO</t>
  </si>
  <si>
    <t>ANALISTA DE PROYECTOS</t>
  </si>
  <si>
    <t xml:space="preserve">Seguimiento a Riesgos de Trabajo
Elaboración de Nomina 
Timbrados de nomina ordinaria y extraordinaria
Elaboración de perfiles de puesto
</t>
  </si>
  <si>
    <t>dic-2010</t>
  </si>
  <si>
    <t>Instituto Intercontinental De Guanajuato</t>
  </si>
  <si>
    <t>Docente</t>
  </si>
  <si>
    <t>Asesorías  En El Área Económico Administrativo</t>
  </si>
  <si>
    <t>oct-1998</t>
  </si>
  <si>
    <t xml:space="preserve">Secretaría De Educación De Guanajuato                                           </t>
  </si>
  <si>
    <t xml:space="preserve">Subjefatura Otros Niveles                                                       </t>
  </si>
  <si>
    <t xml:space="preserve">Contratación y movimientos de nómina del personal administrativo y personal docente, control y presupuestación de plazas estatales, capacitación y programas de desarrollo humano.
</t>
  </si>
  <si>
    <t>Subjefatura Otros niveles</t>
  </si>
  <si>
    <t>Contratación y movimientos de nómina del personal administrativo y personal docente de oficinas centrales, USAES y Delegaciones Regionales,  Control y presupuestación de plazas estatales, capacitación en Desarrollo Humano.</t>
  </si>
  <si>
    <t xml:space="preserve">02/2016   </t>
  </si>
  <si>
    <t xml:space="preserve">08/2017   </t>
  </si>
  <si>
    <t xml:space="preserve">INSTITUTO ESTATAL DE CAPACITACIÓN                                               </t>
  </si>
  <si>
    <t xml:space="preserve">ESPECIALISTA DE NOMINA                                                          </t>
  </si>
  <si>
    <t>Captura de incidencias, para su aplicación oportuna en el sistema de nómina de los trabajadores del IECA. Elaboración de constancias laborales. Realización de los movimientos de los trabajadores ante el Instituto de Seguridad y Servicios Sociales de los Trabajadores del Estado (ISSSTE) y del Instituto de Seguridad Social del Estado de Guanajuato (ISSEG). Seguimiento del cumplimiento a Declaración Patrimonial. Elaboración de movimientos de nómina. Solicitud de contratos de honorarios asimilados. Elaboración de hojas de servicio y constancias de baja. Trámite de apoyo de Gastos médicos mayores. Seguimiento a trámites de seguridad social de los colaboradores del Instituto. Apoyo en actividades de la Coordinación de Recursos Humanos.</t>
  </si>
  <si>
    <t xml:space="preserve">10/2014   </t>
  </si>
  <si>
    <t xml:space="preserve">ANALISTA DE NOMINA                                                              </t>
  </si>
  <si>
    <t>Apoyar en la actualización de los expedientes del personal del Instituto así como la plantilla de personal. Revisión de trámites de instructores no regulares, para el pago de servicios profesionales y honorarios asimilados a salarios. Apoyo en procesos de nómina.</t>
  </si>
  <si>
    <t xml:space="preserve">11/2007   </t>
  </si>
  <si>
    <t xml:space="preserve">10/2013   </t>
  </si>
  <si>
    <t xml:space="preserve">INSTITUTO DE LA JUVENTUD GUANAJUATENSE                                          </t>
  </si>
  <si>
    <t xml:space="preserve">COORDINADORA DE CONTABILIDAD Y PRESUPUESTO                                      </t>
  </si>
  <si>
    <t xml:space="preserve">Administración de las áreas de recursos humanos, financieros y materiales del Instituto. 
En el área de recursos financieros en las áreas de contabilidad, presupuesto, tesorería y fiscal. Experiencia en registros contables y presupuestales en sistema SAP R3, así como en realizar las gestiones para elaborar las adecuaciones presupuestales requeridas para la operación ordinaria del Instituto y de las solicitudes de transferencias de recursos estatales. Elaboración de anteproyecto de presupuestos de ingresos y egresos. En el área de recursos humanos coordine los procesos de selección, ingresos, capacitación, evaluación al desempeño, así como las gestiones derivadas de la administración de personal como registro de nómina, gestiones con terceros por prestaciones al personal, entre otros. Coordine actividades de recursos materiales y servicios generales. 
</t>
  </si>
  <si>
    <t>Jefa de procesos de programación y presupuestación (actual)</t>
  </si>
  <si>
    <t>Atender y dar seguimiento a las acciones concernientes al desarrollo de los procesos de programación y presupuestación de las Entidades y Dependencias Estatales. Colaborar con el personal de enlace y/o responsable de la programación y presupuestación de las Dependencias y Entidades, en la integración de información presupuestal concerniente al diseño y administración de sus programas presupuestarios así como de los procesos de operación de acuerdo a la normatividad aplicable. Atender y dar seguimiento a la programación y presupuestación de las Dependencias y Entidades de la administración pública estatal para asegurar su adecuada integración del proyecto de presupuesto de egresos de cada ejercicio fiscal. Apoyar en los proyectos asignados de la Dirección de Programación y presupuestación. Asesorar a las Dependencias y entidades de la administración pública estatal en materia de PbR, SED, Clasificadores presupuestarios, y demas metodologias aplicadas en el proceso presupuestario en sus etapas de programación y presupuestación.</t>
  </si>
  <si>
    <t xml:space="preserve">Ykk Mexicana                                                                    </t>
  </si>
  <si>
    <t xml:space="preserve">Asistente De Tráfico                                                            </t>
  </si>
  <si>
    <t>Actualizar El Sistema De Inventarios Conforme Al Anexo 24 De Las Reglas De Carácter General En Materia De Comercio Exterior.
 Analizar Cotizaciones Para La Compra De Material De Uso Interno.
 Realizar Juntas A Diario Para La Revisión De Las 5S.
 Enviar Órdenes De Compra Para La Adquisición De Materiales.
 Elaborar Reportes Para El Retorno Al Extranjero De Desperdicios.</t>
  </si>
  <si>
    <t xml:space="preserve">jun-06    </t>
  </si>
  <si>
    <t xml:space="preserve">Asistente De Compras                                                            </t>
  </si>
  <si>
    <t>Negociar Con Proveedores Extranjeros Para La Importación De Productos.
 Determinar Fracción Arancelaria De Productos Y Determinación De Impuestos De Importación.
 Revisar Pedimentos De Importación Para Su Trámite Correspondiente.
 Revisar Solicitudes Del Certificado De Origen Al Proveedor Para La Aplicación De Preferencias Arancelarias.
 Solicitar Póliza De Seguro Para La Mercancía Desde Su Origen Hasta Su Destino.
 Realizar Presupuesto De Gastos De Importación, Del Material YO Equipo Que</t>
  </si>
  <si>
    <t xml:space="preserve">Universidad Iberoamericana Plantel León                                         </t>
  </si>
  <si>
    <t xml:space="preserve">Bibliotecario                                                                   </t>
  </si>
  <si>
    <t>Clasificación De Libros De La Biblioteca Del Congreso De Los Estados Unidos, Relaciones Publicas Y Atención Al Cliente.</t>
  </si>
  <si>
    <t xml:space="preserve">ene-90    </t>
  </si>
  <si>
    <t xml:space="preserve">Instituto Tecnológico De Estudios Superiores De Monterrey, Campus León          </t>
  </si>
  <si>
    <t xml:space="preserve">Auxiliar De Biblioteca                                                          </t>
  </si>
  <si>
    <t>Atención A Cliente, Superación Personal, Clasificación Y Búsqueda De Libros</t>
  </si>
  <si>
    <t xml:space="preserve">Diator De México S.A. De C.V.                                                   </t>
  </si>
  <si>
    <t xml:space="preserve">Auxiliar De Envasado                                                            </t>
  </si>
  <si>
    <t>Tipos De Aceites Para Automóviles, Envasado De Aceites Y Acomodo De Material.</t>
  </si>
  <si>
    <t xml:space="preserve">ene-03    </t>
  </si>
  <si>
    <t xml:space="preserve">feb-06    </t>
  </si>
  <si>
    <t xml:space="preserve">Srm Mensajeria Sa De Cv                                                         </t>
  </si>
  <si>
    <t>Elaboración De Nóminas De La Oficina Matriz Y 3 Sucursales, Cálculo De Finiquitos, Vacaciones, Altas Y Bajas En El Seguro Social, Tramites En Infonavit, Cálculo De Impuestos Federales Y Estatales, Contabilidad En General , Elaboración De Papeles De Trabajo A Efectos De Efectuar Cálculo De Impuestos,Control De Cuentas Por Pagar Y Por Cobrar, Atender Requerimientos Del Sat Y De Finanzas Del Estado De Guanajuato. Rendir Informes Mensuales Al Gerente General Y Dueño De La Empresa.</t>
  </si>
  <si>
    <t xml:space="preserve">Maquila T Sa De Cv                                                              </t>
  </si>
  <si>
    <t xml:space="preserve">Encargada Cuentas Por Pagar                                                     </t>
  </si>
  <si>
    <t>Contabilización De Compras Y Gastos En Paquetes Contables Así Mismo Llevar El Control De Cuentas Por Pagar, Contabilización De Cheques Y Entrega De Pagos A Proveedores, Negociación Con Proveedores De Posibles Descuentos Por Volumen O Pronto Pago.</t>
  </si>
  <si>
    <t xml:space="preserve">Adeeco Sa De Cv                                                                 </t>
  </si>
  <si>
    <t xml:space="preserve">Encargada De Nóminas                                                            </t>
  </si>
  <si>
    <t>Registro De Trabajadores En El Seguro Social, Altas, Bajas Y Modificaciones, Pago De Nóminas, Registro De Incidencias En Sistema De Nómina, Contabilización De Gastos Por Nómina, Reclutamiento De Personal, Elaboración De Contratos.</t>
  </si>
  <si>
    <t xml:space="preserve">may-99    </t>
  </si>
  <si>
    <t xml:space="preserve">Rancho Casas Blancas Sa De Cv                                                   </t>
  </si>
  <si>
    <t>Registro De La Contabilidad, Presentación De Declaraciones, Cobranza Y Pagos A Proveedores.</t>
  </si>
  <si>
    <t xml:space="preserve">Manufacturera Montana Sa De Cv                                                  </t>
  </si>
  <si>
    <t>Registro Y Captura De Contabilidad Y Pólizas En Los Programas De Contabilidad De La Empresa.</t>
  </si>
  <si>
    <t>jun-2006</t>
  </si>
  <si>
    <t>Actuario Fiscal (Determinación de Créditos Fiscales)</t>
  </si>
  <si>
    <t>Notificación de Cartas Invitación, Multas, Créditos Fiscales y Resoluciones, orientar a los contribuyentes para el pago de contribuciones, asesoría legal a los auditores para revisar contratos presentados por los contribuyentes, elaborar notas informativas que se presentan durante el proceso de notificación, fundamentación, motivación y circunstanciación de actas.</t>
  </si>
  <si>
    <t>jun-2010</t>
  </si>
  <si>
    <t>Jefe de Archivo de Trámite</t>
  </si>
  <si>
    <t>Establecer criterios archivísticos de clasificación y ordenación para la Unidades Responsables.
- Capacitación para aplicar dichos criterios, ya que el archivo de trámite requiere que los responsables de las áreas de “Trámite” manejen aspectos teóricos y prácticos para desarrollar correctamente sus funciones.
- Supervisar al personal de “Trámite” que tengan los documentos ordenados ya que se utilizan con frecuencia y son de uso cotidiano y necesario.
- Elaborar y revisar en conjunto con cada Unidad Responsable el Cuadro General de Clasificación Archivística y Catálogo de Disposición Documental que genera cada Unidad Responsable, ya que de estos documentos dependerá que la información este correctamente ordenada y clasificada.
- Coadyuvar a la realización de inventarios documentales tanto en trámite como para transferencia primaria.
- Fundamentar la generación de las series y sus plazos de conservación.
- Participar y validar las transferencias primarias con la finalidad de controlar y sistematizar los expedientes que vayan del archivo de trámite al de concentración, de acuerdo a las vigencias establecidas en el catálogo de disposición documental.
- Asesorar a las unidades responsables en el manejo de la información (recibirla, registrarla, organizarla, depurarla y/o clasificarla por tipo de documentos, fechas temas, etc.)
- Elaborar el manual de archivo de trámite para la Unidades Responsables con la finalidad de homogenizar criterios de archivo.
- Programar reuniones de trabajo y realizar visitas a los archivos de trámite de las Unidades Responsables para emitir opinión respecto a su organización y funcionamiento</t>
  </si>
  <si>
    <t>jun-2019</t>
  </si>
  <si>
    <t>Apoyo a la Unidad de Enlace (Jefe de departamento B)</t>
  </si>
  <si>
    <t>Analizar y gestionar el trámite de las solicitudes presentadas a la Unidad de Transparencia y Archivos del Poder Ejecutivo en relación a:
o Solicitudes de acceso a la información.
o Atención a Derechos ARCO (Acceso, Rectificación, Cancelación y Oposición).
o Corrección o cancelación de datos personales para el turno y atención de las mismas por parte la Unidad Administrativa correspondiente.
- Análisis de la información y/o respuestas remitidas por las Unidades administrativas adscritas a la Secretaría de Finanzas, Inversión y Administración (SFIA) para el cumplimiento de la normatividad aplicable.
- Apoyar en las actividades de asesoría y capacitación a las Unidades Administrativas (Procuraduría Fiscal del Estado, Direcciones Generales y Coordinaciones de la SFIA) en materia de normativa de acceso a la información pública para la orientación y la eficacia en la atención de las solicitudes presentadas a la Unidad de Enlace.
- Analizar las solicitudes de información ingresadas en el Módulo Interno de Gestión de Solicitudes de Acceso a la Información (MIGSI) para la atención y canalización correspondiente a las Unidades Administrativas de la
Secretaría en el ámbito de su competencia de conformidad a la normativa aplicable en la materia.
- Realizar informe estadístico de las solicitudes de información para contar con datos oportunos para toma de decisiones.
- Llevar registro a través de medio informático de las solicitudes de Información, Derechos ARCO (Acceso, Rectificación, Cancelación y Oposición) y de las solicitudes de corrección o cancelación de datos personales ingresadas, turnadas y atendidas para su control respectivo.
- Elaborar los proyectos de respuesta de las solicitudes de información para someterlos a consideración del Titular de la Unidad de Enlace.
- Generar informes mensuales y trimestrales de solicitudes de información (Gráfico-Estadístico).
- Apoyo en la contestación (alegatos) de recursos de revisión interpuestos por los ciudadanos.</t>
  </si>
  <si>
    <t xml:space="preserve">jul-06    </t>
  </si>
  <si>
    <t xml:space="preserve">jun-15    </t>
  </si>
  <si>
    <t xml:space="preserve">Asistente De Dirección De Admnistración                                         </t>
  </si>
  <si>
    <t>Control Y Manejo De La Agenda Personal Del Director De Adminitración, Redacción De Oficios, Turno Y Control De Correspondencia Recibida Por Mi Misma. Control De La Agenda Del Jardin De San Gabriel De Barrera Así Como La Recepción De Recibos De  Pagos De Los Clientes Que Hacían En El Banco. Turno Y Entrega De Los Voucher De Pago Para El Bloqueo De Los Jardines En San Grabriel De Barrera. Atención Para Compañeros Y Proveedores O Usuarios De Los Servicios Del Dif Estatal Ya Que Mi Directora Es La P</t>
  </si>
  <si>
    <t xml:space="preserve">nov-00    </t>
  </si>
  <si>
    <t xml:space="preserve">Banco Bital                                                                     </t>
  </si>
  <si>
    <t xml:space="preserve">Cajera                                                                          </t>
  </si>
  <si>
    <t>Recepción De Dinero Para Depósitos Y Pagos Que Hacen Los Clientes Del Banco Bital, Manejo De Dinero Para La Concentración Y Envió A El Servicio Panamericano Y Atención De Orientación En Ventanilla Para Clientes O Usuarios Del Banco.  Registro En El Sistema Del Banco De Los Movimientos Que Se Hacían Durante El Día Para Realizar El Cierre De Caja.</t>
  </si>
  <si>
    <t xml:space="preserve">oct-99    </t>
  </si>
  <si>
    <t xml:space="preserve">Centro Universitario Vinculación Con El Entorno                                 </t>
  </si>
  <si>
    <t xml:space="preserve">Auxiliar Administrativa                                                         </t>
  </si>
  <si>
    <t>Encargada Del Área De Contabilidad,  Pago A Proveedores, Nómina Del Personal, Manejo De Cuentas Bancarias Y Labores Administrativas Y Secretariales.</t>
  </si>
  <si>
    <t xml:space="preserve">ago-99    </t>
  </si>
  <si>
    <t xml:space="preserve">Despacho Contable Enríquez Chico  Y Asociados                                   </t>
  </si>
  <si>
    <t>Llevaba La Contabilidad De Varias Empresas De Diferentes Giros.</t>
  </si>
  <si>
    <t xml:space="preserve">Instituto De Salud Pública De Guanajuato                                        </t>
  </si>
  <si>
    <t>Apoyo Administrativo En El Seguimiento De La Correspondencia A Nivel Estatal Y Clasificación De Oficios Para Trámite De Archivo O Turnarlos A Otras Dependencias Internas Y Externas Llenado De Formatos Y Actividades Administrativas.</t>
  </si>
  <si>
    <t xml:space="preserve">sep-92    </t>
  </si>
  <si>
    <t xml:space="preserve">Despacho Contable, C.P. José Luis López De La Garza                             </t>
  </si>
  <si>
    <t>Clasificación De Operaciones Para Su Registro En Pólizas Diario, Ingresos, Egresos Y Cheque Su Registro Contable En Libros Diario Y Mayor, Formulación De Balanzas De Comprobación, Estados Financieros, Registros Auxiliares De Clientes Y Proveedores, Llenado De Declaraciones Informativas, Calculo Y Llenado De Declaraciones Para Pagos De Impuestos Provisionales Isr E Iva, Determinación De Pagos Del Imss, Sar E Infonvit, Formulación De Estado De Resultados Y Balance General Así Como Formulación De</t>
  </si>
  <si>
    <t xml:space="preserve">ago-92    </t>
  </si>
  <si>
    <t xml:space="preserve">jul-91    </t>
  </si>
  <si>
    <t xml:space="preserve">Comercial Mexicana Tienda De Autoservicio                                       </t>
  </si>
  <si>
    <t>Cobro De Mercancías En Linea De Cajas, Al Cierre De Turno, Formular El Arqueo Del Monto De Lo Cobrado, Indicando Cuanto Fue En Vales, Cuanto En Voucher Bancario, En Notas De Crédito Por Devolución O Cambio De Mercancía, En Efectivo En Denominaciones De Billete Y Moneda Entrega De Corte Al Departamento De Contabilidad Para Su Confronta Con Cierre, Con Resultado Faltante, Sobrante O Correspondiente A Lo Cobrado Acuse De Recibido De Los Valores Por La Jefa De Cajas Del Área De Contabilidad.</t>
  </si>
  <si>
    <t xml:space="preserve">abr-90    </t>
  </si>
  <si>
    <t xml:space="preserve">jun-91    </t>
  </si>
  <si>
    <t xml:space="preserve">Despacho Contable C.P. Rogelio Pérez                                            </t>
  </si>
  <si>
    <t>Clasificación De Operaciones Para Su Registro En Pólizas Diario, Ingresos, Egresos Y Cheque Su Registro Contable En Libros Diario Y Mayor, Formulación De Balanzas De Comprobación, Registros Auxiliares De Clientes Y Proveedores, Llenado De Declaraciones Informativas,  Llenado De Declaraciones Para Pagos De Impuestos Provisionales Isr E Iva, Llenado De Pagos Del Imss, Sar E Infonvit Llenado De Declaraciones Informativas De Los Principales Clientes Y Proveedores, Asientos De Cierre E Inicio En Li</t>
  </si>
  <si>
    <t>dic-1995</t>
  </si>
  <si>
    <t xml:space="preserve">Creaciones Ruby                                                                 </t>
  </si>
  <si>
    <t xml:space="preserve">Empleado De Tienda De Ropa                                                      </t>
  </si>
  <si>
    <t>Mostrador</t>
  </si>
  <si>
    <t xml:space="preserve">Tejidos Paty                                                                    </t>
  </si>
  <si>
    <t xml:space="preserve">Cortador                                                                        </t>
  </si>
  <si>
    <t>Maquina De Cortar  Maquena De Tejer Maquina De Bordar</t>
  </si>
  <si>
    <t>dic-2002</t>
  </si>
  <si>
    <t xml:space="preserve">Ferrelectrica Uriangato                                                         </t>
  </si>
  <si>
    <t xml:space="preserve">Mostrador                                                                       </t>
  </si>
  <si>
    <t>Electricidad</t>
  </si>
  <si>
    <t>dic-2015</t>
  </si>
  <si>
    <t>Secretaría de Finanzas, Inversión y Administración.</t>
  </si>
  <si>
    <t>Comisionada en la Secretaría Particular del Subsecretario de Administración</t>
  </si>
  <si>
    <t>Atención de solicitudes asignadas por el Secretario Particular del
Subsecretario de Administración para la dictaminación de uso de
partidas presupuestales del capítulo 3000 en proyectos
planeados por las dependencias y entidades.</t>
  </si>
  <si>
    <t>JEFE DE ARCHIVO EN TRAMITE</t>
  </si>
  <si>
    <t xml:space="preserve">Apoyo en la elaboración del Cuadro general de clasificación
archivística para identificación de series documentales de las
UR\'s de la SFIA. Organización de expedientes bajo los criterios
de archivo (Ley de Archivos) para su clasificación y fácil
localización, asimismo capacitación a los usuarios designados
por cada UR\'s para aplicación de criterios de archivo de
conformidad a la normatividad archivística. Transferencias
primarias que permiten mantener el archivo actualizado
conforme a los tiempos establecidos de conservación. Uso del
Sistema del Archivo de concentración para la captura e ingreso
de expedientes. Seguimiento a Transferencias secundarias.
Elaboración del Manual de Archivos y capacitación del mismo
para que los usuarios realicen los procesos archivísticos. Llenado
de formatos archivísticos. Aplicación de los criterios archivísticos
con base a la Ley de Archivos.
</t>
  </si>
  <si>
    <t>jul-2010</t>
  </si>
  <si>
    <t>Especialista Administrativo</t>
  </si>
  <si>
    <t xml:space="preserve">Control de Correspondencia Chek list de correspondencia
Preparación de respuesta de oficios Verifiación de
Correspondencia Control de Información Control de la relación de
solicitudes de afectaciones presupuestales (Ampliaciónes
Liquidas) Actividades Extraordinarias Archivo
</t>
  </si>
  <si>
    <t xml:space="preserve">Despacho Contable Martha Paredes                                                </t>
  </si>
  <si>
    <t>Calculo De Impuestos, Manejo De Paquetes Contables, Contabilidades Sector Primario, Regimen General De Ley Personas Fisicas Y Morales, Llenado De Declaraciones Y Solicitudes De Devoluciones De Impuestos, Control De Inventarios, Etc.</t>
  </si>
  <si>
    <t>PRESIDENCIA MUNICIPAL, EN LA DIRECCION DE GESTION Y PARTICIPACION CIUDADANA</t>
  </si>
  <si>
    <t>SUPERVISOR PROFESIONAL</t>
  </si>
  <si>
    <t>LLEVAR APOYOS A LAS COMUNIDADES MÁS VULNERABLES DE LAS ZONAS RURALES DE LA SIERRA, ( ALFARO, LLANO GRANDE, ESTANCIA DE OTATES, SAUZ SECO, LOS ALISOS, EL GIGANTE, SAN ANTONIO DEL GIGANTE. SE GESTIONAN APOYOS SOCIALES, MEDICAMENTOS, SILLA DE RUEDAS, APOYOS ESCOLARES, EN PROGRAMAS DE VIVIENDA DE OTORGAN CUARTOS, TECHOS, CISTERNAS PARA LA CAPTACIÓN DE LLUVIA, ABONO PARA EL CULTIVO DE LA TIERRA,VACUNAS PARA EL GANADO, EN EL PERIODO INVERNAL SE LES PROPORCIONA COBIJAS PARA SOPORTAR LAS INCLEMENCIAS DEL TIEMPO, EN PERIODO DE REYES SE LES LLEVA JUGUETES A LOS NIÑOS.</t>
  </si>
  <si>
    <t>ene-2016</t>
  </si>
  <si>
    <t>DIF MUNICIPAL DE LEON</t>
  </si>
  <si>
    <t>CHOFER ESCOLTA</t>
  </si>
  <si>
    <t>TRASLADAR A LA PRESIDENTA DEL DIF MUNICIPAL A SUS DIFERENTES ACTIVIDADES SEGÚN SU AGENDA, DENTRO DEL MUNICIPIO Y FUERA DEL ESTADO, OTORGANDO Y GESTIONANDO APOYOS SOCIALES CON LAS EMPRESAS PARA AYUDAS SOCIALES.</t>
  </si>
  <si>
    <t>SECRETARIA DE DESARROLLO ECONÓMICO DE GOBIERNO DEL ESTADO</t>
  </si>
  <si>
    <t xml:space="preserve">TRASLADO DE FUNCIONARIOS </t>
  </si>
  <si>
    <t>TRASLADAR A FUNCIONARIOS DE LA SECRETARÍA ( SUBSECRETARIO DE ATRACCIÓN DE INVERSIONES) A LOS DIFERENTES SITIOS EN EL ESTADO DE GUANAJUATO Y FUERA DEL ESTADO, PROMOVIENDO EL ESTADO PARA LA ATRACCIÓN DE INVERSIONES Y GENERAR MÁS EMPLEOS EN EL ESTADO.</t>
  </si>
  <si>
    <t>ene-1997</t>
  </si>
  <si>
    <t>may-2003</t>
  </si>
  <si>
    <t>PARTICULAR</t>
  </si>
  <si>
    <t>AYUDANTE DE PINTOR</t>
  </si>
  <si>
    <t>APLICACIÓN DE PINTURA EN CASAS DE HABITACIÓN,EXTERIORES E INTERIORES.</t>
  </si>
  <si>
    <t>jun-1992</t>
  </si>
  <si>
    <t>AYUDANTE DE ALBAÑIL</t>
  </si>
  <si>
    <t xml:space="preserve">CONSTRUCCIÓN DE CASAS HABITACIÓN </t>
  </si>
  <si>
    <t>mar-1960</t>
  </si>
  <si>
    <t>jun-1962</t>
  </si>
  <si>
    <t>TALLER DE ZAPATERO</t>
  </si>
  <si>
    <t>REPARACIÓN DE HORMAS DE CALZADO</t>
  </si>
  <si>
    <t>REPARACIÓN DE HORMAS PARA EMPRESAS DE ZAPATOS</t>
  </si>
  <si>
    <t xml:space="preserve">jul-01    </t>
  </si>
  <si>
    <t xml:space="preserve">Secretaria De Educacion De Guanajuato                                           </t>
  </si>
  <si>
    <t xml:space="preserve">Programador                                                                     </t>
  </si>
  <si>
    <t>Mantenimiento A Programas Informaticos Para La Evalución De Docentes En El Proceso De Carrera Magisterial.
Cargar La Información De Los Resultados Del Proceso De Dictaminación Para Su Envio A La Federación.
Instalación, Configuración Y Mantenimiento De Equipo De Cómputo.</t>
  </si>
  <si>
    <t xml:space="preserve">Analista Y Programador De Sistemas                                              </t>
  </si>
  <si>
    <t xml:space="preserve">Desarrollador De Programas En Lenguaje Progress Para El Funcionamiento Del Sistema De Ingresos
Mantenimiento Técnico De Equipos.
Instalación, Configuración Y Mantenimiento De Equipo De Cómputo.
</t>
  </si>
  <si>
    <t>Secretaria De Planeación Y Finanzas</t>
  </si>
  <si>
    <t>Auxiliar Técnico B</t>
  </si>
  <si>
    <t>Auxiliar En Área De Cajas Y Contabilidad.
Analista De Documentos Relacionados Con Vehículos De Motor Para Su Registro En El Padrón Estatal Vehícular.
Encargado De La Recuperación De Créditos Fiscales Determinados Por Auditoria Fiscal En El Departamento De Ejecución.
Encargado Del Control De Inventario Del Equipo De Cómputo De La Oficina Central Y Delegaciones.
Soporte Técnico a Equipos de Cómputo.</t>
  </si>
  <si>
    <t xml:space="preserve">ene-11    </t>
  </si>
  <si>
    <t xml:space="preserve">Instituto De Seguridad Social Del Estado De Guanajuato                          </t>
  </si>
  <si>
    <t xml:space="preserve">Auxiliar Informático                                                            </t>
  </si>
  <si>
    <t xml:space="preserve">Mantenimiento Preventivo Y Correctivo De Equipos De Computo En Farmacias De Seguro Popular.
Capacitación A Usuarios Del Nuevo Programa Implementado En Farmacias Del Seguro Popular.
Soporte Técnico Presencial Y Remoto.
Operación Del Sistema De Punto De Venta De Farmacias Del Seguro Popular.
</t>
  </si>
  <si>
    <t xml:space="preserve">Trabajo En Forma Independiente                                                  </t>
  </si>
  <si>
    <t>Realizar Contabilidad General, Calculo De Impuestos</t>
  </si>
  <si>
    <t xml:space="preserve">jul-86    </t>
  </si>
  <si>
    <t xml:space="preserve">jun-90    </t>
  </si>
  <si>
    <t xml:space="preserve">Estación Central De Autobuses León De Los Aldamas                               </t>
  </si>
  <si>
    <t>Elaboración De Pólizas, Registro De Operaciones Contables, Elaboración De Estados Financieros</t>
  </si>
  <si>
    <t>DEL VALLE Y ASOCIADOS SC</t>
  </si>
  <si>
    <t>ATENCION Y ASESORIA CONTABLE Y FISCAL, REALIZACIÓN DE POLIZAS CONTABLES, REGISTROS, ESTADOS FINANCIEROS, DETERMINACIÓN DE IMPUESTOS MENSUALES, ANUALES.</t>
  </si>
  <si>
    <t>PATRONATO DE LA UNIVERSIDAD DE GUANAJUATO SC</t>
  </si>
  <si>
    <t>GERENTE ADMINISTRATIVO</t>
  </si>
  <si>
    <t>ADMINISTRACIÓN DE RECURSOS MATERIALES Y HUMANOS, EN EL SECTOR COMERCIAL ADMINISTRADO POR LA UNIVERSIDAD DE GUANAJUATO, (CONTROL, DIRECCIÓN Y EJECUCIÓN DE PROCESOS ADMINISTRATIVOS).</t>
  </si>
  <si>
    <t>feb-1996</t>
  </si>
  <si>
    <t>dic-1997</t>
  </si>
  <si>
    <t>PLUS PIEL SA DE CV</t>
  </si>
  <si>
    <t>AUXILIAR CONTABLE DE COSTOS</t>
  </si>
  <si>
    <t>CONTROL,  Y CONTABILIDAD DE COSTOS DE EMPRESA DEDICADA AL ACABADO DE PIEL  PARA CALZADO.</t>
  </si>
  <si>
    <t>Expertos en Tecnología del Centro S.A de C.v</t>
  </si>
  <si>
    <t>Coordinador de seguridad de la información</t>
  </si>
  <si>
    <t>Coordinación de Soporte Técnico en la área de seguridad, en la empresa Expertos en Tecnología del Centro. Diseñando y administrando estrategias de seguridad para múltiples empresas e instituciones.</t>
  </si>
  <si>
    <t>Presidencia Municipal de León</t>
  </si>
  <si>
    <t>Jefe de seguridad de la información</t>
  </si>
  <si>
    <t>Diseño e implementación de estrategias de seguridad de la información.
Administración de la infraestructura de servidores.</t>
  </si>
  <si>
    <t xml:space="preserve">ene-87    </t>
  </si>
  <si>
    <t xml:space="preserve">may-90    </t>
  </si>
  <si>
    <t xml:space="preserve">Petróleos Mexicanos                                                             </t>
  </si>
  <si>
    <t xml:space="preserve">Oficinista De Cuarte Y Ayudante De Chófer Repartidor                            </t>
  </si>
  <si>
    <t>La Experiencia Adquirida Fue Que Aprendí A Llevar El Control Y Justificación De Todos Los Gastos Realizados Por Pemex, Diferenciando Cuales Estaban Pagados Y Cuales Estaban Pendientes De Pago, Pues Se Recibían Las Facturas De Los Proveedores Para Tramitar Su Pago Posteriormente, Para Llevar Dicho Control Se Llenaban Formatos Internos Que Se Tienen En Pemex, Se Hacían Informes Y Concentrados De Todos Los Egresos Realizados, También Se Analizaban Que Partidas De Gastos Estaban Muy Elevadas Y La Ju</t>
  </si>
  <si>
    <t xml:space="preserve">sep-90    </t>
  </si>
  <si>
    <t xml:space="preserve">Despacho Contable Del C.P. Jorge Gutiérrez Martínez                             </t>
  </si>
  <si>
    <t xml:space="preserve">Auxiliar De Contabilidad                                                        </t>
  </si>
  <si>
    <t>La Experiencia Adquirida, Fue Que Aprendí A Contabilizar Todas Las Operaciones De Cada Cliente Del Despacho Que Realizaban Y Soportarlas Bien Con Su Documentación Respectiva, Diferenciando La Deducible Y No Deducible Para Efectos Fiscales, Tramitar En Todas Las Dependencias Que Fueran Necesaria Para Tramites Diversos Como Seguro Social, Sat, Infonavit, Presidencia, Registro Público De La Propiedad, Oficina Recaudadora En Rentas, Registro Civil, Etc., Así Mismo Realizar Los Cálculos Financieros</t>
  </si>
  <si>
    <t xml:space="preserve">oct-96    </t>
  </si>
  <si>
    <t xml:space="preserve">Despacho Contable Medina Leon                                                   </t>
  </si>
  <si>
    <t>La Experiencia Adquirida Fue Aprender A Saber Llevar La Administración Y Control De Un Despacho Contable, En El Cual Tenía A Mi Cargo Personal Al Cual Tenía Que Capacitar, Dirigir Y Supervisarlos Al Realizar Su Trabajo Así Como También Atender A Los Clientes Del Despacho Con Sus Dudas, Inquietudes Y Problemas Que Se Presentaban, Y Analizarlos Para Poder Darles Una Solución Satisfactoria, Y En Caso De Una Situación Muy Delicada, Se Verificaba Con Mis Superiores Para Darle Una Mejor Solución Por</t>
  </si>
  <si>
    <t xml:space="preserve">mar-98    </t>
  </si>
  <si>
    <t xml:space="preserve">Itesm                                                                           </t>
  </si>
  <si>
    <t xml:space="preserve">Asesor En Sistemas Computacionales                                              </t>
  </si>
  <si>
    <t>Asesor En Sistemas Computacionales A Alumnos De Secundaria, Preparatoria Y Profesional Del Itesm Como Son Word, Excel, Power Point. Flash, Macromedia Dreamweaver, Visual Basic, Microsoft Acces, Front Page, Lotus Notes, Adobe Photo Shop. Para Las Diferentes Actividades Que Los Alumnos De Tecnológico De Monterrey Realizan Diariamente De Igual Forma Se Orienta Y Se Apoya A Los Profesores Para Las Aplicaciones En Sus Clases, Seminarios, Cursos, Asesorías Grupales, Exposiciones
Realización De Cursos</t>
  </si>
  <si>
    <t xml:space="preserve">Coordinador Prep                                                                </t>
  </si>
  <si>
    <t>Coordinar Toda La Logística Para El Conteo De Votos Preliminares Del Distrito 09 Correspondiente A Irapuato Y Zonas Aledañas, Además De Entrevistar, Contratar Y Capacitar Al Personal De Apoyo Para La Captura En Terminales Conectadas Por Modem A La Cd De México.</t>
  </si>
  <si>
    <t>ene-1995</t>
  </si>
  <si>
    <t>Caja Popular Mexicana</t>
  </si>
  <si>
    <t>Auxiliar Administrativo</t>
  </si>
  <si>
    <t xml:space="preserve">Auxiliar Administrativo
Brindar los diferentes servicios que la Caja Popular Mexicana ofrece a los socios, así como darle a conocer todos los beneficios que obtiene el socio y el futuro socio (a).
Encargado de dar de alta a los nuevos socios, el cual consistía en recabar todos los documentos necesarios, así como ofrecer una pequeña inducción de los beneficios y servicios que ofrece la Caja Popular Mexicana, su Misión, Visión y Objetivos.
Esto con el fin para que el socio se integrara a la nueva comunidad social, la cual ahora era participante activo y entendiera cuales son los beneficios y sus obligaciones.
Cajero de ventanilla, esta actividad consistía en recibir el dinero de los socios y aplicarlos a ahorros, préstamos, cuenta corriente, cuenta a plazo fijo, etc.
Depto. de Plazo fijo, en este departamento realizaba los contratos de plazo fijo a los diferentes plazos que la Caja Popular Mexicana les ofrecía.
Depto. de Prestamos, aquí la actividad consistía recabar información a primera instancia del socio, el porqué, para que y en que utilizaría el dinero que estaba solicitando, así como su liquidez para el pago del mismo.
</t>
  </si>
  <si>
    <t>ene-2012</t>
  </si>
  <si>
    <t>jun-2012</t>
  </si>
  <si>
    <t>UNIVERSIDAD VIRTUAL DEL ESTADO DE GUANAJUATO</t>
  </si>
  <si>
    <t>PROFESOR DE ASIGNATURA VIRTUAL</t>
  </si>
  <si>
    <t xml:space="preserve">Impartí la materia de introducción a la computación </t>
  </si>
  <si>
    <t xml:space="preserve">Carpicentro Sa De Cv                                                            </t>
  </si>
  <si>
    <t>Realización De Auditorias Operativas, Administrativas, Inventarios Físicos Y Atención A Auditoria Externa.</t>
  </si>
  <si>
    <t xml:space="preserve">Elektra Sa De Cv                                                                </t>
  </si>
  <si>
    <t>Realización De Auditorias Operativas Y Administrativas, Auditorias Especiales, Informando Directamente A La Dirección De Auditoria Del Corporativo De Grupo Elektra Sa De Cv.</t>
  </si>
  <si>
    <t xml:space="preserve">Compañía Operadora De Teatros Sa De Cv                                          </t>
  </si>
  <si>
    <t>Realización De Auditorias Operativas, Y Administrativas. Inventarios Físicos, Arqueos, Etc. Informando Directamente A La Dirección General.</t>
  </si>
  <si>
    <t xml:space="preserve">Secretaría De Seguridad Pública Gto                                             </t>
  </si>
  <si>
    <t xml:space="preserve">Especialista Técnico                                                            </t>
  </si>
  <si>
    <t>A Cargo De Administración De Ruteadores, Firewalls, Conmutadores, Infraestructura Propia, Seguridad De Redes, Enlaces Inalámbricos Punto A Punto Y Punto Multipunto Con Municipios Y Dependencias De Gobierno, Monitoreo La Red De Enlace De Voz Y Datos De 066 Emergencias Y Control De Detenidos Del Estado De Guanajuato, Configuraciones En La Red De La Red, Y Resolución De Problemas, Control De Contenido En Internet, Atención A Usuarios Vía Telefónica Y Presencial. Manejo Del Área De Telefonía Y Conmu</t>
  </si>
  <si>
    <t xml:space="preserve">nov-93    </t>
  </si>
  <si>
    <t xml:space="preserve">Ing. Guillermo Ayala Cortes                                                     </t>
  </si>
  <si>
    <t>Recepciónista, Llenado De Estimaciones, Oficios, Presupuestos, Nomina Y Movimientos Ante El Instituto De Seguro Social</t>
  </si>
  <si>
    <t xml:space="preserve">Lic. Daniel Chowell Zepeda                                                      </t>
  </si>
  <si>
    <t>Recepcion, Elaboracion De Escrituras, Notificaciones, Nominas, Movimientos Ante El Instituto De Seguro Social,</t>
  </si>
  <si>
    <t xml:space="preserve">Sfia                                                                            </t>
  </si>
  <si>
    <t>Conocimientos En El Sistema De R3  Generación De Reportes, Cunsulta De Presupuesto, Creacion De Reservas, Visualizacion De Pagos , Creacion De Id, Interfaces, Captura De Ordenes Internas, Tramite De Pago A Proveedores,  Facturacion, Reclasificaciones, Etc Atención A Proveedores Y Dependencias, Contrataciones De Servicio De Energia Electrica, Telefonia Convencional, Y Servicio De Enlaces, Elaboración De Oficios, Padrones De Servicios, Herramienta De Programas De Word, Excell, Power Point, Archi</t>
  </si>
  <si>
    <t xml:space="preserve">Dirección Regional De Auditoria Fiscal C                                        </t>
  </si>
  <si>
    <t xml:space="preserve">Auditor De Dictámenes                                                           </t>
  </si>
  <si>
    <t>Notificación De Requerimientos A Contribuyentes Dictaminados, Elaboración Del Desahogo De Procedimientos De Auditoria Para Contribuyentes Dictaminados, Elaboración De Cuestionarios Y Revisión De Papeles De Trabajo A Contador Público Registrado, Elaboración De Requerimientos A Contribuyentes Derivados De Revisión De Papeles De Trabajo, Integración De Expedientes, Elaboración De Oficios De Observaciones Y Liquidaciones Derivados De Requerimientos A Contribuyentes Dictaminados.</t>
  </si>
  <si>
    <t>TV CANAL ONCE</t>
  </si>
  <si>
    <t>Conductora / Reportera</t>
  </si>
  <si>
    <t>Relaciones públicas, edición de video, reportera en el ámbito cultural, económico y social de la ciudad de Celaya, Conductora de segmento cultural.</t>
  </si>
  <si>
    <t xml:space="preserve">DIRECCIÓN REGIONAL DE AUDITORIA FISCAL "C"                                      </t>
  </si>
  <si>
    <t xml:space="preserve">AUDITOR DE GABINETE                                                             </t>
  </si>
  <si>
    <t>Notificación de requerimientos por revisiones de gabinete y cartas invitación, ambos de impuestos federales y estatales, elaboración del desahogo de procedimientos de auditoria por revisiones de gabinete y cartas invitación de impuestos federales y estatales, elaboración de requerimientos y multas a contribuyentes derivados de revisiones de gabinete de impuestos federales y estatales, integración de expedientes de revisiones de gabinete y cartas invitación de impuestos federales y estatales, elaboración de oficios de observaciones y liquidaciones derivados de revisiones de gabinete, captura de pagos federales y estatales.</t>
  </si>
  <si>
    <t xml:space="preserve">Caja Popular San Jose Iturbide Scl De Cv                                        </t>
  </si>
  <si>
    <t xml:space="preserve">Presidenta Del Consejo De Vigilancia                                            </t>
  </si>
  <si>
    <t>Supervisión Y Asesoría En Las Áreas Administrativa, Contable, Fiscal, Mercadotecnia Y Logística, Así Como Orientación En El Área Contable, Verificacion En Control Y Manejo De Recursos Materiales E Inventarios,  Reportando Resultados A La Asamblea General De Socios.</t>
  </si>
  <si>
    <t xml:space="preserve">dic-14    </t>
  </si>
  <si>
    <t xml:space="preserve">Secretaría De Finanzas Inversión Y Admón                                        </t>
  </si>
  <si>
    <t xml:space="preserve">Titular Modulo Orientacion Y Asistencia                                         </t>
  </si>
  <si>
    <t>Actividades Administrativas Y De Supervisión En General, Apoyo Para Ejecución De Programas De Capacitación, Asesoría Y Orientación Al Contribuyente, Verificando Se Realice Conforme A La Normativa Vigente Federal Y Estatal.  Control De Recursos Materiales E Inventarios Así Como Encargada Del Área De Ejecución.</t>
  </si>
  <si>
    <t xml:space="preserve">jul-07    </t>
  </si>
  <si>
    <t xml:space="preserve">ago-08    </t>
  </si>
  <si>
    <t xml:space="preserve">Conalep Plantel San Jose Iturbide                                               </t>
  </si>
  <si>
    <t xml:space="preserve">Tutor                                                                           </t>
  </si>
  <si>
    <t>Planeación Y Programación Del Semestre Escolar, Seguimiento Al Programa Y Evaluaciones Conforme A Capacidades De Cada Alumno.</t>
  </si>
  <si>
    <t>sep-2019</t>
  </si>
  <si>
    <t>abr-2022</t>
  </si>
  <si>
    <t>SABES UNIDEG plantel San José Iturbide</t>
  </si>
  <si>
    <t>Profesora de asignatura</t>
  </si>
  <si>
    <t>Impartir clases de manera virtual y presencial 
Llevar a cabo la retroalimentación académica de las actividades y contenidos de los cursos.
Realizar las evaluaciones de actividades del alumnado
Establecer mecanismos de comunicación, seguimiento y apoyo a las y los alumnos
Desarrollar reportes correspondientes con los datos del monitoreo y seguimiento de las y los alumnos.</t>
  </si>
  <si>
    <t xml:space="preserve">jul-12    </t>
  </si>
  <si>
    <t>Atención Y Asesoría A Contribuyentes En Pago De Impuestos, Federales, Estatales, Así Como Apoyo Para Trámites De Control Vehícular, También En Captura De Multas Estatales Para Programa Pae.</t>
  </si>
  <si>
    <t>jul-2012</t>
  </si>
  <si>
    <t>may-2017</t>
  </si>
  <si>
    <t>Secretaria de Finanzas Inversión y Administración</t>
  </si>
  <si>
    <t>Titular del Módulo de Orientación y Asistencia al Contribuyente</t>
  </si>
  <si>
    <t>Brindar asesorías en cuestión de impuestos estatales y federales, que puedan encaminar a los contribuyentes al pago correcto de sus impuestos y contribuciones tanto federales como en materia estatal, además coordinar a los consultores fiscales a mi cargo para el correcto funcionamiento y desempeño en el área correspondiente.</t>
  </si>
  <si>
    <t>sep-1988</t>
  </si>
  <si>
    <t>ago-1989</t>
  </si>
  <si>
    <t>Secretaria de Finanzas</t>
  </si>
  <si>
    <t>CAPTURISTA</t>
  </si>
  <si>
    <t>Programacion en COBOL y BASIC, apoyo en servicios coordinados de ingresos y el padrón vehicular del estado de Guanajuato.</t>
  </si>
  <si>
    <t>sep-1989</t>
  </si>
  <si>
    <t>abr-1991</t>
  </si>
  <si>
    <t>Programador</t>
  </si>
  <si>
    <t>Programador en lenguaje COBOL y BASIC, apoyando en el padrón vehícular del estado de Guanajuato.</t>
  </si>
  <si>
    <t>may-1993</t>
  </si>
  <si>
    <t>Secretaria de Planeación y Finanzas</t>
  </si>
  <si>
    <t>Analista Programador</t>
  </si>
  <si>
    <t>Programación en Alpha Basic, apoyo a las direcciones de Presupuesto y contabilidad en la elaboración  de anteproyectos de presupuesto, cierres mensuales, trimestrales y anuales.
Elaboración de informe de gobierno.</t>
  </si>
  <si>
    <t>jun-1993</t>
  </si>
  <si>
    <t>Supervisor de Programación</t>
  </si>
  <si>
    <t xml:space="preserve">Programación Alpha Basic y Progress, apoyo a las direcciones de Presupuesto y contabilidad en la elaboración  de anteproyectos de presupuesto, cierres mensuales, trimestrales y anuales.
Elaboración de Informes de gobierno, </t>
  </si>
  <si>
    <t>Jefe de Unidad 'D'</t>
  </si>
  <si>
    <t>Programación Progress apoyando a las Direcciones de Presupuesto y Contabilidad en la elaboración de los anteproyectos de Presupuesto, cierres mensuales, trimestrales y anuales.</t>
  </si>
  <si>
    <t>mar-2000</t>
  </si>
  <si>
    <t>Jefe de Unidad 'C'</t>
  </si>
  <si>
    <t>Programación Progress y ABAP(SAP), apoyo a las direcciones de Presupuesto y Contabilidad en la elaboración de los anteproyectos de presupuesto, cierres mensuales, trimestrales y anuales.</t>
  </si>
  <si>
    <t>Analista de Proyectos</t>
  </si>
  <si>
    <t>Programación Abap y soporte a usuarios en sistema SAP, apoyo a las Direccion de Presupuesto y Contabilidad en elaboracion del presupuesto de Egresos, cierres mensuales, trimestrales y anuales</t>
  </si>
  <si>
    <t>feb-2001</t>
  </si>
  <si>
    <t>Jefe de Departamento 'A'</t>
  </si>
  <si>
    <t>Programación Abap y soporte a usuarios en sistema SAP, apoyo a las Dirección de Presupuesto y Contabilidad en elaboración del presupuesto de Egresos, cierres mensuales, trimestrales y anuales, a la Dirección General de Egresos conciliaciones bancarias.</t>
  </si>
  <si>
    <t>ago-2002</t>
  </si>
  <si>
    <t>Jefe de Unidad</t>
  </si>
  <si>
    <t>Programación Abap y soporte a usuarios en sistema SAP, apoyo a las Direccion de Presupuesto y Contabilidad en elaboracion del presupuesto de Egresos, cierres mensuales, trimestrales y anuales.</t>
  </si>
  <si>
    <t xml:space="preserve">Jefe de Unidad del Módulo de Ingreso                                            </t>
  </si>
  <si>
    <t>Atención y seguimiento a los procesos de reclutamiento, selección e ingreso de personal.</t>
  </si>
  <si>
    <t>Jefe de Unidad del Módulo de Profesionalización</t>
  </si>
  <si>
    <t>Atención y seguimiento a los procesos inherentes a la capacitación y desarrollo de personal</t>
  </si>
  <si>
    <t>Secretaría de Finanzas, Inversión y Administracón</t>
  </si>
  <si>
    <t>Jefa de Evaluación al Desempeño</t>
  </si>
  <si>
    <t>Atención y seguimiento a los procesos inherentes a la evaluación del desempeño del personal.</t>
  </si>
  <si>
    <t>may-2018</t>
  </si>
  <si>
    <t>Jefa de Ingreso y Estructura</t>
  </si>
  <si>
    <t>Administrar el proceso de ingreso de personal y atender a la actualización de la estructura orgánica de la Secretaría.</t>
  </si>
  <si>
    <t xml:space="preserve">Encargado Almacen                                                               </t>
  </si>
  <si>
    <t>Encargado Del Control Y Distribución De Placas, Tarjetas De Circulación Y Hologramas De Refrendo Para Las Oficinas Recaudadoras Del Estado, Recepción Y Revisión De Placas Dadas De Bajas De Las Oficinas Recaudadoras, Contabilizar Los Paquetes De Placas Y Hacer Las Caratulas, Solicitar La Destrucción De Las Mismas Y Estar Visualizando Que La Destrucción Se Realice Correctamente, Revision De Existencias Y Consumos De Placas, Tarjetas De Circulación, Hologramas De Refrendo De Las Oficinas Recaudador</t>
  </si>
  <si>
    <t xml:space="preserve">jun-03    </t>
  </si>
  <si>
    <t xml:space="preserve">Vehiculos                                                                       </t>
  </si>
  <si>
    <t>Dotación De Gasolina A Vehículos Por Medio De Vales, Entrega De Correspondencia, Cargar Mobiliario Para Los Distritos....</t>
  </si>
  <si>
    <t>oct-2014</t>
  </si>
  <si>
    <t>SECRETARIA DE FINANZAS Y ADMINISTRACIÓN DEL GOBIERNO DEL ESTADO DE GUANAJUATO</t>
  </si>
  <si>
    <t>AUDITOR</t>
  </si>
  <si>
    <t xml:space="preserve">LABORÉ EN TODAS LAS ÁREAS: PROGRAMACIÓN, DICTÁMENES, GABINETE Y VISITAS DOMICILIARIAS.
</t>
  </si>
  <si>
    <t>ago-2018</t>
  </si>
  <si>
    <t>INSTITUTO DE SALUD PÚBLICA DEL ESTADO DE GUANAJUATO</t>
  </si>
  <si>
    <t>JEFE DE DEPARTAMENTO "B"</t>
  </si>
  <si>
    <t>DEPARTAMENTO DE ÓRGANO DE CONTROL INTERNO.
REALIZAR AUDITORÍAS A LOS ORGANISMOS DEPENDIENTES DE LA SECRETARÍA DE SALUD DEL ESTADO DE GUANAJUATO.</t>
  </si>
  <si>
    <t>Coordinadora de Profesionalización</t>
  </si>
  <si>
    <t>Coordinadora de los procesos de formación en línea para las personas servidoras públicas a través del CampusGTO, con un promedio de atención de 18,000 usuarios anuales. Responsable de la operación del campus virtual del Gobierno del estado, así como de la formación de los tutores virtuales. Tutora en línea del campus virtual impartiendo cursos de capacitación dentro del programa de capacitación institucional. Diseño e implementación del Modelo de Formación Integral para la capacitación institucional de las personas servidoras públicas. Elaboración del marco normativo en materia de capacitación dirigido a las personas servidoras públicas de la administración estatal. Administración del proceso de capacitación técnica y apoyos educativos para el personal. Participante en el diseño e implementación de los sistemas de información para la gestión de recursos humanos a través del  módulo SAP LSO, Sistema de Trasferencia de la Información y PortalRH.</t>
  </si>
  <si>
    <t xml:space="preserve">Secretaría de la Gestión Pública                                                </t>
  </si>
  <si>
    <t xml:space="preserve">Directora de Personal                                                           </t>
  </si>
  <si>
    <t>Administración de los procesos del diseño de perfiles de puesto y estructura organizacional, ingreso, profesionalización y evaluación del desempeño de la Secretaría de acuerdo a lo establecido por el Servicio Civil de Carrera y la normatividad aplicable en materia de recursos humanos. Gestión  de los trámites y prestaciones laborales de las personas servidoras públicas así como de la nómina del personal. Coordinación y medición del clima laboral al interior de la Dependencia y sus planes de seguimiento correspondientes.</t>
  </si>
  <si>
    <t>oct-2006</t>
  </si>
  <si>
    <t>oct-2008</t>
  </si>
  <si>
    <t>Coordinadora de Evaluación del Desempeño</t>
  </si>
  <si>
    <t>Administración del proceso de evaluación al desempeño del Servicio Civil de Carrera para las personas servidoras públicas de la administración estatal. Diseño e implementación del sistema informático para gestión del proceso. Elaboración del marco normativo en materia de evaluación del desempeño para la administración pública estatal.</t>
  </si>
  <si>
    <t>Coordinadora de Ingreso</t>
  </si>
  <si>
    <t>Administración del proceso de ingreso del Servicio Civil de Carrera a través de la ejecución de los concursos de oposición. Implementación de la página web denominada Bolsa de trabajo. Participación en el diseño del sistema electrónico de exámenes técnicos. Integración del manual de capacidades profesionales para su implementación en la administración pública estatal. Simplificación del proceso de registro de aspirantes  a través de medios electrónicos. Diseño e implementación de la normatividad en materia de ingreso para la administración pública estatal.</t>
  </si>
  <si>
    <t xml:space="preserve">Auxiliar Técnico B                                                              </t>
  </si>
  <si>
    <t>Especialista De Bajas Y Donaciones, Reasignaciones</t>
  </si>
  <si>
    <t xml:space="preserve">sep-06    </t>
  </si>
  <si>
    <t xml:space="preserve">may-12    </t>
  </si>
  <si>
    <t xml:space="preserve">Operador Técnico B                                                              </t>
  </si>
  <si>
    <t>Especialista En Altas Y Bajas Y Donaciones Y Resignaciones.</t>
  </si>
  <si>
    <t>Elaboracion De Contabilidad De Operaciones De Las Empresas En Sus Registros Contables.
Elaboración De Pólizas De Diario, Ingresos Y Egresos.
Elaboración De Papeles De Trabajo Para El Calculo De Las Contribuciones A Que Estaban Sujetos Los Contribuyentes.
Elaboración De Pagos Provisionales Y Definitivos.
Elaboración De Declaraciones Anuales De Los Diferentes Regimenes.
Asesoria Fiscal Y Contable A Los Contribuyentes.
Planeación Fiscal.
Asesoria Administrativa De Los Negocios.
Generacion De Pagos</t>
  </si>
  <si>
    <t xml:space="preserve">mar-02    </t>
  </si>
  <si>
    <t xml:space="preserve">Kopla Sa De Cv                                                                  </t>
  </si>
  <si>
    <t>Calculo Y Pagos De Impuestos Federales Y Estatales Manejo De Personal Control De Inventarios Calculo Y Pago De Nominas</t>
  </si>
  <si>
    <t xml:space="preserve">Productos Roshfrans Del Bajio Sa De Cv                                          </t>
  </si>
  <si>
    <t xml:space="preserve">Jefe Administrativo                                                             </t>
  </si>
  <si>
    <t>Calculo De Impuestos Control De Credito Y Cobranza Control De Inventarios Contabilidad General Manejo De Personal</t>
  </si>
  <si>
    <t xml:space="preserve">Centro Librero Del Bajio Sa De Cv                                               </t>
  </si>
  <si>
    <t>Contabilidad General Calculo Y Pago De Impuestos Manejo De Personal En Bodega Y En Tienda Control De Inventarios</t>
  </si>
  <si>
    <t xml:space="preserve">nov-12    </t>
  </si>
  <si>
    <t>Atención Personal Y Traslado De Secretario De Primer Nivel</t>
  </si>
  <si>
    <t xml:space="preserve">nov-16    </t>
  </si>
  <si>
    <t xml:space="preserve">Subsecretaría De Turismo Del Estado                                             </t>
  </si>
  <si>
    <t xml:space="preserve">Auxiliar Técnico                                                                </t>
  </si>
  <si>
    <t>Organización Y Programación De Ferias En El Estado Y Asistencia Con Artesanos Del Estado A Ferias En Diferentes Estados De La República.</t>
  </si>
  <si>
    <t xml:space="preserve">Periodico El Heraldo De Leon                                                    </t>
  </si>
  <si>
    <t>Gran Experiencia En El Manejo De Personal Y En El Area Administrativa,  Teniendo La Oportunidad De Estar Como Jefe De Oficina De La Sucursal De La Empresa En La Ciudad De Celaya, Gto</t>
  </si>
  <si>
    <t xml:space="preserve">Autolineas Analco, Sa E Cv                                                      </t>
  </si>
  <si>
    <t xml:space="preserve">Jefe De Compras Y Almacen                                                       </t>
  </si>
  <si>
    <t>Estar A Cargo De Una Flotilla De Tractocamiones, Almacen Y Parte Administrativa En El Control De Las Compras Del Almacen Y Para El Buen Funcionamiento De Los Mismos.</t>
  </si>
  <si>
    <t xml:space="preserve">ene-80    </t>
  </si>
  <si>
    <t xml:space="preserve">Instituciones Bancarias                                                         </t>
  </si>
  <si>
    <t xml:space="preserve">Diversos Puestos                                                                </t>
  </si>
  <si>
    <t>En La Diversidad De Los Puestos Que Ocupe En Todos Y Cada Uno De Ellos Aprendi Muchas Cosas Buenas En La Parte Administrativa Sobre Todo Ya Que Fueron Trabajos Administrativos .</t>
  </si>
  <si>
    <t>feb-2021</t>
  </si>
  <si>
    <t>INSTITUTO DE FORMACIÓN EN SEGURIDA PUBLICA DEL ESTADO (INFOSPE)</t>
  </si>
  <si>
    <t>ENCARGADO DE SERVICIOS GENERALES III</t>
  </si>
  <si>
    <t>CONTROL DEL PADRÓN VEHICULAR COMO INGRESOS A TALLER, VERIFICACIONES DE EMISIONES DE GASES CONTAMINANTES, REGISTRO DE SOLICITUDES DE MANTENIMIENTO VEHICULAR EN SAP R3 DESDE DEL INICIO AL FINAL DEL TRÁMITE, CREACIÓN DE RESERVAS Y REGISTRO DE PÓLIZAS PARA PAGOS A TERCEROS POR LOS SERVICIOS CONTRATADOS, COMO MANTENIMIENTO VEHICULAR, SERVICIOS CONSOLIDADOS, SERVICIO DE COMBUSTIBLE DE LA EMPRESA EDENRED MÉXICO, S.A. DE C.V., SERVICIOS DE GAS LP, SERVICIOS DE MANTENIMIENTO PREVENTIVO Y CORRECTIVO  A EQUIPOS DE INSTALADOS EN EL INSTITUTO,  DAR SEGUIMIENTO A SINIESTROS. ENLACE DE MANTENIMIENTO A LA INFRAESTRUCTURA DEL INFOSPE, APOYO EN EVENTOS ESPECIALES, CONTROL DE ALMACÉN DE MATERIAL DE MANTENIMIENTO, REALIZAR CONTRATOS DE MANTENIMIENTO A EQUIPOS DEL INMUEBLE, ENLACE DEL INSTITUTO COMO ENCARGADO EN MATERIA ARCHIVÍSTICA (EMA), MANEJO DE LA PLATAFORMA DE COMBUSTIBLE DE LA EMPRESA EDENRED MÉXICO S.A. DE C.V.</t>
  </si>
  <si>
    <t>SECRETARIA DE LA GESTION PUBLICA (STRC)</t>
  </si>
  <si>
    <t xml:space="preserve">AUXILIAR DE SERVICIOS "B" </t>
  </si>
  <si>
    <t>CONTROL DEL PADRÓN VEHICULAR, DE BIENES, VERIFICACIÓN VEHICULAR, ADMINISTRATIVO, TRASLADO DE VEHÍCULOS A SERVICIO, COTIZACIÓN DE VEHÍCULOS, SUMINISTRO Y ATENCIÓN A SINIESTROS. REALIZAR REPORTES EN EXCEL Y MANEJAR SISTEMA INTERNO DE VEHÍCULOS.</t>
  </si>
  <si>
    <t>INSTITUTO DE ALFABETIZACION Y EDUCACIÓN BASICA PARA ADULTOS (INAEBA)</t>
  </si>
  <si>
    <t>OPERADOR ADMINISTRATIVO "A" (APOYO A INVENTARIOS)</t>
  </si>
  <si>
    <t>CONTROL DE INVENTARIO DE ACTIVO FIJO, ALTAS Y BAJAS DE LOS MISMOS, REASIGNACIONES INTERNAS DE BIENES (TRANSFERENCIAS), CONSULTA Y REPORTES DEL SISTEMA SAP R3, ASÍ COMO DEL SISTEMA DE ACTIVO FIJO DEL INEA, TRASLADO DE MOBILIARIO Y EQUIPO A LOS 46 MUNICIPIOS DEL ESTADO. MANEJAR MÓDULO DE BIENES MUEBLES DEL SISTEMA DE ACCESO ÚNICO DEL INAEBA PARA ACTUALIZAR RESGUARDOS Y EMITIRLOS, ASÍ COMO TRANSFERENCIAS DE BIENES, BAJA DE BIENES Y ALTA. REALIZAR EN EXCEL FORMATOS DE: TRANSFERENCIA, BAJA ANTE LA DIRECCIÓN DE CONTROL PATRIMONIAL Y ANTE INEA MÉXICO, CONCILIACIÓN DE BIENES DEL SISTEMA INTERNO CON SAP R3 Y BASE DE DATOS INEA MÉXICO. REALIZAR ETIQUETADO DE BIENES DE NUEVA ADQUISICIÓN CON ETIQUETAS INTERNAS O NÚMEROS DE CONTROL INTERNO. REALIZAR INVENTARIO DE TODOS LOS BIENES PROPIEDAD DEL INAEBA (OFICINAS CENTRALES, COORDINACIONES DE ZONA, PLAZAS COMUNITARIAS Y CENTROS CASSA).</t>
  </si>
  <si>
    <t xml:space="preserve">Servicio Rodriguez                                                              </t>
  </si>
  <si>
    <t xml:space="preserve">Tecnico                                                                         </t>
  </si>
  <si>
    <t>Reparación De Enfriadores De Agua, Refrigeradores, Microondas Y Lavadoras.</t>
  </si>
  <si>
    <t xml:space="preserve">Supervisor De Análisis                                                          </t>
  </si>
  <si>
    <t>Gestión De Correspondencia.  Control De Archivo. Apoyo Administrativo. Atención A Público Y Personal De La Dependencia. Recepción Y Envío De Nómina. Proceso De Gastos A Reserva De Comprobar Solicitados Por Las UrS De La Dependencia. Proceso De Compras Liberadas Partidas Presupuestales 2101 Y 210 Y Atención A Proveedores.</t>
  </si>
  <si>
    <t xml:space="preserve">jul-88    </t>
  </si>
  <si>
    <t xml:space="preserve">Técnico Especializado                                                           </t>
  </si>
  <si>
    <t xml:space="preserve">Secretaría De Planeación                                                        </t>
  </si>
  <si>
    <t>Gestión De Correspondencia. Control De Archivo. Control De Audiencias. Atención A Contratistas Y Público En General. Toma De Dictados, Llamadas Telefónicas, Redacción Y Elaboración De Oficios.</t>
  </si>
  <si>
    <t xml:space="preserve">Agua Cristal Del Bajío                                                          </t>
  </si>
  <si>
    <t xml:space="preserve">Chofer, Vendedor                                                                </t>
  </si>
  <si>
    <t>Ventra Y Entrega De Productos De La Empresa.</t>
  </si>
  <si>
    <t>oct-1982</t>
  </si>
  <si>
    <t xml:space="preserve">Secretaría De La Reforma Agraria                                                </t>
  </si>
  <si>
    <t>Atención A Llamadas Telefónicas Realizar, Recibir Y Canalizar, Recibo Y Entrega De Documentos A Clientes Externos, Clasificar Y Relacionar Correspondencia Para Su Entrega A Quien Correspondiera Para Su Trámite A Personal Interno, Realizar Oficios, Brindar Orientación Y Atención A Clientes</t>
  </si>
  <si>
    <t xml:space="preserve">Congelados La Hacienda Sa De Cv                                                 </t>
  </si>
  <si>
    <t>Manejo Contable Y Fiscal Calculalo Y Elaboracion De Las Declaraciones Y Provisionales Y Mensuales Y Anual, Declaraciones Informativas, Asi Como Las Declraciones Informativas Del Imss, Manejo Del Sua, Aso Como Tramites Ante El Imss Y El Infonavit, Solicitus De Devoluciones De Impuestos Y Calculo Y Elaboracion De Las Nominas</t>
  </si>
  <si>
    <t xml:space="preserve">Despacho Fiscal Contable                                                        </t>
  </si>
  <si>
    <t xml:space="preserve">Auxiliar De Impuestos                                                           </t>
  </si>
  <si>
    <t>Tramites En El Sat Y En El Imss, Asi Como Las Declaraciones Provisionales De Impuestos Del Regimen General De Ley Honorarios, Arrendamiento Y Sueldos Y Salarios</t>
  </si>
  <si>
    <t>abr-1999</t>
  </si>
  <si>
    <t>SFyA</t>
  </si>
  <si>
    <t>Supervisor de costos</t>
  </si>
  <si>
    <t>Contabilidad</t>
  </si>
  <si>
    <t>nov-1997</t>
  </si>
  <si>
    <t>Coordinador Técnico</t>
  </si>
  <si>
    <t>ago-1978</t>
  </si>
  <si>
    <t>ene-1989</t>
  </si>
  <si>
    <t xml:space="preserve">Albañil                                                                         </t>
  </si>
  <si>
    <t xml:space="preserve">Peon                                                                            </t>
  </si>
  <si>
    <t>Construccion De Casa Habitacion, Bardas , Pozos Y Tuberias</t>
  </si>
  <si>
    <t xml:space="preserve">04 / 89   </t>
  </si>
  <si>
    <t xml:space="preserve">05 / 94   </t>
  </si>
  <si>
    <t xml:space="preserve">Restaurant                                                                      </t>
  </si>
  <si>
    <t xml:space="preserve">Ayudante De Cocinero Y Lavaplatos                                               </t>
  </si>
  <si>
    <t>Elaboracion De Alimentos Y Limpieza Gral De Cocina</t>
  </si>
  <si>
    <t>jul-1978</t>
  </si>
  <si>
    <t xml:space="preserve">Secretaría De Seguridad Pública                                                 </t>
  </si>
  <si>
    <t xml:space="preserve">Asesor                                                                          </t>
  </si>
  <si>
    <t>Asesora En El Diseño De Los Criterios Para La Evaluación Del Programa De Estrategias Integradas De Seguridad Pública Del Gobierno Del Estado De Guanajuato</t>
  </si>
  <si>
    <t>Asesora En La Estructuración Programática Del Programa Estratégico De Acciones Prioritarias Proesa De La Universidad De Guanajuato</t>
  </si>
  <si>
    <t xml:space="preserve">ago-88    </t>
  </si>
  <si>
    <t xml:space="preserve">Supremo Tribunal De Justicia Del Estado                                         </t>
  </si>
  <si>
    <t>Asesora En Desarrollo Organizacional En El Supremo Tribunal De Justicia Del Estado Colaborando En El Diseño Del Manual De Organización De La Institución</t>
  </si>
  <si>
    <t>Grupo Antolín Silao SA de CV</t>
  </si>
  <si>
    <t xml:space="preserve">Staff  Departamento de Finanzas y Administración                                </t>
  </si>
  <si>
    <t>-Proyecto especial de Revisión y Conciliación de Cuentas de Agentes Aduanales para recuperación de fondos pagados en exceso por concepto de Impuestos al comercio exterior.
-Revisión y captura de información contable en Sistema SAP.
-Asistente en actividades de Cuentas por Pagar.
Logros:
-Recuperación de recursos pagados en exceso a las Agencias Aduanales.
-Establecimiento de medidas correctivas conjuntas entre el Departamento de Contabilidad y Finanzas y el Departamento de Logística, para el control de los recursos destinados al pago de Contribuciones de Comercio Exterior y Gastos Aduanales.</t>
  </si>
  <si>
    <t>feb-2019</t>
  </si>
  <si>
    <t>Dirección General de Verificación al Comercio Exterior - SFIA</t>
  </si>
  <si>
    <t>Analista de Programación</t>
  </si>
  <si>
    <t>-Establecimiento y desarrollo de las herramientas operativas utilizadas dentro de la Coordinación de Programación desde la creación de la DIGEVCE.
-Planeación, elaboración y desarrollo de estrategias de inteligencia para la realización de Operativos para erradicar el contrabando en diversas zonas de riesgo del Estado.
-Analizar, Investigar y verificar información de Contribuyentes para la detección de irregularidades en Operaciones de C.E. para presentación de Propuestas de Fiscalización.
-Establecimiento y desarrollo de enfoques de programación para generación de propuestas de actos de fiscalización.
-Realización de Análisis Estadísticos y Estudios Sectoriales del Comercio Exterior de las Industrias de alto impacto en el Estado de Guanajuato.</t>
  </si>
  <si>
    <t>Subdirección General de Verificación al Comercio Exterior del SATEG</t>
  </si>
  <si>
    <t>Jefe de Programación</t>
  </si>
  <si>
    <t>-Desarrollo de estrategias afines a las condiciones imperantes para la consecución de las Metas establecidas en el Programa Operativo Anual (POA), tanto Estatal como Nacional.
-Establecimiento y desarrollo de enfoques de programación aplicables a los subprogramas de fiscalización vigentes.
-Análisis, Investigación y verificación de información de Contribuyentes para la detección de irregularidades en Operaciones de Comercio Exterior, así como la presentación de Propuestas de Actos de Fiscalización ante Comités de Programación.
-Seguimiento y control de la programación de actos de fiscalización, así como verificación de la correcta aplicación de disposiciones legales, lineamientos normativos y procedimientos internos en la emisión de órdenes.
-Atención a las áreas operativas en Solicitudes de Información de las diversas Bases de Datos y Sistemas de Consulta.</t>
  </si>
  <si>
    <t>abr-2017</t>
  </si>
  <si>
    <t>jun-2018</t>
  </si>
  <si>
    <t>Fideicomiso de Obras por Cooperación</t>
  </si>
  <si>
    <t>Coordinador jurídico</t>
  </si>
  <si>
    <t>Derecho fiscal y administrativo, defensa de los intereses del Fideicomiso en juicios diversos, asesoría legal en general a las áreas internas.</t>
  </si>
  <si>
    <t>jul-2015</t>
  </si>
  <si>
    <t>Contraloría Municipal de León</t>
  </si>
  <si>
    <t>Jefe de área de contraloría social</t>
  </si>
  <si>
    <t xml:space="preserve">Derecho administrativo y legislación local, recepción de quejas y denuncias, implementación de mecanismos de participación ciudadana para el control de lo público. </t>
  </si>
  <si>
    <t>ene-2015</t>
  </si>
  <si>
    <t>Congreso del Estado de Guanajuato, Órgano de Fiscalización Superior</t>
  </si>
  <si>
    <t>Jefe de área demandas civiles</t>
  </si>
  <si>
    <t>Derecho fiscal, revisión de observaciones de la comisión de hacienda, proyectar demandas civiles por daño patrimonial al estado por ejecución de obra pública</t>
  </si>
  <si>
    <t>oct-2003</t>
  </si>
  <si>
    <t xml:space="preserve">H. Ayuntamiento De Cortazar, Gto.                                               </t>
  </si>
  <si>
    <t xml:space="preserve">Regidora Del H. Ayuntamiento                                                    </t>
  </si>
  <si>
    <t>El deber cumplir y hacer cumplir con la Constitución Política de los Estados Unidos Mexicanos, La del Estado de Guanajuato, La Ley Orgánica Municipal y demás leyes y reglamentos.  El haber participado en un Ayuntamiento en el que los integrantes trabajamos en forma colegiada, se promovió y  logró la Participación Ciudadana e Integración en los Comités, Siendo como objetivo principal el Bien Común en cada una de nuestras decisiones, proponiendo alternativas de acciones para la mejora continua.</t>
  </si>
  <si>
    <t xml:space="preserve">Colegio De Estudios Cientificos Y Técnologicos Del Estado De Guanajuato.        </t>
  </si>
  <si>
    <t xml:space="preserve">Docente                                                                         </t>
  </si>
  <si>
    <t>Trabajar e integrar equipos, generar confianza y respeto. Revisión y actualización de la información a trasmitir a los alumnos. Tomar cursos  de computación,  Excel, Word, etc., para utilizar como herramienta en la actividad docente. Transmitir principios y valores siempre con el ejemplo.</t>
  </si>
  <si>
    <t xml:space="preserve">H.Ayuntamiento De Cortazar, Gto.                                                </t>
  </si>
  <si>
    <t xml:space="preserve">Regidora Del H. Ayuntamiento.                                                   </t>
  </si>
  <si>
    <t>El conocer y cumplir con la Constitución Política de Los Estados Unidos Mexicanos, la del Estado de Guanajuato, la Ley Orgánica Municipal y demás leyes y reglamentos.    Ser parte de la organización y funcionamiento del Ayuntamiento.  Vigilar el cumplimiento de los acuerdos y disposiciones del Ayuntamiento. Cumplir con las funciones correspondientes a las comisiones en las que formé parte e informé al Ayuntamiento, Por Ejemplo entre otras la reestructuración e integración del Consejo Municipal De Participación Social en la Educación.</t>
  </si>
  <si>
    <t xml:space="preserve">may-03    </t>
  </si>
  <si>
    <t xml:space="preserve">Soriana Sa De Cv                                                                </t>
  </si>
  <si>
    <t xml:space="preserve">Administrativo Operador                                                         </t>
  </si>
  <si>
    <t>La Experiencia Fue En Base A La Creacion De Procesos De Captura En El Area De Almacen Y Registro De Inventarios</t>
  </si>
  <si>
    <t xml:space="preserve">ago-02    </t>
  </si>
  <si>
    <t xml:space="preserve">Radiodifusora El Y Ella Celaya Gto                                              </t>
  </si>
  <si>
    <t xml:space="preserve">Recepcion En Radiofusora                                                        </t>
  </si>
  <si>
    <t>La Experiencia Adquirida Es El Conociemiento De Como Se Integra Una Radiodifusora Y Como Funciona. Atencion Directa A Clientes De Publicidad A Contratar.</t>
  </si>
  <si>
    <t xml:space="preserve">Despacho Del Arq Jorge Rodriguez Espino Celaya Gto                              </t>
  </si>
  <si>
    <t xml:space="preserve">Secretaria Diercta Del Arq . Jorge Rodriguez Espino                             </t>
  </si>
  <si>
    <t>Atencion A Clientes Directos Que Solicitan Los Servicios Del Arquitecto Auxiliar En La Elaboracion De Proyectos</t>
  </si>
  <si>
    <t xml:space="preserve">ago-14    </t>
  </si>
  <si>
    <t xml:space="preserve">Oficina Rec. San Miguel De Allende                                              </t>
  </si>
  <si>
    <t>Apoye En Diversas Areas Las Cuales Me Dieron La Oportunidad De Aprehender Cada Dia Mas Y Que Mis Conocimientos Fueran Cada Vez Mas Ya Que Siempre Apoyaba En Diversas Areas Aprehendiendo De Todo Un Poco.</t>
  </si>
  <si>
    <t xml:space="preserve">jul-16    </t>
  </si>
  <si>
    <t xml:space="preserve">Oficina Rec. De San Luis De La Paz                                              </t>
  </si>
  <si>
    <t xml:space="preserve">Titular Del Modulo De Orientacion Y Asis                                        </t>
  </si>
  <si>
    <t>Un Trabajo En Equipo Muy Bueno Ya Que El Personal De La Oficina Tiene Mucha Calidad Humana Una De Las Mejores Expediencias En Mi Trayectoria.</t>
  </si>
  <si>
    <t>jul-2016</t>
  </si>
  <si>
    <t xml:space="preserve">Oficina Recaudadora De Dolores Hidalgo                                          </t>
  </si>
  <si>
    <t>Aprehendiendo Cosas Nuevas, Sistemas Mas Modernos Pero Con Toda La Actitud De Aprehender Cada Dia Mas.</t>
  </si>
  <si>
    <t xml:space="preserve">ene-88    </t>
  </si>
  <si>
    <t xml:space="preserve">Periodico El Nacional                                                           </t>
  </si>
  <si>
    <t xml:space="preserve">Intercalador                                                                    </t>
  </si>
  <si>
    <t>Intercalar Mas De 100 Periodicos En Un Tiempo De 5 A 7 Minutos Completos</t>
  </si>
  <si>
    <t xml:space="preserve">may-91    </t>
  </si>
  <si>
    <t xml:space="preserve">Fabrica De Materiales Para Construcccion                                        </t>
  </si>
  <si>
    <t xml:space="preserve">Empleado,                                                                       </t>
  </si>
  <si>
    <t>Hacer Tubos Blocks, Bovedillas, Tabicon</t>
  </si>
  <si>
    <t>A la fecha</t>
  </si>
  <si>
    <t xml:space="preserve">Entre Aqui A Finanzas                                                           </t>
  </si>
  <si>
    <t>Es Cuando Termina Mi Servico Si Dios  Me Lo Permite¡¡ Gracias A Gobierno,</t>
  </si>
  <si>
    <t>sep-1996</t>
  </si>
  <si>
    <t>jul-1998</t>
  </si>
  <si>
    <t xml:space="preserve">Corporativo Administrativo Del Hotel Pla                                        </t>
  </si>
  <si>
    <t xml:space="preserve">Auxiliar Contable Y Administrativo                                              </t>
  </si>
  <si>
    <t>Llevar La Contabilidad De Varios Negocios,  Labores Administrativas Y Manejo De Personal, Incluyendo Pago De Nóminas.</t>
  </si>
  <si>
    <t xml:space="preserve">ago-00    </t>
  </si>
  <si>
    <t xml:space="preserve">Constructora Diversa, S.A. De C.V.                                              </t>
  </si>
  <si>
    <t xml:space="preserve">Encargado De Nóminas                                                            </t>
  </si>
  <si>
    <t>Encargado Del Departamento De Nóminas Incluyendo El Pago De Seguro Social, Funciones Contables Y Administrativas.</t>
  </si>
  <si>
    <t xml:space="preserve">Mineral Del Cubo                                                                </t>
  </si>
  <si>
    <t xml:space="preserve">Ayudante De Mecanico                                                            </t>
  </si>
  <si>
    <t>Reparación De Equipo Y Maquinaria Pesada.</t>
  </si>
  <si>
    <t>mar-1994</t>
  </si>
  <si>
    <t xml:space="preserve">Jefe De Departamento B                                                          </t>
  </si>
  <si>
    <t>Elaborar Auditorías A Las Diferentes Áreas, Arqueos De Caja, Determinación De Las Aportaciones De Los Trabajadores Del Gobierno Del Estado, Otorgar Préstamos Hipotecarios A Los Trabajadores De Gobierno Del Estado.</t>
  </si>
  <si>
    <t>sep-2010</t>
  </si>
  <si>
    <t xml:space="preserve">Secretaría de Agricultura SAGARPA                                           </t>
  </si>
  <si>
    <t xml:space="preserve">Coordinador de Proyectos en Concurrencia                                        </t>
  </si>
  <si>
    <t>Evaluar las propuestas de inversión desarrolladas en el proyecto de concurrencia territorial -microcuencas.  Coordinar la operación de los proyectos de atención emergente de afectaciones de sequía a través de la producción de forraje verde  y rehabilitación de equipamiento productivo. Supervisar la operación los proyectos de conservación y uso sustentable de suelo y agua</t>
  </si>
  <si>
    <t>abr-2010</t>
  </si>
  <si>
    <t>Gobierno del Estado de Guanajuato SDAyR</t>
  </si>
  <si>
    <t xml:space="preserve">Director de Apoyo a la Comercialización                                         </t>
  </si>
  <si>
    <t>Coordinar la integración de propuesta de extinción de los fideicomisos operados en la Dirección General de Desarrollo de Agronegocios. Colaborar en el proceso de integración del plan estatal de competitividad e innovación.</t>
  </si>
  <si>
    <t xml:space="preserve">Director de Planeación e Informática                                            </t>
  </si>
  <si>
    <t>Supervisar la elaboración de los proyectos de inversión de la dependencia para el anteproyecto de presupuesto. Dirigir la integración, seguimiento y actualización de los objetivos, metas y estrategias del sector agropecuario en el programa de gobierno. Formular y dar seguimiento a proyectos relacionados con la generación de información estadística y geográfica del sector agropecuario. Coordinar las operaciones en materia de tecnologías de información y de acceso a la información</t>
  </si>
  <si>
    <t xml:space="preserve">Titular Del Modulo De Orientacion Y Asistencia Al Contribuyente                 </t>
  </si>
  <si>
    <t>Atencion Al Usuario En Tramites Y Servicios, Proporcionar Información De Impuestos, Inscripciones Al Rec Y Cambios De Situación Fiscal, Llenado De Formatos Y Hojas De Ayuda, Recepcion De Declaraciones En Ceros, Calculo De Impuestos, Captura De Avisos, Archivar, Suplencia Del Jefe De Oficina Realizar Actividades De Supervision De Los Diferentes Tramites Y Procesos, Estar En Constante Comunicación Con El Personal Para Informar Actualizaciones En Procesos Y Requisitos, Dar Seguimiento Al Pae, Coor</t>
  </si>
  <si>
    <t xml:space="preserve">Inmobiliaria Grupo Celaya Sa De Cv Hoteleria                                    </t>
  </si>
  <si>
    <t xml:space="preserve">Auxiliar Administrativo Departamento De Almacen                                 </t>
  </si>
  <si>
    <t>Compra De Alimentos Perecederos Y No Perecederos, Pago A Proveedores, Control De Inventarios, Facturacion, Registro De Ingresos Y Egresos, Calculo De Precios.</t>
  </si>
  <si>
    <t xml:space="preserve">Preparatoria Ateneo Celayense Ac Academico                                      </t>
  </si>
  <si>
    <t xml:space="preserve">Secretaria De Direccion                                                         </t>
  </si>
  <si>
    <t>Realizacion De Certificados, Oficios, Kardex, Elaboración De Circulares, Realizacion De Horarios, Captura De Calificaciones, Organizacion De Expedientes.</t>
  </si>
  <si>
    <t xml:space="preserve">Grupo Antolín Silao, S.A. De C.V.                                               </t>
  </si>
  <si>
    <t xml:space="preserve">	Cálculo Y Pago De Nómina Semanal Y Quincenal.
	Registro Contable.
	Conciliaciones Bancarias.
	Pagos De Cuotas Imss E Infonavit.
	Atender Y Realizar Aclaraciones De Auditorias Internas Y Externas. 	
</t>
  </si>
  <si>
    <t xml:space="preserve">dic-04    </t>
  </si>
  <si>
    <t xml:space="preserve">Universidad De León                                                             </t>
  </si>
  <si>
    <t>Clases De Contabilidad, Auditoria Y Seguro Social</t>
  </si>
  <si>
    <t xml:space="preserve">mar-04    </t>
  </si>
  <si>
    <t xml:space="preserve">Gigante Verde Y Cia.                                                            </t>
  </si>
  <si>
    <t xml:space="preserve">Contador De Nóminas Y Activos Fijos                                             </t>
  </si>
  <si>
    <t xml:space="preserve">	Cálculo Y Pago De Nómina Semanal Y Quincenal.
	Contabilización De Nóminas.
	Conciliaciones Bancarias.
	Pagos De Cuotas Imss E Infonavit.
	Atender Y Realizar Aclaraciones De Auditorias Internas Y Externas. 
	Control De Activos Fijos
</t>
  </si>
  <si>
    <t>sep-1993</t>
  </si>
  <si>
    <t>feb-2005</t>
  </si>
  <si>
    <t>Contaduria Mayor De Hacienda</t>
  </si>
  <si>
    <t>Proceso De Auditoria
Revisión De Cuenta Pública De Los Diferentes Municipios Del Estado De Guanajuato.
Intervención De Nomina.
Arqueo De Fondos</t>
  </si>
  <si>
    <t xml:space="preserve">jun-16    </t>
  </si>
  <si>
    <t xml:space="preserve">Secretaría De                                                                   </t>
  </si>
  <si>
    <t xml:space="preserve">Especialista Tecnico                                                            </t>
  </si>
  <si>
    <t>Armar, Dibujar Y Calcular Superficies Para Apoyar Al Perito Valuador En La Determinación De Superficies De Terreno Y De Los Diferentes Bloques De Construcción.
Elaborar Fichas De Campo Para Proporcionar Apoyo Al Perito Valuador Consignando Los Datos Necesarios Para La Determinación Del Valor De Los Inmuebles.
Investigar Infraestructura Y Servicios Para Apoyar Al Perito Valuador Con La Obtención De Información Base Para La Determinación Y Aplicación De Valores.
Localizar Inmuebles Para Apoyar Al</t>
  </si>
  <si>
    <t>feb-1977</t>
  </si>
  <si>
    <t>dic-1985</t>
  </si>
  <si>
    <t xml:space="preserve">Hotel Gomez                                                                     </t>
  </si>
  <si>
    <t xml:space="preserve">Mantenimiento                                                                   </t>
  </si>
  <si>
    <t>Albañileria,  Electrico,  Fontanero,  Carpinteria.</t>
  </si>
  <si>
    <t>sep-1986</t>
  </si>
  <si>
    <t>jun-1990</t>
  </si>
  <si>
    <t xml:space="preserve">Vitalizadora General Popo                                                       </t>
  </si>
  <si>
    <t xml:space="preserve">Talachero                                                                       </t>
  </si>
  <si>
    <t>Desmontar Llantas Desde La 13 Hasta La 110022</t>
  </si>
  <si>
    <t xml:space="preserve">abr-05    </t>
  </si>
  <si>
    <t>Secretaria De Finanzas Y Administración, Dirección De Ejecución, Oficina Recauda</t>
  </si>
  <si>
    <t>Se Basó En Realizar El Desahogo De Distintas Diligencias En Materia Fiscal Trabajo De Campo, Practicando El Procedimiento Administrativo De EjecuciónPae, En Todas Sus Etapas.</t>
  </si>
  <si>
    <t xml:space="preserve">Caja Popualr Juventino Rosas Alianza                                            </t>
  </si>
  <si>
    <t xml:space="preserve">Servicios Múltiples                                                             </t>
  </si>
  <si>
    <t>Mi Puesto De Basaba En Cubrir O Apoyar En Las Diferentes Áreas De La Institución, Caja, Atención Al Cliente, Asosoría.</t>
  </si>
  <si>
    <t xml:space="preserve">Patronato Para El Monitoreo De La Calidad Del Aire A.C.                         </t>
  </si>
  <si>
    <t xml:space="preserve">Operador Técnico De Casetas De Monitoreo                                        </t>
  </si>
  <si>
    <t>Supervisar El Funcionamiento De Los Equipos De Monitoreo, Realizar Los Reportes Generados Sobre La Calidad Del Aire.</t>
  </si>
  <si>
    <t xml:space="preserve">Hotel Parador San Javier                                                        </t>
  </si>
  <si>
    <t>Computación, Contabilidad,</t>
  </si>
  <si>
    <t xml:space="preserve">ene-76    </t>
  </si>
  <si>
    <t xml:space="preserve">Negocio Familiar                                                                </t>
  </si>
  <si>
    <t xml:space="preserve">Empleado                                                                        </t>
  </si>
  <si>
    <t>Negocio De Ceramica</t>
  </si>
  <si>
    <t xml:space="preserve">Secretaria De Desarrollo Urbano Y Obras Públicas                                </t>
  </si>
  <si>
    <t>Laboral</t>
  </si>
  <si>
    <t xml:space="preserve">dic-92    </t>
  </si>
  <si>
    <t xml:space="preserve">Web Motores De León                                                             </t>
  </si>
  <si>
    <t xml:space="preserve">Gobierno Del Edo De Guanajuato                                                  </t>
  </si>
  <si>
    <t xml:space="preserve">Jefe De Dpto De Unidad De Estrateg De In                                        </t>
  </si>
  <si>
    <t>Inversión Diaria De La Disponibilidad De Recursos En Los Instrumentos Financieros Que Maximizaran Su Rendimiento Con Base En La Estrategia De Inversión Definida Por La Dirección General Financiera.</t>
  </si>
  <si>
    <t xml:space="preserve">Jefe De Dpto Dirección De Deuda Pública                                         </t>
  </si>
  <si>
    <t>Coordinación Y Seguimiento Al Programa De Financiamiento A Estrategias Sectoriales Integrales Fesi Entre El Gobierno Del Estado De Guanajuato Y Banco Mundial A Través De Banobras, S.N.C.</t>
  </si>
  <si>
    <t xml:space="preserve">Jefe De Dpto Direcc  Análisis Del Ppto                                          </t>
  </si>
  <si>
    <t>Análisis Del Presupuesto Del Estado De Guanajuato Para Su Seguimiento, Transparencia Y Toma De Decisiones.</t>
  </si>
  <si>
    <t xml:space="preserve">jul-89    </t>
  </si>
  <si>
    <t xml:space="preserve">Auditoria Y Servicios De Alta Administración                                    </t>
  </si>
  <si>
    <t xml:space="preserve">Auxiliar Contable Y Auditoria                                                   </t>
  </si>
  <si>
    <t>Procesar La Información De La Documentación Soporte Documental Contables De Los Clientes, Así Como La Elaboración De Papeles De Trabajo, Balanzas De Comprobación Y Determinación De Impuestos.    Análisis De Cuentas Para Auditoria Así Como Papeles De Trabajo.</t>
  </si>
  <si>
    <t xml:space="preserve">Junta De Agua Potable Y Alcantarillado Del Municipio De Irapuato                </t>
  </si>
  <si>
    <t xml:space="preserve">Jefa De Cajeras                                                                 </t>
  </si>
  <si>
    <t>Organizar, Planear Y Administrar El Cobro De Los Usuarios A Través De La Cajas De Cobro, Así Como Concentrar El Ingresos Diario Y Entregar Al Servicio De Seguridad, Reportar Depósitos A Banco Y Hacer Conciliaciones Bancarias.</t>
  </si>
  <si>
    <t xml:space="preserve">Restaurant Antoni De Irapuato                                                   </t>
  </si>
  <si>
    <t xml:space="preserve">Asesor Contable                                                                 </t>
  </si>
  <si>
    <t>Elaboración De Los Registros Contables, Balanzas Y Determinación De Impuestos.</t>
  </si>
  <si>
    <t xml:space="preserve">Conteyor Mexico Sa De Cv                                                        </t>
  </si>
  <si>
    <t xml:space="preserve">Recursos Humanos, Contabilidad Y Almacen                                        </t>
  </si>
  <si>
    <t>Ingrese En El Área De Recursos Humanos En La Elaboración De Nómina Así Como Elaboración De Pagos De Seguro Social E Infonavit, Posteriormente Apoye En El Área De Contabilidad, Compras Y En El Área De Almacen De Materiales.</t>
  </si>
  <si>
    <t xml:space="preserve">Instituto Tecnológico De Monterrey                                              </t>
  </si>
  <si>
    <t xml:space="preserve">Asesor De Educacion Continua                                                    </t>
  </si>
  <si>
    <t>Programar Cursos De Educación Continua De Acuerdo A Las Necesidades De Las Empresas, Dar Seguimiento A Cada Uno De Los Cursos, Talleres Y Diplomados.</t>
  </si>
  <si>
    <t xml:space="preserve">Comunicacion Visual Sa De Cv                                                    </t>
  </si>
  <si>
    <t xml:space="preserve">Contadora                                                                       </t>
  </si>
  <si>
    <t>Administración Y Contabilidad De La Empresa Así Como Elaboración De Contratos Con Las Diferentes Empresas.</t>
  </si>
  <si>
    <t>Leche Industrializada Conasupo, S.A. De C.V.Empleo Eventual</t>
  </si>
  <si>
    <t>Auxiliar De Costos Y De Contabilidad General</t>
  </si>
  <si>
    <t>Participacion En La Toma De Inventarios, Efectuar Conciliaciones Bancarias, Analisis De Las Cuentas De Los Concesionarios De Las Lecherias, Control De Depositos De Ingresos, Captura De Polizas.</t>
  </si>
  <si>
    <t>oct-1989</t>
  </si>
  <si>
    <t>mar-1992</t>
  </si>
  <si>
    <t xml:space="preserve">Calzado Guvy, S.A. De C.V.                                                      </t>
  </si>
  <si>
    <t xml:space="preserve">Auxiliar De Contador, Posteriormente Contador General                           </t>
  </si>
  <si>
    <t>Encargado De La Contabilidad General, Preparacion De Estados Financieros,Declaraciones De Impuestos, Participacion En La Toma De Inventarios, Preparacion De Papeles De Trabajo Para Auditoria Interna, Solucion De Tramites Fiscales Y Laborales</t>
  </si>
  <si>
    <t>jun-1987</t>
  </si>
  <si>
    <t>abr-1989</t>
  </si>
  <si>
    <t xml:space="preserve">Administraciones Scarpa De Leon, S.C.                                           </t>
  </si>
  <si>
    <t>Llevar La Contabilidad General De Dos Empresas Del Grupo, Participacion En La Toma De Inventarios De Todas Las Empresas Que Forman El Grupo, Preparacion De Papeles De Trabajo Para Auitoria Interna</t>
  </si>
  <si>
    <t xml:space="preserve">Secretaria De La Dirección De Catastro                                          </t>
  </si>
  <si>
    <t>Elaboración De Proyectos De Convenio De Colaboración Entre La Dirección De Catastro Y Los Municipios, Análisis De Legislación Aplicable En Materia Catastral, Informe Mensual De Avances En Los Procesos A Cargo De La Dirección De Catastro, Revisión De Ortografía Y Redacción En Diversos Documentos Emitidos Por La Dirección De Catastro, Elaboración De Oficios, Memorandos E Informes Para Atender Diversas Peticiones Presentadas En La Dirección Y En General Lo Relacionado Con Actividades Secretariales.</t>
  </si>
  <si>
    <t xml:space="preserve">Secretaria Del Depto. Impuesto Predial                                          </t>
  </si>
  <si>
    <t>Atender Teléfono, Elaboración De Oficios, Captura De Avalúos Catastrales Rústicos Con Su Respectiva Notificación Y Recibo De Honorarios De Valuación, Para Emitir A Los 46 Municipios Del Estado, Y En General Todo Lo Relacionado Con Actividades Secretariales.</t>
  </si>
  <si>
    <t xml:space="preserve">ene-84    </t>
  </si>
  <si>
    <t xml:space="preserve">Secretaria Del Departamento De Valuación                                        </t>
  </si>
  <si>
    <t>Realizar Y Contestar Llamadas Telefónicas, Captura De Avalúos De Predios Urbanos Con Su Respectiva Notificación Y Honorarios De Valuación, Cotejo De Captura De Avalúo Con Datos Del Padrón Del Impuesto Predial Urbano, Elaboración De Oficios, Memorandos E Informes Para Atender Las Solicitudes Presentadas En El Área Y En General Todo Lo Relacionado Con Actividades Secretariales.</t>
  </si>
  <si>
    <t>nov-1994</t>
  </si>
  <si>
    <t>dic-2004</t>
  </si>
  <si>
    <t xml:space="preserve">Quimica Ecosistemas Sa De Cv                                                    </t>
  </si>
  <si>
    <t>Contabilidad General,  elaboración de pólizas Contables, Declaraciones Fiscales, Estados Financieros , Costos,  Inventarios,  Y auditorias</t>
  </si>
  <si>
    <t xml:space="preserve">Capufe                                                                          </t>
  </si>
  <si>
    <t>Coordinar Proyectos Con El Usuario Final, Organizar El Sistema De Apoyos, Implemetar Proyectos De Participacion Social,  Llevar El Control De Los Apoyos  Al Personal Administrativo,  Recolectar  La Comprobacion De Los Gastos Erogados  Correspondiente Al Area Administrativa.</t>
  </si>
  <si>
    <t xml:space="preserve">Escuela Femenina De Cuernavaca                                                  </t>
  </si>
  <si>
    <t xml:space="preserve">Docente  Y Administrativo                                                       </t>
  </si>
  <si>
    <t>Impartiendo Clases De Contabilidad Los Sabados, Realizar Los Programas De Apoyo De Becas Para Los Alumnos Del Plantel,  Coordinar Los Programas De La Institucion, Apoyo General En El Area Contable</t>
  </si>
  <si>
    <t xml:space="preserve">Perito Valuador Urbano                                                          </t>
  </si>
  <si>
    <t>Elaboración De Avalúos Catastrales Y Comerciales.</t>
  </si>
  <si>
    <t xml:space="preserve">Operador Técnico C                                                              </t>
  </si>
  <si>
    <t>Apoyo En La Elaboración De Avalúos Catastrales.</t>
  </si>
  <si>
    <t xml:space="preserve">Constructora Global                                                             </t>
  </si>
  <si>
    <t xml:space="preserve">Supervisión De Obra                                                             </t>
  </si>
  <si>
    <t>Levantamientos Topográficos En General, Establecimiento Y Replanteo De Puntos De Control. Curvas De Nivel Para Generación De Proyectos, Cortes Y Rellenos. Seccionamiento Para Volumetrías. Proyectos Para Abastecimiento De Agua Potable. Control De Obra En El Nuevo Acceso A La Ciudad De Guanajuato, Hotel Holiday Inn Express Y Área De Rampa En El Funicular Del Mirador El Pípila</t>
  </si>
  <si>
    <t>oct-1995</t>
  </si>
  <si>
    <t>Auxiliar Técnico</t>
  </si>
  <si>
    <t>Me desempeñe como auxiliar en las labores secretariales, además de apoyar en la captura de los presupuestos de las diferentes áreas de la Secretaria.
Creación de formularios, captura de documentos, apoyo a los jefes de los departamentos adscritos a la Coordinación Administrativa.
Participe con el equipo que se encargo de la elaboración del Tomo 1 que se integraba para la presentación al Congreso del Presupuesto de Egresos, de los años 1996, 1997 y 1998. Captura de proyectos estratégicos e irreductibles (regularizables) de la Secretaria.</t>
  </si>
  <si>
    <t>SFIA</t>
  </si>
  <si>
    <t>Me desempeñe como Secretaria del Director/a General Financiero/a.
Apoyando en las actividades de recepción y registro de oficios. 
Turnando a las áreas correspondientes la correspondencia recibida en el día.
Actualización del directorio telefónico que ocupa el Director General.
Archivo de documentos en expedientes que se utilizaban en el Despacho del Director General.
Apoyo en diversas actividades solicitadas por los Directores de Área.
Participe en el equipo de implementación del CFDI en la SFIA.</t>
  </si>
  <si>
    <t>Apoyo A Secretario Particular Del Subsecretario De Administración, Atención A Funcionarios Públicos, Seguimiento A Peticiones De Diferentes Dependencias Estatales Y Municipales, Recepción Y Elaboración De Oficios, Manejo De Agenda, Atención Telefónica, Canalización De Oficios.</t>
  </si>
  <si>
    <t xml:space="preserve">Secretaria De Gobierno                                                          </t>
  </si>
  <si>
    <t>Apoyo A Abogados Defensores De Oficio, Elaboración Y Contestación De Demandas, Escritos A Juzgados, Atención A Usuarios De Manera Personal Y Telefónica.</t>
  </si>
  <si>
    <t xml:space="preserve">Ric Refaccionaria Sa De Cv                                                      </t>
  </si>
  <si>
    <t>Elaboración Y Revisión De Impuestos Elaboración De Nomina Levantamiento De Inventario Pagos A Proveedores Seguimiento A Cuentas Por Cobrar Depósitos Cheques Conciliaciones Bancarias Cortes De Caja.</t>
  </si>
  <si>
    <t xml:space="preserve">may-89    </t>
  </si>
  <si>
    <t xml:space="preserve">Papelera Mave Sa De Cv                                                          </t>
  </si>
  <si>
    <t>Elaboración De Impuestos Pago De Nomina Pago A Proveedores Conciliaciones Bancarias Depósitos Levantamiento De Inventario Y Atención A Clientes</t>
  </si>
  <si>
    <t xml:space="preserve">sep-82    </t>
  </si>
  <si>
    <t xml:space="preserve">Papeleria Y Veterinaria Del Centro Sa De Cv                                     </t>
  </si>
  <si>
    <t xml:space="preserve">Empleada De Mostrador                                                           </t>
  </si>
  <si>
    <t>Atención A Clientes Y Cortes De Caja</t>
  </si>
  <si>
    <t xml:space="preserve">Restaurante  El Gallo Pitagorico                                                </t>
  </si>
  <si>
    <t xml:space="preserve">Encargado De Almacen                                                            </t>
  </si>
  <si>
    <t>Encargado De Llevar Un Inventario De Altas Y Bajas Por Día De La Materia Prima, Trato Con Los Proveedores, Llevar Un Registro De Entradas Y Salidas De La Materia Prima Con El Área De Cocina, Encargado De El Área De Vinos Y Responsable De Fumigaciones.</t>
  </si>
  <si>
    <t xml:space="preserve">Partido Revolucionario Institucional                                            </t>
  </si>
  <si>
    <t xml:space="preserve">Analista                                                                        </t>
  </si>
  <si>
    <t>Revisión De Documentación De Personal  Altas Y Bajas</t>
  </si>
  <si>
    <t xml:space="preserve">Supervisor Electoral                                                            </t>
  </si>
  <si>
    <t>Seguimiento Y Reforzamiento De La Capacitación Realizada Por El Capacitador Electoral, Brindar Información Oportuna Para Obtener Un Número De Ciudadanos Insaculados Necesarios Con Aceptación Al Cargo De Funcionario De Casilla.</t>
  </si>
  <si>
    <t xml:space="preserve">Servicio De Administración Tributaria                                           </t>
  </si>
  <si>
    <t xml:space="preserve">Abogado Tributario                                                              </t>
  </si>
  <si>
    <t>Efectuar El Procedimiento Administrativo De Ejecución, En Atención A Los Mandamientos De Ejecución Que Nos Eran Proporcionados Por La Subadministración De Recaudación De Irapuato, Estando Adscrito A Los Municipios De Pénjamo, Cuéramaro, Abasolo Y Huanímaro.</t>
  </si>
  <si>
    <t xml:space="preserve">dic-01    </t>
  </si>
  <si>
    <t xml:space="preserve">Profepa Delegacion Guanajuato                                                   </t>
  </si>
  <si>
    <t xml:space="preserve">Proyectista Especialista En Recursos Nat                                        </t>
  </si>
  <si>
    <t>Dentro De Las Funciones, Era Elaborar Proyectos De Acuerdos, Emplazamientos, Medidas De Urgente Aplicación Y Resoluciones Recaídas A Los Procedimientos Instaurados En Contra De Los Particulares Y Empresas Que Transgredían Las Normas Ambientales Tanto En Recursos Naturales Como Los Relativos A Verificación Industrial.</t>
  </si>
  <si>
    <t xml:space="preserve">Registro Agrario Nacional                                                       </t>
  </si>
  <si>
    <t xml:space="preserve">Capturista                                                                      </t>
  </si>
  <si>
    <t>Capturar Los Titulos De Propiedad</t>
  </si>
  <si>
    <t>nov-2007</t>
  </si>
  <si>
    <t>Secretaria  del servicio de Mantenimiento vehiculas</t>
  </si>
  <si>
    <t>varias actividades relacionadas con el mantenimiento vehicular de la flotilla de Gobierno del Estado.</t>
  </si>
  <si>
    <t>ene-2013</t>
  </si>
  <si>
    <t>Encargada del servicio de Telefonia Movil</t>
  </si>
  <si>
    <t>Apoyo en el servicio de Telefonia Movil, asuntos relacionados con las lineas de los usuarios que aun cuentan con lineas celulares.</t>
  </si>
  <si>
    <t>nd</t>
  </si>
  <si>
    <t>Secretaria de Finanzas, Inversión Y Administración</t>
  </si>
  <si>
    <t>JEFA DE OFICINA RECAUDADORA</t>
  </si>
  <si>
    <t>Durante 11 años he prestado mis servicios como asesor fiscal dentro del Módulo de Orientación y Asistencia al Contribuyente en la Oficina Recaudadora de Moroleón, asesorando a los contribuyentes en la presentación de sus pagos así como sus declaraciones anuales para el cumplimiento de sus obligaciones fiscales, también se ayuda al contribuyente para realizar su inscripción, así como cambios de situación fiscal. Así mismo he apoyado en los distintos servicios que se brindan a los usuarios tales como cambios de propietarios, altas y bajas de vehículos. Es importante mencionar que en ausencia del jefe de oficina fungía como encargada de la misma. Durante el periodo del 26 de Febrero al 26 de Marzo del 2014 por instrucciones de la Directora General de Ingresos estuve a cargo de la Oficina Recaudadora de Moroleón. Posteriormente durante 4 años dentro de la Secretaria de Finanzas me desempeñe como de jefe de oficina, en las Recaudadoras de los Municipios de Yuriria y Uriangato. En el que me involucre en todas las áreas. Otra actividad que desempeño en la oficina, es la realización y aplicación del Programa MAS.</t>
  </si>
  <si>
    <t>Despacho Contable</t>
  </si>
  <si>
    <t>Auxiliar contable</t>
  </si>
  <si>
    <t>En el despacho comencé como auxiliar contable ya que en ese momento me encontraba estudiando la licenciatura en contaduría pública, las principales actividades que realice durante los cuatro años que estuve en el despacho, fueron realizar el registro contable de las operaciones en el sistema contpaq, realizar el cálculo de los pagos provisionales de los contribuyentes, así como el envió de los mismos en la página del SAT. Es importante mencionar que estas actividades se realizaban en los distintos Regímenes Fiscales. Una vez concluida mi licenciatura también estuve como contadora interna en una empresa en donde realizaba el registro contable y fiscal, así como lo administrativo.</t>
  </si>
  <si>
    <t>dic-2020</t>
  </si>
  <si>
    <t>EMISORA</t>
  </si>
  <si>
    <t xml:space="preserve">Hacer entrega de placas y tarjeta de circulación durante el periodo de canje de placas 2020 de la SecretarÍa de Finanzas, inversión y Administarción.  </t>
  </si>
  <si>
    <t xml:space="preserve">feb-80    </t>
  </si>
  <si>
    <t xml:space="preserve">may-83    </t>
  </si>
  <si>
    <t xml:space="preserve">Constructora Dorado                                                             </t>
  </si>
  <si>
    <t xml:space="preserve">Mantenimiento Mecanico                                                          </t>
  </si>
  <si>
    <t>Reparacion Y Mantenimiento De Maquinaria Pesada Y Automotriz Y Manejo De La Misma Operador Compacto</t>
  </si>
  <si>
    <t xml:space="preserve">sep-83    </t>
  </si>
  <si>
    <t xml:space="preserve">Teatro Juarez                                                                   </t>
  </si>
  <si>
    <t xml:space="preserve">Mecanico Teatral                                                                </t>
  </si>
  <si>
    <t>Manejo De Mecanica Teatral, Tramoya Y Cubrir Eventos Participando En La Realizacion De Montajes Segun  La Obras Realizadas</t>
  </si>
  <si>
    <t>ene-1980</t>
  </si>
  <si>
    <t>jun-2020</t>
  </si>
  <si>
    <t>Despacho Jurídico</t>
  </si>
  <si>
    <t>Abogado litigante</t>
  </si>
  <si>
    <t>Tramitación de juicios familiares, civiles, laborales, denuncias y querellas, elaboración de demandas y promociones, atención en audiencias preliminares y de juicio, desahogo de testimonial, embargos, desalojos</t>
  </si>
  <si>
    <t>dic-2016</t>
  </si>
  <si>
    <t>Procuraduría general de justicia Guanajuato</t>
  </si>
  <si>
    <t>Secretaria de agencia</t>
  </si>
  <si>
    <t>Tramitación de averiguaciones previas y carpetas de investigación, inicio de expedientes, recabar denuncias y querellas, declaración de testigos, declaración de acusados, elaboración oficios a policías y peritos, determinación de expedientes, inspecciones ministeriales</t>
  </si>
  <si>
    <t>mar-2010</t>
  </si>
  <si>
    <t>jun-2011</t>
  </si>
  <si>
    <t>Presidencia Municipal San Felipe, Guanajuato</t>
  </si>
  <si>
    <t>Notificador Administrativo</t>
  </si>
  <si>
    <t>Notificaciones sobre créditos fiscales, notificaciones de procedimientos de responsabilidad administrativa, inspección en materia de alcohol, clausuras</t>
  </si>
  <si>
    <t>nov-2014</t>
  </si>
  <si>
    <t xml:space="preserve">Secretaría de Finanzas, Inversión y Adminis                                     </t>
  </si>
  <si>
    <t xml:space="preserve">Jefe de Departamento A                                                    </t>
  </si>
  <si>
    <t>Seguimiento de procesos críticos de la Dirección General, tales como monitoreo del avance de la ejecución de programas de inversión en obra pública; seguimiento al trámite de solicitudes de modificaciones cualitativas de los proyectos de inversión; seguimiento a la aplicación y ejercicio de recursos convenidos con la federación; apoyar en la actualización de Lineamientos Generales para la Aplicación de Recursos en Materia de Proyectos de Inversión y manual de procedimientos de la Dirección General; apoyar en la atención oportuna de asuntos, trámites y/o entregables de la Dirección General; dar seguimiento a los acuerdos y asuntos turnados a los Directores de área a fin de contribuir a su cumplimiento oportuno; recibir y analizar documentación oficial proveniente de otras Dependencias y Entidades, competente al Director General, para canalizarlo a las áreas correspondientes para su atención; dar seguimiento y remitir a las direcciones correspondientes los asuntos encomendados a la Dirección General en el Sistema Integral de Gestión de Documentos de la SFIA, así como las demás actividades encomendadas por la Dirección General.</t>
  </si>
  <si>
    <t xml:space="preserve">Secretaría de Finanzas y Administración                             </t>
  </si>
  <si>
    <t xml:space="preserve">Jefe de Departamento B                                              </t>
  </si>
  <si>
    <t>Participación en el desarrollo de proyectos propios de la Subsecretaría de Finanzas; integración de información y documentación a presentarse ante las calificadoras de riesgo en el proceso de evaluación de la calificación crediticia del estado; análisis de la información financiera y económica para la elaboración del resumen ejecutivo de la Cuenta Pública; análisis de ofertas crediticias emitidas por instituciones bancarias; dar seguimiento a la aplicación y ejercicio de los recursos extraordinarios que mediante los distintos programas federales se autorizaban al Estado.</t>
  </si>
  <si>
    <t xml:space="preserve">Secretaría de Finanzas, Inversión y Admi                                        </t>
  </si>
  <si>
    <t xml:space="preserve">Coordinadora de Seguimiento y Análisis de la Situación Financiera          </t>
  </si>
  <si>
    <t>Gestión y seguimiento de los recursos autorizados al Gobierno del Estado con cargo a programas y convenios suscritos con la federación; análisis del Presupuesto de Egresos de la Federación (PEF) para identificar los recursos federales autorizados a la entidad, así como de las disposiciones normativas aplicables a los recursos de inversión pública para verificar su cumplimiento; integración y análisis de los reportes de avances financieros para evaluar el comportamiento de la inversión federal y gestionar la información financiera en el Sistema de Formato Único de la Secretaria de Hacienda y Crédito Público (ahora Sistema de Recursos Federales Transferidos); actualización de bases de seguimiento de situación de la inversión federal autorizada, contratada y ejercida, de los proyectos financiados con recursos federales; atención de auditorías directamente relacionadas con las atribuciones, facultades, funciones y procesos del área de adscripción.</t>
  </si>
  <si>
    <t>nov-2005</t>
  </si>
  <si>
    <t xml:space="preserve">Secretaria De Finanzas, Inversión Y Admintración                                </t>
  </si>
  <si>
    <t xml:space="preserve">Coordinadora Adminstrativa                                                      </t>
  </si>
  <si>
    <t xml:space="preserve">?	Administración De Los Recursos Humanos, Financieros Y La Gestión De Los Servicios Necesarios Para El Funcionamiento De La Dirección.
?	Realización Del Anteproyecto Del Presupuesto Operativo Anual
?	Análisis Del Comportamiento Del Presupuesto Asignado De La Dirección, Para Su Óptima Aplicación.
?	 Elaboración De Oficios Varios Altas, Bajas, Vacaciones, Etc., Formatos Diversos Viáticos, Pasajes, Ordenes De Compra, Etc
?	Coordinación De La Oficialía De Partes
?	Coordinación Del Archivo.
</t>
  </si>
  <si>
    <t xml:space="preserve">08/2005   </t>
  </si>
  <si>
    <t xml:space="preserve">10/2005   </t>
  </si>
  <si>
    <t xml:space="preserve">Coordinadora De Becas                                                           </t>
  </si>
  <si>
    <t xml:space="preserve">?	Promover El Otorgamiento De Becas Patrocinadas Por La Iniciativa Privada
?	Revisar Y Validar La Documentación Fiscal Y Contable Necesaria Para El Otorgamiento De Las Mismas
?	Tramitar El Pago Autorizado A Los Becarios
</t>
  </si>
  <si>
    <t xml:space="preserve">Instituto De Lenguas Internacionales                                            </t>
  </si>
  <si>
    <t xml:space="preserve">Administrador General                                                           </t>
  </si>
  <si>
    <t xml:space="preserve">?	Registro Contable De Las Operaciones Financieras Del Instituto
?	Realización De Los Cálculos De Los Pagos Provisionales Del Impuesto Sobre La Renta, Retenciones En El Caso De Pagos De Honorarios Y  Arrendamientos
?	Conciliaciones Bancarias Mensuales
</t>
  </si>
  <si>
    <t xml:space="preserve">Instituto De Capacitación Para El Trabaj                                        </t>
  </si>
  <si>
    <t xml:space="preserve">Jefe De Vinculación                                                             </t>
  </si>
  <si>
    <t>Vinculación Con La Empresas Y Dependencias Para La Capacitación De Su Personal Con La Impartición De Cursos Y Certificaciones.</t>
  </si>
  <si>
    <t xml:space="preserve">ago-97    </t>
  </si>
  <si>
    <t xml:space="preserve">Casa De Bolsa Probursa S.A. De C.V.                                             </t>
  </si>
  <si>
    <t>Registro Financiero De Los Movimiento Diarios Y Conciliaciones Bancarias.
Administración De Los Recursos Materiales Y Financieros De La Oficina.
Concentración De La Información Y Recursos Diarios A México.</t>
  </si>
  <si>
    <t xml:space="preserve">jun-86    </t>
  </si>
  <si>
    <t xml:space="preserve">Distribuidora Conasupo Del Centro S.A.                                          </t>
  </si>
  <si>
    <t xml:space="preserve">Jefe De Personal                                                                </t>
  </si>
  <si>
    <t>Elaboración De Nóminas Y Aguinaldo.
Pago De Impuestos, Imss E Infonavit.
Declaraciones Anuales.</t>
  </si>
  <si>
    <t>sep-2000</t>
  </si>
  <si>
    <t xml:space="preserve">Oficialia Del Registro Civil                                                    </t>
  </si>
  <si>
    <t xml:space="preserve">Registrar Los Diferentes Actos Civiles De Las Personas. Comisionada de Oficial De Registro Civil, dar fe y certeza jurídica a los diferentes actos asentados en Registro Civil. Atención Al Público calidad en el servicio como encargada de la carpeta del programa Mas.
Evaluadora Interna Del Programa Mas.
Desarrollar Procesos para una eficiente atención en oficina, mejorar tiempos de respuesta y crear estrategias un servicio de calidad.
Manejo De Conflictos, atender quejas y sugerencias, dar seguimiento al buzón interno de la Oficialia.
</t>
  </si>
  <si>
    <t xml:space="preserve">feb-11    </t>
  </si>
  <si>
    <t xml:space="preserve">EMultimedia                                                                     </t>
  </si>
  <si>
    <t xml:space="preserve">Asistente De Atencion A Clientes                                                </t>
  </si>
  <si>
    <t>Organizacion Y Planeación De Proyectos Para El Desarrollo De Paginas Web.</t>
  </si>
  <si>
    <t xml:space="preserve">Jefe De Departamento Vinculación Municipal                                      </t>
  </si>
  <si>
    <t xml:space="preserve">Asesoría Técnica A Los Municipios En Los Temas De Contabilidad Gubernamental Y Presupuesto.
Incorporar A Los Municipios A La Plataforma Informática Del Estado, Derivado Del Proyecto De Armonización En La Entidad.
</t>
  </si>
  <si>
    <t xml:space="preserve">Especialista Administrativo Vinculación Paraestatal                             </t>
  </si>
  <si>
    <t xml:space="preserve">Proyecto De Homologación De Las Estructuras Contables Y Presupuestales Y Descentralización Del Sistema  Para Los Organismos Descentralizados.
Configuración Y Parametrización Del Sistema Ship.
Capacitar A Los Usuarios De Los Organismos Descentralizados En La Operación Del Ship
</t>
  </si>
  <si>
    <t xml:space="preserve">Especialista Administrativo Sector Central                                      </t>
  </si>
  <si>
    <t xml:space="preserve">Análisis Y Revisión De La Cuenta De Gastos A Reserva De Comprobar
Registrar Y Tramitar Pagos En El Sihp
</t>
  </si>
  <si>
    <t xml:space="preserve">Auxiliar De Recursos Materiales Y Servicios                                     </t>
  </si>
  <si>
    <t>Control Y Elaboración De Pagos A Terceros, Gastos De Operación, Gastos De Reserva E Inventario Generales De Mobiliario, Solicitudes De Mantenimiento Al Inmueble  Y Control De Abastecimientos De Materiales Diversos, Viáticos Y Resguardos Individuales</t>
  </si>
  <si>
    <t>Efectuar Descuentos De Nomina De Licencias De Menos De Diez Días, Aplicar Descuentos De Faltas Y Retardos De Personal, Elaboración De Hojas De Servicio Y Constancias De Baja, Descuentos A Terceros De Empresas De Las Cuales Los Trabajadores Adquirían Algún Bien.</t>
  </si>
  <si>
    <t xml:space="preserve">jul-93    </t>
  </si>
  <si>
    <t>Control, Registro Y Elaboración De Las Identificaciones Oficiales De Los Trabajadores De Gobierno Del Estado</t>
  </si>
  <si>
    <t xml:space="preserve">sep-10    </t>
  </si>
  <si>
    <t xml:space="preserve">Operador Administrativo C                                                       </t>
  </si>
  <si>
    <t xml:space="preserve">Mensajeria A Direcciones Regionales Y Edificio Central
Entrega De Papeleria En Direcciones Regionales
Mantenimiento A Edificios En Las Direcciones Regionales
Control Vehicular Para Mantenimientos
</t>
  </si>
  <si>
    <t xml:space="preserve">oct-10    </t>
  </si>
  <si>
    <t xml:space="preserve">Secretaria De Finanzas Y Administración                                         </t>
  </si>
  <si>
    <t xml:space="preserve">Operador Técnico A                                                              </t>
  </si>
  <si>
    <t>Coordinador de Planeación y proyectos estratégicos</t>
  </si>
  <si>
    <t xml:space="preserve">•	Instituto de Seguridad Social del Estado de Guanajuato ISSEG
•	Período: agosto 2013 - enero 2019
•	Cargo: Coordinador de planeación y proyectos estratégicos
•	Resultados:
o	Posicionamiento del ISSEG como un ejemplo nacional en la administración de fondos de pensiones, exponiendo el modelo de gestión en instituciones homólogas. 
o	Coordinador operativo de los proyectos de enlace con Iniciativa de la Unión Europea (UE) para la Protección Social en Cooperación al Desarrollo (SOCIEUX), contando con esta distinción por 3 años consecutivos. 
o	Desarrollo y ejecución del plan estratégico de la organización, así como una reingeniería institucional para eficientar las operaciones.
o	Desarrollo y seguimiento del modelo Balance Score Card (BSC) de la organización.
o	Responsable de la Unidad de Acceso a la Información. </t>
  </si>
  <si>
    <t>may-2011</t>
  </si>
  <si>
    <t xml:space="preserve">Coordinador de seguimiento de proyectos </t>
  </si>
  <si>
    <t xml:space="preserve">
•	Instituto de Seguridad Social del Estado de Guanajuato ISSEG
•	Período: mayo 2011 - agosto 2013
•	Cargo: Coordinador de seguimiento de proyectos 
•	Resultados:
o	Responsable del análisis integral y cierre de la línea de negocios de franquicias.
o	Desarrollo de la plataforma de colaboración de gestión para ejecutivos.
o	Gestión de bases de datos para la toma de decisiones.
o	Implementación de herramientas de gestión de proyectos.
o	Coordinación de programas de mejora continua.
</t>
  </si>
  <si>
    <t>abr-2011</t>
  </si>
  <si>
    <t>BanBajío</t>
  </si>
  <si>
    <t xml:space="preserve">Gerente de sucursal </t>
  </si>
  <si>
    <t xml:space="preserve">•	BanBajío
•	Período: abril 2010 - abril 2011	
•	Cargo: Gerente de sucursal 
•	Resultados:
o	Posicionamiento de la sucursal entre aquellas con mayor rentabilidad.
o	Gestión operativa y financiera según parámetros bancarios.
o	Consolidación de un equipo de trabajo comercialmente eficiente.
o	Construcción de estrategias comerciales para una mayor colocación de préstamos.
</t>
  </si>
  <si>
    <t>may-2008</t>
  </si>
  <si>
    <t>Ejecutivo para las micro, pequeñas y medianas empresas</t>
  </si>
  <si>
    <t xml:space="preserve">•	BanBajío
•	Período: mayo 2008 – abril 2010		
•	Cargo: Ejecutivo para las micro, pequeñas y medianas empresas
•	Resultados:
o	Ejecutivo con la mayor colocación de préstamos para empresas.
o	Estudio y conocimiento de los diferentes sectores de actividad.
o	Fortalecimiento de las capacidades de relaciones públicas y negociaciones.
</t>
  </si>
  <si>
    <t>ene-2002</t>
  </si>
  <si>
    <t>abr-2008</t>
  </si>
  <si>
    <t>Subsecretaría de vinculación y desarrollo político del Gobierno de Guanajuato</t>
  </si>
  <si>
    <t>Coordinador de indicadores, planes y proyectos</t>
  </si>
  <si>
    <t xml:space="preserve">•	Subsecretaría de vinculación y desarrollo político del Gobierno de Guanajuato
•	Período: enero 2002 – abril 2008		
•	Cargo: Coordinador de indicadores, planes y proyectos
•	Resultados:
o	Ejecución del programa "Agenda desde lo local", esquema de diagnóstico y desarrollo de los gobiernos locales.
o	Municipios certificados en las áreas de desarrollo institucional para una gobernabilidad adecuada, desarrollo económico sostenible, desarrollo de inclusión social y desarrollo sostenible ambiental.
o	Asesor en cuestiones administrativas y de planificación para los gobiernos locales.
o	Coordinación de programas de capacitación para las autoridades electas en los gobiernos locales.
</t>
  </si>
  <si>
    <t>Asesor</t>
  </si>
  <si>
    <t xml:space="preserve">o	Dar seguimiento a la actividad y condiciones generales del país a efecto de realizar  estudios  que sirvan como marco de referencia para la toma de decisiones.
o	Gestionar programas de financiamiento de obras y acciones que detonen el desarrollo del Estado y de sus municipios.
o	Establecer mecanismos de enlace y de apoyo institucional con organismos nacionales e internacionales. 
o	Diseñar e impulsar programas de fortalecimiento institucional y de mejora continua.
o	Coordinar la elaboración, implementación y seguimiento de los proyectos estratégicos a cargo de la Secretaría.  
o	Revisión de los Programas Sectoriales del Gobierno del Estado (economía, educación, seguridad, medio ambiente, buen gobierno).
</t>
  </si>
  <si>
    <t>feb-1995</t>
  </si>
  <si>
    <t xml:space="preserve">Inmobiliaria Grupo Celaya Sa De Cv                                              </t>
  </si>
  <si>
    <t xml:space="preserve">Auditor De Ingresos                                                             </t>
  </si>
  <si>
    <t>Contabilidad Hotelera, Auditoria De Ingresos</t>
  </si>
  <si>
    <t xml:space="preserve">Restauran Cantina De Los Remedios                                               </t>
  </si>
  <si>
    <t xml:space="preserve">Nomina                                                                          </t>
  </si>
  <si>
    <t>Elaboración De Nominas, Manejo De Nomipac, Bancos Compac, Imss, Infonavit, Manejo De Personal</t>
  </si>
  <si>
    <t xml:space="preserve">Despacho De Auditoria Cpr José Luis Sánchez                                     </t>
  </si>
  <si>
    <t>Procedimientos De Auditoria</t>
  </si>
  <si>
    <t>ene-2018</t>
  </si>
  <si>
    <t>Desarrollador de Sistemas y Servidores</t>
  </si>
  <si>
    <t xml:space="preserve">Administración de bases de datos, desarrollo de software, POO, conocimiento de lenguajes de programación: VB, C#, Java. Bases de datos: SQL Server, Oracle, MySQL y PostgreSQL. Sistemas de información geográfica. Sistemas Operativos: Windows y Linux. </t>
  </si>
  <si>
    <t xml:space="preserve">Gobierno Del Estado De GuanajuatoSecretaria De Finanzas, Inversión Y Administra </t>
  </si>
  <si>
    <t xml:space="preserve">Coordinador Procesos Mejora Del Siat.                                           </t>
  </si>
  <si>
    <t>Análisis De Datos Y De Procesos Para La Mejora Continua En La Operación Y Funcionamiento Del Sistema Integral De Administración Tributaria Siat.</t>
  </si>
  <si>
    <t>Usuario Clave En El Desarrollo Del Sistema Integral De Administración Tributaria</t>
  </si>
  <si>
    <t>Manejo Y Parametrización Del Sistema Integral De Administración Tributaria Siat</t>
  </si>
  <si>
    <t xml:space="preserve">nov-06    </t>
  </si>
  <si>
    <t xml:space="preserve">nov-11    </t>
  </si>
  <si>
    <t xml:space="preserve">Jefe De La Oficina Recaudadora De León, Gto.                                    </t>
  </si>
  <si>
    <t>Atención A Los Ciudadanos Que Acuden A Las Oficinas Recaudadoras, Administración De Personal Y Calidad En El Servicio, Recaudación De Las Contribuciones A Favor Del Estado A Que Tiene Derecho A Percibir Ya Sea Por Ley O Convenio.</t>
  </si>
  <si>
    <t>Dirección de Recaudación de la DGI de la SFIA del Gobierno del Estado de Guanaju</t>
  </si>
  <si>
    <t>Coordinador de Oficinas Recaudadoras</t>
  </si>
  <si>
    <t>Supervisión en la operación de las Oficinas Recaudadoras 50 OSC.
Control y distribución de formatos oficiales
Respuestas a solicitudes de información derivadas de auditorias.
Manejo de personal.</t>
  </si>
  <si>
    <t>feb-2018</t>
  </si>
  <si>
    <t>may-2022</t>
  </si>
  <si>
    <t>Coordinadora de Planeación, Control y Calidad.</t>
  </si>
  <si>
    <t>1.	Planeación Institucional:
•	Coordinar las acciones de planeación y programación (con base a la Metodología del Marco Lógico y Presupuesto Basado en Resultados)  para la propuesta de información para la integración del paquete fiscal correspondiente.
•	Seguimiento de avances y/o cumplimiento de los indicadores de Programa de Gobierno, Programa Sectorial, Programa Institucional, del Sistema de Evaluación al Desempeño (SED) y Programa Operativo Anual de la Secretaría.
•	Restructura de 2 Programas Presupuestarios de la SFIA.
•	Actualización de los instrumentos de planeación de la Secretaría.
•	Atención de auditorías al desempeño y auditoría a proceso por parte de la Auditoría Superior del Estado de Guanajuato.
2.	Proyectos de Inversión:
•	Coordinar las acciones para integrar las iniciativas de inversión de la Secretaría en el Banco Integrado de Proyectos (BIP).
•	Seguimiento de avances y/o cumplimiento de los proyectos de inversión de la Secretaría.
3.	Control Interno Institucional.- 
•	Gestión del Control Interno Institucional para la atención de las acciones de los 5 componentes, actualización de la Matriz de Administración de Riesgos, integración del Informe de Control Interno Institucional.
•	Atención de auditorías en materia de control interno,
•	Diseño del Sitio de Planeación y Control Interno de la SFIA
4.	Mejora Regulatoria.-
•	Coordinar las acciones en materia de mejora regulatoria para el cumplimiento del Programa de Trabajo para la simplificación administrativa de los trámites y servicios de la Secretaría.
•	Coordinación de acciones para la participación de la SFIA para la obtención de la certificación de Gobierno del Estado con el Programa de Reconocimiento y Operación de Simplificación de Cargas Administrativas (PROSIMPLIFICA).
5.	Gestión del Modelo de Gestión de Calidad SIGUE GTO.
•	Coordinar las acciones definidas en el sistema de gestión de calidad del Modelo de Gestión de la Calidad SIGUE GTO, para impulsar el desarrollo de la gestión pública en la Secretaría con un enfoque de mejora continua.
•	La SFIA obtuvo en 2021 el primer lugar de las Dependencias y Entidades del Poder Ejecutivo.
•	La SFIA obtuvo en 2020 el primer lugar a nivel Dependencias del Poder Ejecutivo.
6.	Manuales de Organización y Procedimientos.
•	Coordinación de la actualización e integración de los Manuales.
•	En 2021 se realizó un proceso de actualización- redefinición de procesos y procedimientos para contribuir en la armonización de las series y subseries documentales.</t>
  </si>
  <si>
    <t>may-2010</t>
  </si>
  <si>
    <t>Jefa de Desarrollo Institucional e Inventario de Recursos Humanos</t>
  </si>
  <si>
    <t xml:space="preserve">1.	Control Interno Institucional.- 
2.	Mejora Regulatoria.-
3.	Modelo Integral de Administración Pública (MIAP)
4.	Gestión del Comité de  Ética, así como de Igualdad Laboral y no Discriminación.
Coordinación de acciones para la participación de la SFIA para la obtención de la certificación de Gobierno del Estado en la Norma de Igualdad Laboral y No Discriminación.
5.	Manuales de Organización y Procedimientos.
6.	Encuestas de Clima Laboral,  ética laboral  y encuestas de satisfacción clientes.
7.	Comunicación Interna Institucional de la Secretaría. 
8.	Declaración Patrimonial.
9.	Programa de Salud, Deporte y Nutrición (ADN).
10.	Administración del archivo de trámite y concentración de la Dirección de Recursos Humanos.
Proyectos realizados:
•	Mura electrónico de la SFIA.
•	Manuales en línea. Manual de  organización  (interfase con sistema  SAP R3) y manual de Procedimientos.
•	Archivo digital: Se digitalizaron los 1,400  de los expedientes del personal de la SFIA, logrando así una nueva gestión documental digital, así como fomentar una cultura organizacional de cero papel. 
•	Propuesta y diseño para el Expediente electrónico de personal de  la Secretaría (en línea). Proyecto que se realizó en coordinación con el área informática, actualmente se encuentra operando (interfase con sistema  SAP R3) *Actualización al día por la sincronización con SAP.
•	Expurgo, depuración de información y transferencia primaria al archivo de concentración de las series documentales que integran la Dirección de Recursos Humanos (491 cajas del periodo comprendido de 1991 a 2017).
•	Integrante del Comité evaluador del Programa Mejor Atención y Servicio (MAS).
</t>
  </si>
  <si>
    <t>Jefa de Ingreso.</t>
  </si>
  <si>
    <t>1.	Reclutamiento y Selección de personal.
•	Plazas sujetas a Servicio Civil de Carrera (Concurso de oposición).
•	Plazas comprendidas en niveles del 1 al 4.
2.	Programa de Inducción. 
3.	Elaboración de índices de Rotación y ausentismo.
4.	Manuales de Organización y Procedimientos.
5.	Atención y coordinación del Modelo de Administración Pública (MIAP).</t>
  </si>
  <si>
    <t>Comisión Estatal del Deporte y Atención a la Juventud (CEDAJ)</t>
  </si>
  <si>
    <t>Jefa de Desarrollo Institucional</t>
  </si>
  <si>
    <t xml:space="preserve">Administrar los Procesos de Recursos Humanos como:
Capacitación, evaluación al desempeño, reclutamiento, selección e inducción, clima Laboral y encuestas de satisfacción clientes
Administrar los procesos de Desarrollo Institucional como:
Sistemas de gestión de calidad:
Responsable de la Certificación del proceso: Registro Estatal del Deporte bajo la Norma ISO 9000-2000.
Implementación del Sistema de Calidad 5´S, 
Mapeo de procesos, actualización de manuales de organización y procedimientos.
Planeación
Seguimiento y gestión de proceso de actualización de metas de Plan de Gobierno y Programa Sectorial (Enlace Núcleo Educativo y Programa Sectorial. 
Enlace para la Evaluación al Desempeño Institucional.
</t>
  </si>
  <si>
    <t>ene-2003</t>
  </si>
  <si>
    <t>feb-2003</t>
  </si>
  <si>
    <t>Hotel Gran Plaza</t>
  </si>
  <si>
    <t>Gerente de Recursos Humanos</t>
  </si>
  <si>
    <t>1. Capacitación, 
2. Reclutamiento y selección de personal.
3. Nómina.</t>
  </si>
  <si>
    <t>H. Congreso del Estado de Guanajuato</t>
  </si>
  <si>
    <t>Eventual</t>
  </si>
  <si>
    <t>Elaboración del Manual de Organización y Procedimientos.</t>
  </si>
  <si>
    <t>GOBIERNO DEL ESTADO</t>
  </si>
  <si>
    <t>AUXILIAR JURIDICO</t>
  </si>
  <si>
    <t>1.Elaboración, análisis, revisión de documentos normativos: iniciativas de leyes, decretos y acuerdos gubernativos, reglamentos estatales y modificaciones a los mismos. 2. Elaboración de proyectos de modificaciones a la normatividad competencia de la Secretaría de Gobierno. 3. Elaboración de tarjetas informativas de diversos temas jurídicos. 4. Revisión y análisis de documentos municipales: reglamentos, presupuestos, disposiciones administrativas, actos de dominio, entre otros. 5. Elaboración y revisión del reporte mensual de la unidad administrativa.</t>
  </si>
  <si>
    <t>Municipio de San Miguel de Allende</t>
  </si>
  <si>
    <t>Regidora</t>
  </si>
  <si>
    <t>Análisis de información; formulación de iniciativas de leyes, reglamentos, decretos, acuerdos; formulación de dictámenes, para su respectiva aprobación de distintos temas que comprenden la Administración Pública Municipal en el Ayuntamiento de San Miguel de Allende.</t>
  </si>
  <si>
    <t xml:space="preserve">Cedaj                                                                           </t>
  </si>
  <si>
    <t xml:space="preserve">Capturista De Datos                                                             </t>
  </si>
  <si>
    <t>Registro De Deportistas</t>
  </si>
  <si>
    <t>Museo De las Momias</t>
  </si>
  <si>
    <t>Taquilla</t>
  </si>
  <si>
    <t>Venta de boletos para el Museo de las Momias</t>
  </si>
  <si>
    <t>mar-2002</t>
  </si>
  <si>
    <t>Muebleria Rangel</t>
  </si>
  <si>
    <t>Chofer</t>
  </si>
  <si>
    <t>Transporte y Distribucion de Muebles</t>
  </si>
  <si>
    <t>SECRETARIA DE DESARROLLO SOCIAL Y HUMANO DE GOBIERNO DEL ESTADO DE GUANAJUATO</t>
  </si>
  <si>
    <t>COORDINADOR DE RECURSOS FINANCIEROS</t>
  </si>
  <si>
    <t>PRESUPUESTO
CONTABILIDAD
FINANZAS
AUDITORIA</t>
  </si>
  <si>
    <t>SECRETARIA DE EDUCACION DE GUANAJUATO DEL GOBIERNO DEL ESTADO DE GUANAJUATO</t>
  </si>
  <si>
    <t>JEFE DE EVALUCIÓN DEL GASTO EDUCATIVO</t>
  </si>
  <si>
    <t>TRANSFERENCIA PRESUPUESTALES DEL CAPITULO 1000 Y GASTO DE OPERACION.</t>
  </si>
  <si>
    <t>SECRETARIADO EJECUTIVO DEL SISTEMA ESTATAL DE SEGURIDAD PUBLICA</t>
  </si>
  <si>
    <t>ANALISTA CONTABLE Y PRESUPUESTAL</t>
  </si>
  <si>
    <t>CONTABILIDAD
PRESUPUESTO
FINANZAS
AUDITORIA</t>
  </si>
  <si>
    <t>Lay Derivados</t>
  </si>
  <si>
    <t>Recolector Para Productos Lacteos A Nivel Nacional</t>
  </si>
  <si>
    <t xml:space="preserve">ene-93    </t>
  </si>
  <si>
    <t xml:space="preserve">Petroleos Mexicanos, Pemex                                                      </t>
  </si>
  <si>
    <t xml:space="preserve">Obrero General                                                                  </t>
  </si>
  <si>
    <t>Repartidor De Productos  De Combustible A Diferentes Estaciones De Servicio A Nivel Nacional</t>
  </si>
  <si>
    <t xml:space="preserve">Ferrocarriles Nacionales De Mexico                                              </t>
  </si>
  <si>
    <t xml:space="preserve">Jornalero                                                                       </t>
  </si>
  <si>
    <t>Velador</t>
  </si>
  <si>
    <t xml:space="preserve">nov-05    </t>
  </si>
  <si>
    <t xml:space="preserve">Infonavit                                                                       </t>
  </si>
  <si>
    <t>En Administracion Publica</t>
  </si>
  <si>
    <t xml:space="preserve">Hernandez Campos Contadores Publicos S.C                                        </t>
  </si>
  <si>
    <t xml:space="preserve">Contador Publico                                                                </t>
  </si>
  <si>
    <t>Contabilidad, Fiscal Etc</t>
  </si>
  <si>
    <t xml:space="preserve">Quiroz Fuentes Asociados Sc                                                     </t>
  </si>
  <si>
    <t xml:space="preserve">Auditoria                                                                       </t>
  </si>
  <si>
    <t>Auditoria Fiscal</t>
  </si>
  <si>
    <t xml:space="preserve">may-95    </t>
  </si>
  <si>
    <t xml:space="preserve">Supervisor De Auditoria                                                         </t>
  </si>
  <si>
    <t>Recibir Los Dictámenes Enviados Por La Secretaria De Hacienda Y Crédito Público, Revisar El Dictamen Fiscal. Análisis De Los Estados Financieros, Ya Que Estos Nos Sirven Para Elaborar Las Carteras De Los Contadores Públicos Registrados Para Ser Programados A Revisión En Los Comités Locales Y Regionales. Revisar Los Cuestionarios, Los Expedientes Trabajados Por Los Auditores, Revisar Los Procesos Por Aplicar En Cada Una De Las Revisiones Programadas Por Auditor, Revisar Oficios De Requerimientos,</t>
  </si>
  <si>
    <t xml:space="preserve">Supervisor De Auditoria Por Honorarios                                          </t>
  </si>
  <si>
    <t>Como Supervisor Tenia Que Acompañar A Los Auditores A Las Revisiones De Papales De Trabajo  A La Shcp, Revisar Los Cuestionarios, Los Expedientes Trabajados Por Los Auditores, Revisar Los Procesos Por Aplicar En Cada Una De Las Revisiones Programadas Por Auditor, Revisar Oficios De Requerimientos, Oficios De Observaciones Y Evaluar A Los Contadores Públicos En Caso De Tener Deficiencias.</t>
  </si>
  <si>
    <t xml:space="preserve">Drección General De Auditoria Fiscal                                            </t>
  </si>
  <si>
    <t>Como Auditor De La Unidad De Dictámenes, Eran Actos Conjuntos De Fiscalización, Esto Es Trabajamos A La Par Con La Secretaria De Hacienda, Solo Que Nosotros Revisamos Impuesto Al Valor Agregado, Entonces Revisamos El Dictamen Fiscal, Los Estados Financieros, La Documentación Proporcionada Por Los Dictaminadores, Elaborar Oficios De Requerimiento, De Observaciones Y Evaluar A Los Contadores Públicos En Caso De Tener Deficiencias.</t>
  </si>
  <si>
    <t xml:space="preserve">Imss0                                                                           </t>
  </si>
  <si>
    <t xml:space="preserve">Técnico Administrativo                                                          </t>
  </si>
  <si>
    <t>Registro Y Control Presupuesta Y Atención A Derechohabientes</t>
  </si>
  <si>
    <t xml:space="preserve">Despacho Contable Fiscal Hernandez Ac                                           </t>
  </si>
  <si>
    <t>Elaboración De Pólizas De Ingresos, Egresos Y Diario, Registro A Mano En Libros Fiscales, Elaboración De Libro Diario Y Mayor Y Elaboración De Pagos De Impuestos Fiscales.</t>
  </si>
  <si>
    <t xml:space="preserve">10/ 2016  </t>
  </si>
  <si>
    <t xml:space="preserve">08/ 2017  </t>
  </si>
  <si>
    <t xml:space="preserve">SECRETARIA DE EDUCACIÓN DE GUANAJUATO (SEG)                                     </t>
  </si>
  <si>
    <t>Asesorar y capacitar permanentemente a los apoyos regionales en los procesos financieros y administrativos del programa, Coadyuvar en el cumplimiento de los objetivos del Programa en colaboración con las distintas áreas de la Coordinación Estatal y de la Secretaría de Educación de Guanajuato. Procurar la adecuada administración y aplicación de los recursos federales que fueron asignados en el marco del PETC. Colaborar con el equipo para la correcta  integración de los documentos necesarios de los procesos administrativos del programa: Plantilla docente, pago de compensaciones, gestión y seguridad escolar, equipamiento y materiales. Integrar y reportar a la instancia correspondiente los Planes de inicio y distribución del programa que garanticen la correcta asignación de recursos por rubro de gasto.</t>
  </si>
  <si>
    <t xml:space="preserve">01/ 2015  </t>
  </si>
  <si>
    <t xml:space="preserve">08/2015   </t>
  </si>
  <si>
    <t xml:space="preserve">Jefe del Departamento de Supervision  Educativa                                 </t>
  </si>
  <si>
    <t>Administración y operación de las escuelas Formadoras, validación financiera, realizar las afectaciones presupuestales, ampliaciones, transferencias y conciliaciones que sean necesarias para el óptimo manejo de los  recursos financieros asignados a las Instituciones. Seguimiento a Proyectos de Inversión.</t>
  </si>
  <si>
    <t xml:space="preserve">03/2013   </t>
  </si>
  <si>
    <t xml:space="preserve">05/2014   </t>
  </si>
  <si>
    <t xml:space="preserve">UNIVERSIDAD VIRTUAL DEL ESTADO DE GUANAJUATO (UVEG)	                            </t>
  </si>
  <si>
    <t xml:space="preserve">Coordinadora Presupuestal y Financiero                                          </t>
  </si>
  <si>
    <t xml:space="preserve">Administración y operación de la información financiera que forma parte del sistema integral de SFIyA. Realizar las afectaciones presupuestales, ampliaciones, transferencias y conciliaciones que sean necesarias para el óptimo manejo de los  recursos financieros asignados a la Institución. Contabilidad en general, Pagos de servicios básicos, Declaración de impuestos Control de ingresos propios y del Fondo de contingencia. Emisión de estados financieros. </t>
  </si>
  <si>
    <t>INSTITUTO DE PLANEACION DEL ESTADO DE GUANAJUATO</t>
  </si>
  <si>
    <t>DIRECTORA DE ADMINSTRACION</t>
  </si>
  <si>
    <t>Elaboración, Administración , ejercicio y control del presupuesto. Proceso de compras de materiales y suministro vía SAP R3 y vía portal de compras. Gestionar la contratación de servicios básicos conforme a las necesidades institucionales y lineamientos aplicables, Trámites de pago con recursos estatales, Gestión, Administración y Seguimiento de Proceso de Recursos Humanos, incluyendo Ingreso, capacitación y Prestaciones laborales. Servicios Generales, Servicios Básicos, coordinar el mantenimiento de las instalaciones y vehículos. Administración, análisis, evaluación y seguimiento a los Proyectos de inversión (SIE) ahora (SED) tanto en el sistema como presupuestalmente. Solicitud de Recursos Federales a la SHCP, trámite de pagos. Administración de Proyectos de la Zona Metropolitana. Avances y seguimiento a las metas. Registros contables de operaciones financieras en sistema SAP R3. Atención de Auditorías varias instancias.</t>
  </si>
  <si>
    <t xml:space="preserve">Ralph Lauren Leon                                                               </t>
  </si>
  <si>
    <t xml:space="preserve">Asistente Adminitrativo                                                         </t>
  </si>
  <si>
    <t>Llevar Controles</t>
  </si>
  <si>
    <t xml:space="preserve">Amray Sa De Cv                                                                  </t>
  </si>
  <si>
    <t xml:space="preserve">Jefe De Nóminas                                                                 </t>
  </si>
  <si>
    <t>El Pago De Nóminas</t>
  </si>
  <si>
    <t xml:space="preserve">Tornado Industrial S.A. De C.V.                                                 </t>
  </si>
  <si>
    <t xml:space="preserve">Encargado Administrativo                                                        </t>
  </si>
  <si>
    <t>Elaboración de cheques y su póliza respectiva, compra de materias primas para la elaboración de los pantalones, compra de artículos y materiales de oficina y la entrega de los mismos al área de producción y al personal administrativo según correspondiera. Concentrado de pólizas cheque y documentos comprobatorios para ser entregados al despacho contable para que hiciera la declaración de impuestos correspondiente.</t>
  </si>
  <si>
    <t>nov-1998</t>
  </si>
  <si>
    <t xml:space="preserve">Cecyteg                                                                         </t>
  </si>
  <si>
    <t>Manejo de efectivo, control de inventario de bienes, muebles, manejo de las distintas partidas presupuestales y afectación de las mismas por tratarse de recursos públicos, manejo de cuenta bancaria, conciliaciones bancarias, cortes de caja chica, recepción, análisis y control de comprobantes fiscales para su pago. Manejo y control de efectivo de cuotas escolares para depositarlas en la cuenta bancaria del plantel. Compra de materiales para el laboratorio, compra de artículos de oficina, insumos y herramientas las cuales eran entregados al personal de las distintas áreas del plantel según las fueran requiriendo.</t>
  </si>
  <si>
    <t xml:space="preserve">Oxford Automotriz Sa De Cv                                                      </t>
  </si>
  <si>
    <t xml:space="preserve">Inspector De Calidad                                                            </t>
  </si>
  <si>
    <t>Inspección física de las piezas de lámina que se cortaban en el área de producción para que estas cumplieran con las normas de calidad requeridas por el cliente.</t>
  </si>
  <si>
    <t xml:space="preserve">ene-89    </t>
  </si>
  <si>
    <t xml:space="preserve">mar-94    </t>
  </si>
  <si>
    <t xml:space="preserve">Hotel Posada Santa Fe                                                           </t>
  </si>
  <si>
    <t xml:space="preserve">Auxiliar De Contador En Departamento De Contabilidad                            </t>
  </si>
  <si>
    <t>Elaboracion De Inventarios De Almacen, Controles De Auxiliares Contables,Elaboracion De Polizas De Ingresos, Dieferente Controles Internos, Etc.</t>
  </si>
  <si>
    <t xml:space="preserve">Encargada Del Depto.De Recursos Humanos Y Sria. Particular De Gerente Gral.     </t>
  </si>
  <si>
    <t>Reclutamiento Y Seleccion De Personal, Elaboracion De Nominas,Pagos De Impuestos, Control De Entradas Ysalidas De Personal, Etc.  Asuntos General Del Gerente General.</t>
  </si>
  <si>
    <t xml:space="preserve">nov-88    </t>
  </si>
  <si>
    <t xml:space="preserve">dic-88    </t>
  </si>
  <si>
    <t xml:space="preserve">Caseta De Transportes De Materiales Para Construccion                           </t>
  </si>
  <si>
    <t>Secretaria Y Al Mismo Tiempo Terminacion De Serv.Social En Hotel Posada Santa Fe</t>
  </si>
  <si>
    <t>Control De Pedidos Y Distribucion De Los Mismos, Cobros, Etc.</t>
  </si>
  <si>
    <t>sep-2018</t>
  </si>
  <si>
    <t>Instituto de Seguridad Social para el Estado de Guanajuato</t>
  </si>
  <si>
    <t>Supervisora de proyecto de archivo</t>
  </si>
  <si>
    <t>Sustentar y fundamentar en ley todos y cada uno de los procesos a desempeñarse en el desarrollo de las actividades referentes a la guarda, custodia y elaboración de expedientes con documentos de relevancia, ademas el manejo de los instrumentos de consulta validos en Ley para el cumplimiento de lo señalado en Ley. Proyecto realizado para la entrega de recepción de la administración 2012-2018</t>
  </si>
  <si>
    <t>sep-2016</t>
  </si>
  <si>
    <t>Secretaría de Desarrollo Económico Sustentable</t>
  </si>
  <si>
    <t>Operador Administrativo "A"</t>
  </si>
  <si>
    <t>Actividades en la Dirección General de Asuntos Jurídicos en el área Contencioso siendo mis actividades la elaboración de demandas y seguimiento de las mismas hasta el cierre de ellas en vía penal, civil y laboral para dar seguimiento a los incumplimientos de iniciativas de proyectos que la Secretaría ofrece tanto a personas físicas como de personas morales. Elaboración de contratos de prestación de servicios profesionales, comodatos etc.
Apoya además con asuntos relacionados en la inscripciones de predios en el RPP y con asuntos derivados de los siniestros sufridos a unidades vehiculares de la Secretaría hasta su recuperación ante la compañía aseguradora.
Apoyo ademas con todo lo relacionado en el orden de los archivos de concentración.</t>
  </si>
  <si>
    <t>may-2005</t>
  </si>
  <si>
    <t xml:space="preserve">Comencé como asistente y posterior a ello me capacite para ser ENCARGADA DE SINIESTROS ocurridos a bienes muebles e inmuebles de la Secretaría, desde el inicio del siniestro, acuerdo y resoluciones con la compañía aseguradora, demandas por daños, lesiones, liberaciones de unidades ingresadas en pensiones, y en casos necesarios los litigios que estos siniestro pudieran llevar a cabo.
Registro de inmuebles en el Registro Público de la Propiedad 
Encargada a demás del archivo de concentración de la Secretaría manejando los instrumentos de consulta y las leyes para la gurda y custodia de los expedientes.
</t>
  </si>
  <si>
    <t xml:space="preserve">Hergo Negocio Propio                                                            </t>
  </si>
  <si>
    <t xml:space="preserve">Soluciones Informáticas                                                         </t>
  </si>
  <si>
    <t>Desarrollo De Sistemas, Redes, Soporte Técnico, Mantenimiento, Soluciones Tecnológicas.</t>
  </si>
  <si>
    <t xml:space="preserve">Secretaría Particular Del C. Gobernador                                         </t>
  </si>
  <si>
    <t xml:space="preserve">Mantenimiento, Redes, Soporte Técnico                                           </t>
  </si>
  <si>
    <t>Redes, Soporte Técnico, Mantenimiento, Desarrollo De Sistemas.</t>
  </si>
  <si>
    <t xml:space="preserve">Secretaría De Seguridad Publica                                                 </t>
  </si>
  <si>
    <t xml:space="preserve">Director De Informática                                                         </t>
  </si>
  <si>
    <t>Principalmente Atender Las Necesidades En Cuestión De Informática De Las Diferentes Direcciones De La Secretaría Así Como De Las Subsecretarías.</t>
  </si>
  <si>
    <t xml:space="preserve">Tramites De Pago A Terceros Ante La Dirección Financiera, Registros En Sap R3 Individuales Y Cargas Masivas, Dar Seguimiento Al Reporte De Gastos A Reserva De Comprobar Cancelación De Cuentas, Seguimientos En Las Reservas Presupuestales, Con Los Lineamientos Establecidos Generación De Diversos Documentos De Autorización YO Solicitud De Información Hacia Dependencias Y Entidades,  Contabilización De Los Pagos Virtuales De Odes, Fassa.
</t>
  </si>
  <si>
    <t>jun-2015</t>
  </si>
  <si>
    <t>Jefe de Departamento de ingresos</t>
  </si>
  <si>
    <t xml:space="preserve">Registro de clasificación de reintegros a la SFIA
Integración de pólizas para entrega al archivo
Reporte de cuentas de patrimonio, sacar los saldos para toma de decisiones de la gerencia
Registro y notificación de subidas al patrimonio derivadas de ampliaciones 
Reintegros a TESOFE de cuentas de ramo 33
Reintegros a Municipios derivados de saldos en cuentas de bancos 
Reintegros a Entidades derivados de fianzas pagados con recursos propios
Conciliaciones Integrales (Banco, Gasto e ingreso)  de Ramo 33, estatales y municipales
Generación de oficios de regularización derivados de las partidas en conciliación Ramo 33, estatales y municipales
Reclasificaciones diferentes 
Devoluciones derivadas de los pagos erróneos de los contribuyentes
Devoluciones derivadas de los reintegros indebidos a la SFIA
Registro y compensaciones de los ingresos virtuales
Atención a las Dependencias, entidades y municipales derivados de dudas en los reintegros 
Asignaciones de datos contables a las nuevas claves de recaudación a solicitud de ingresos 
Pagos de devoluciones de las multas del poder judicial 
Realizar devoluciones a la procuraduría derivados de multas (Fondo para la Atención y Apoyo a las Víctimas y a los Ofendidos del Delito
Generación de reportes auxiliares de ramo 33, cuentas de banco y llenado de anexos
Codificación de las cuentas de banco a la Dirección General Financiera
Generación de ordenes de trabajo estatal, ramo 33 y municipales
Registro de las cuentas de patrimonios derivados del cierre 
Revisión de las cuentas del ingreso para cierres mensuales
Reporte para metas del Programa Operativo Anual (P.O.A)
Provisión anual del impuesto cedular.
Asesoría a las dependencias y entidades en temas contables
</t>
  </si>
  <si>
    <t xml:space="preserve">Constructora Azacan                                                             </t>
  </si>
  <si>
    <t xml:space="preserve">Encargada De Nominas                                                            </t>
  </si>
  <si>
    <t>Manejaba Entrevistas A Personas Y Las Nóminas</t>
  </si>
  <si>
    <t xml:space="preserve">Bancrecer                                                                       </t>
  </si>
  <si>
    <t xml:space="preserve">Manejaba Caja                                                                   </t>
  </si>
  <si>
    <t>Manejaba Caja</t>
  </si>
  <si>
    <t xml:space="preserve">Banrural                                                                        </t>
  </si>
  <si>
    <t xml:space="preserve">Manejaba Fideicomisos                                                           </t>
  </si>
  <si>
    <t>Manejaba Fideicomisos Para El Campo</t>
  </si>
  <si>
    <t xml:space="preserve">Ministro Ejecuto                                                                </t>
  </si>
  <si>
    <t>Lleve A Cabo Los Procesos De Todo Tipo De Notificaciones, Así Como Las Diligencias De Las Diferentes Etapas Del Proceso Administrativa De Ejecución La Práctica De Ordenes De Verificación Al Registro Federal De Contribuyentes Y Requerir Los Pagos De Los Obligaciones Omitidas En Materia Fiscal. En Donde Adquirí Conocimientos,  Experiencias De Trato Con Los Contribuyentes Al Ser Quien Requería El Cumplimiento Con Sus Obligaciones De Pagos.</t>
  </si>
  <si>
    <t xml:space="preserve">Operador Administrativo B                                                       </t>
  </si>
  <si>
    <t>Generar Oficios,  Llevar A Cabo Actividades De Secretariado Etc.</t>
  </si>
  <si>
    <t xml:space="preserve">Auxiliar Tecnico A                                                              </t>
  </si>
  <si>
    <t>Comienza El Trato Directo Con El Contribuyente Recibiendo Sus Pagos Derivados De Impuestos Federales, Estatales Y Municipales, Asi Como Concentrar Y Custodiar Los Ingresos Recaudados Y Algunos Movimientos De Alta, Bajas YO Cambios En El Padron Vehicular.</t>
  </si>
  <si>
    <t>may-1989</t>
  </si>
  <si>
    <t>Transformadores Parson Peebles, SA de CV</t>
  </si>
  <si>
    <t>Elaboracion de Bobinas</t>
  </si>
  <si>
    <t>Embobinado de Transformadores</t>
  </si>
  <si>
    <t>dic-1992</t>
  </si>
  <si>
    <t>Coca Cola De México</t>
  </si>
  <si>
    <t xml:space="preserve">Montacarguista                                                                  </t>
  </si>
  <si>
    <t>Manejo de maquinaria pesada, organización de productos y verificación de calidad</t>
  </si>
  <si>
    <t>jun-1986</t>
  </si>
  <si>
    <t>COCACOLA DE MEXICO</t>
  </si>
  <si>
    <t>DISTRIBUIDOR DE PRODUCTO</t>
  </si>
  <si>
    <t>DISTRIBUICION DE PRODUCTOS A COMERCIOS</t>
  </si>
  <si>
    <t xml:space="preserve">sep-11    </t>
  </si>
  <si>
    <t xml:space="preserve">Coordinación General De Programación Y Seguimiento De La Inversión Pública Copi </t>
  </si>
  <si>
    <t xml:space="preserve">Jefe De Análisis E Integración De La Inversión                                  </t>
  </si>
  <si>
    <t>Participación En El Proceso De Entrega De Las Propuestas De Inversión Para La Integración Del Proyecto Del Programa Operativo Anual Poa Seguimiento Y Atención De Solicitudes De Ajustes Presupuestales A Los Proyectos De Inversión 
Seguimiento Al Avance Físico Y Financiero De Los Proyectos De Inversión 
Integración De Reportes Para Análisis De Información 
Monitoreo Y Análisis De Avance En Cumplimiento De Metas.</t>
  </si>
  <si>
    <t xml:space="preserve">ago-10    </t>
  </si>
  <si>
    <t xml:space="preserve">Secretaría De Desarrollo Turístico                                              </t>
  </si>
  <si>
    <t xml:space="preserve">Jefe De Comercialización                                                        </t>
  </si>
  <si>
    <t>Seguimiento De Proyectos De Promoción Y Comercialización De La La Oferta Turística Del Estado, Manejo Del Sie, Interpretación De Reportes Del R3, Procesos En Base A Lineamientos Administrativos Y Jurídicos.</t>
  </si>
  <si>
    <t xml:space="preserve">Municipio De Irapuato Guanajuato                                                </t>
  </si>
  <si>
    <t xml:space="preserve">Coordinador De Contabilidad                                                     </t>
  </si>
  <si>
    <t>Supervision De  Personal De Area De Contabilidad, Ingresos, Egresos.</t>
  </si>
  <si>
    <t xml:space="preserve">Periodico Am Irapuato                                                           </t>
  </si>
  <si>
    <t>Contabilidad  En General,</t>
  </si>
  <si>
    <t>Control De Presupuesto, Registro De Gastos.</t>
  </si>
  <si>
    <t>SEC  GESTION  PUBLICA, GOB EDO GTO.</t>
  </si>
  <si>
    <t xml:space="preserve">ASESOR </t>
  </si>
  <si>
    <t>SE  BRINDO ASESORIA A  LOS MUNICIPIOS EN EL PERIODO DE  CAMBIO DE AYUNTAMIENTOS</t>
  </si>
  <si>
    <t>mar-2007</t>
  </si>
  <si>
    <t>sep-2008</t>
  </si>
  <si>
    <t>AUDITORIA FISCAL     SECRETARIA DE  FINANZAS</t>
  </si>
  <si>
    <t>AUDITOR DE  PROGRAMACION</t>
  </si>
  <si>
    <t>ANALIZAR Y REALIZAR PROPUESTAS PARA  EMITIR ORDENES DE REVISION A CONTRIBUYENTES</t>
  </si>
  <si>
    <t>oct-2010</t>
  </si>
  <si>
    <t>AUDITORIA  FISCAL     SECRETARIA DE  FINANZAS</t>
  </si>
  <si>
    <t>AUDITOR  DE  IMPUESTOS ESTATALES</t>
  </si>
  <si>
    <t>feb-2016</t>
  </si>
  <si>
    <t>AUDITORIA FISCAL  SCRETARIA DE FIANANZAS</t>
  </si>
  <si>
    <t>AUDITOR  DE DICTAMENES</t>
  </si>
  <si>
    <t>AUDITORIA A CONTRIBUYENTES DICTAMINADOS</t>
  </si>
  <si>
    <t>AUDITORIA  FISCAL   SECRETARIA DE FINANZAS</t>
  </si>
  <si>
    <t>AUDITOR DE  VISITAS DOMICILIARIAS</t>
  </si>
  <si>
    <t>AUDITORIA A CONTRIBUYENTES</t>
  </si>
  <si>
    <t>feb-2020</t>
  </si>
  <si>
    <t>SATEG</t>
  </si>
  <si>
    <t>AUDITOR DE DICTAMENES</t>
  </si>
  <si>
    <t>AUDITORIA A CONTRIBUYENTES  DICTAMINADOS</t>
  </si>
  <si>
    <t>MUNICIO DE  IRAPUATO</t>
  </si>
  <si>
    <t>AUDITOR EN CONTRALORIA MUNICIPAL</t>
  </si>
  <si>
    <t>AUDITORIA  GENERAL A DEPENDENCIAS</t>
  </si>
  <si>
    <t xml:space="preserve">Práctica Privada                                                                </t>
  </si>
  <si>
    <t xml:space="preserve">Psicóloga                                                                       </t>
  </si>
  <si>
    <t xml:space="preserve">Psicoterapia, Reclutamiento Y Selección De Personal Outsourcing.
</t>
  </si>
  <si>
    <t xml:space="preserve">Entrevistadora                                                                  </t>
  </si>
  <si>
    <t xml:space="preserve">Aplicación De Entrevistas A Mujeres Para La Encuesta Nacional Sobre La Dinámica De Las Relaciones En Los Hogares Endireh.
</t>
  </si>
  <si>
    <t>Impartición De Clases En Las Materias De Filosofía Y Biología.</t>
  </si>
  <si>
    <t xml:space="preserve">mar-07    </t>
  </si>
  <si>
    <t xml:space="preserve">Procuraduría Fiscal Del Estado                                                  </t>
  </si>
  <si>
    <t>Elaboración De Proyectos De Devolución De Contribuciones, Recursos De Revocación Y Revisión, Prescripciones Y Cumplimentaciones De Sentencias.</t>
  </si>
  <si>
    <t>sep-2017</t>
  </si>
  <si>
    <t>Emisión de proyectos de resolución a solicitudes de devolución, prescripción y recursos administrativos federal y estatal.</t>
  </si>
  <si>
    <t>Coordinador de Resoluciones</t>
  </si>
  <si>
    <t>Coordinar la organización, funcionamiento y mantenimiento de cada una de las atribuciones realizadas por la Dirección de Procesos y Resoluciones.</t>
  </si>
  <si>
    <t>nov-2021</t>
  </si>
  <si>
    <t>Coordinador Juridico</t>
  </si>
  <si>
    <t>Coordinar las contestaciones de demandas, ofrecimiento de pruebas, trámite y seguimiento de juicios de amparo, proyectar resoluciones, etc.</t>
  </si>
  <si>
    <t xml:space="preserve">nov-09    </t>
  </si>
  <si>
    <t xml:space="preserve">Coordinador Operativo                                                           </t>
  </si>
  <si>
    <t>Responsable Funcional De La Aplicación Sap Business Warehouse Bw Para El Desarrollo De Reportes, Indicadores Financieros Y Análisis De Datos. Con El Fin De Apoyar El Proceso De Toma De Decisiones De La Secretaría.</t>
  </si>
  <si>
    <t xml:space="preserve">oct-02    </t>
  </si>
  <si>
    <t xml:space="preserve">Jefe De Departamento A                                                          </t>
  </si>
  <si>
    <t>Desarrollo De Reportes Financieros Y Presupuestales En La Herramienta Report PainterWriter Y Queries De Sap.</t>
  </si>
  <si>
    <t>Apoyo En La Elaboración De Reportes Financieros Y Gerenciales En Microsoft Excel Y Presentaciones En Microsoft Powerpoint Para La Subsecretaria De Finanzas.</t>
  </si>
  <si>
    <t xml:space="preserve">Municipio De Tarandacuao, Gto.                                                  </t>
  </si>
  <si>
    <t xml:space="preserve">Secretaria Del Director De Desarrollo So                                        </t>
  </si>
  <si>
    <t>Atención A La Ciudadanía En General, Trato Directo Con El Ciudadano, Correspondencia, Archivo, Manejo De Expedientes Técnicos De Obra Publica</t>
  </si>
  <si>
    <t xml:space="preserve">Taller Mecanico De Gobierno                                                     </t>
  </si>
  <si>
    <t xml:space="preserve">Encargado De Almacen De Llantas Y Archivo Vehicular                             </t>
  </si>
  <si>
    <t>Compra De Llantas   Con Capacitaciones Constantes Alienación Balanceo Y Suspensión , Amortiguadores</t>
  </si>
  <si>
    <t xml:space="preserve">ago-89    </t>
  </si>
  <si>
    <t xml:space="preserve">Ferreteria El Bazar                                                             </t>
  </si>
  <si>
    <t>Venta Y Compra De Herramienta  En General</t>
  </si>
  <si>
    <t xml:space="preserve">Taller Mecanico Volkz Vaza                                                      </t>
  </si>
  <si>
    <t xml:space="preserve">Ayudante De Mecánico General                                                    </t>
  </si>
  <si>
    <t>Cambio De Llantas Suspensión , Afinaciones , Frenos  Lavado  De Motores , Cambios De Aceite</t>
  </si>
  <si>
    <t xml:space="preserve">Despacho Contable Venegas Asociados                                             </t>
  </si>
  <si>
    <t>Conocer Las Cuentas Contables, Ver Su Comportamiento En Una Contabilidad Como Pueden Ser El Registro Contable En Pólixas, Papeles De Trabajo, Cálculos Mensuales Y Anuales, Llenado De Declaraciones Para Presentar El Pago.</t>
  </si>
  <si>
    <t xml:space="preserve">Isseg                                                                           </t>
  </si>
  <si>
    <t xml:space="preserve">Servicio Social Profesional                                                     </t>
  </si>
  <si>
    <t>En El Departamento De Mercadotecnia, Analizar Los Productos Que Se Van A Vender En Las Farmacias Tanto Su Calidad Como Su Precio, Supervisar Las Farmacias Que Tuvieran Las Condiciones Adecuadas Y Todos Los Productos Que Se Venden, Así Como Buscar Lugares Estratégicos Apropiados Para Poner Más Farmacias De Isseg .</t>
  </si>
  <si>
    <t>Capturar Pólizas, Hacer Papeles De Trabajo, Conciliaciones, Presentar Pagos, Etc...</t>
  </si>
  <si>
    <t>oct-2002</t>
  </si>
  <si>
    <t xml:space="preserve">Dir. Gral de Transito Y Transporte Del Edo De Gto                             </t>
  </si>
  <si>
    <t xml:space="preserve">Soporte Tecnico                                                                 </t>
  </si>
  <si>
    <t>En el tiempo que me desempeñe laborando en la Dirección De Transito Y Transporte Del Estado desarrolle varias actividades. Mantenimiento A Los Equipos De Cómputo Tanto Preventivo Como Correctivo para mantener el correcto funcionamiento tanto en la Dirección Geneal como en las Delegaciones que se encuentran en varios municipios del estado ,  Monitoreo de la Red en las Delegaciones Del Estado, Instalación De Cableado Voz/Datos, Soporte A Usuarios ( Mesa De Ayuda), Mantenimiento A Impresoras Fargo Que Son Para La Licencias De Conducir, Apoyo tanto en montaje de equipos de cómputos en los programas que se realizaron de concesiones y Apoyo durante todo el período como s0porte técnico. Instalación del sistema de licencias a equipos de municipios (León e Irapuato).</t>
  </si>
  <si>
    <t xml:space="preserve">Impuesto Inmobiliario Santiago Maravatio                                        </t>
  </si>
  <si>
    <t>La Experiencia Que Obtuve  En Este Empleo Fue Haber Aprendido A Tratar Y Atender Los Diferentes Tipos De Usuarios Que Se Presentaban En La Oficina A Realizar Traslaciones De Dominio, Pagos De Su Impuesto Predial, Así Como A Llevar A Cabo Cortes De Caja, Manejo Y Resguardo De Dinero , Discreción  Y Archivo De  Documentos De Los Trámites Realizados, Elaboración Y Contestación De Correspondencia.</t>
  </si>
  <si>
    <t xml:space="preserve">Recaudadora Santiago Maravatio                                                  </t>
  </si>
  <si>
    <t xml:space="preserve">Auxiliar Adminsitrativo                                                         </t>
  </si>
  <si>
    <t>Es Mucha La Experiencia Que  He Obtenido En  Este Empleo Donde Sigo Laborando Actualmente,  Por Ser Una Oficina Pequeña  Realizó Todo Tipo De Trámite Y Servicio Que Ofrece Nuestra Dependencia  Con  Los Diferentes Usuarios Como   Cobro De Pagos De Caja, Diversos, Altas, Bajas Y Modificaciones Al Padrón Vehicular, Elaboración De Archivo Y De Correspondencia Diaria, Cobro De Impuestos, Intendencia, Atención E Información Al Contribuyente, Destrucción De Placas Y Abono Al Siat De Las Mismas,  Manej</t>
  </si>
  <si>
    <t xml:space="preserve">Grupo Galván, S.C.                                                              </t>
  </si>
  <si>
    <t xml:space="preserve">Clasificador                                                                    </t>
  </si>
  <si>
    <t>Clasificador De Mercancías En La Agencia Aduanal Y Asesoría En Materia Aduanal A Los Clientes.</t>
  </si>
  <si>
    <t xml:space="preserve">Sandoval Mora Agencia Aduanal                                                   </t>
  </si>
  <si>
    <t xml:space="preserve">Gerente Técnico.                                                                </t>
  </si>
  <si>
    <t>Clasificación De Mercancías De Importación Y Exportación, Asesoría En Materia Aduanal A Clientes. Asesor Del Agente Aduanal Y Representante Del Mismo Ante La Aduana</t>
  </si>
  <si>
    <t xml:space="preserve">Mex Am Agencia Aduanal                                                          </t>
  </si>
  <si>
    <t xml:space="preserve">Gerente General                                                                 </t>
  </si>
  <si>
    <t>Aparte De Ocupar La Gerencia, Clasificaba Mercancías De Importación Y Exportación, Así  Como Proporcionar Asesoría En Materia Aduanal A Los Clientes. Representante Del Agente Aduanal Ante La Aduana</t>
  </si>
  <si>
    <t xml:space="preserve">may-96    </t>
  </si>
  <si>
    <t xml:space="preserve">Embotelladores Del Bajío Sa De Cv                                               </t>
  </si>
  <si>
    <t xml:space="preserve">Auxiliar Contable Y Suplente De Tesoreria, Inventarios Físicos                  </t>
  </si>
  <si>
    <t>El Conocimiento De Como Se Maneja Una Empresa Distribuidora De Refrescos, El Manejo De Los Bancos Y Sus Respectivas Conciliaciones Y Realizar Inventarios Fisicos Mensuales</t>
  </si>
  <si>
    <t xml:space="preserve">Gonzalez Mayagoitia Sc                                                          </t>
  </si>
  <si>
    <t>Realizar Auditorias Aplicando Las Normas Y Procedimientos, Ademas El Conocimiento Obtenido Por Los Diversos Giros Económicos Revisados</t>
  </si>
  <si>
    <t xml:space="preserve">Comercializadora Emyco Sa De Cv                                                 </t>
  </si>
  <si>
    <t>Registros Contables, Verificar Que Los Saldos De Proveedores Nacionales Y Extranjeros Fueran Correctos</t>
  </si>
  <si>
    <t xml:space="preserve">Productos Gol Sa De Cv                                                          </t>
  </si>
  <si>
    <t>Estudio De Tiempos Y Movimientos, Selección De Personal, Elaboración De Pólizas, Control De Bancos, Control De Cuentas Por Cobrar Y Control De Almacén De Producto Terminado.</t>
  </si>
  <si>
    <t xml:space="preserve">Calzado Galgos Sa De Cv                                                         </t>
  </si>
  <si>
    <t xml:space="preserve">Jefe De Control De Calidad                                                      </t>
  </si>
  <si>
    <t>Organización Y Control De Círculos De Control De Calidad, Control De Inspectores De Control De Calidad, Elaboración De Gráficas De Control De Calidad, Inspección De Muestreo En Áreas De Incidencia De Defectos Y Reportes A Dirección Sobre Avances En Control De Calidad.</t>
  </si>
  <si>
    <t xml:space="preserve">Secretaría De Planeacion Y Finanzas Del Gobierno Del Estado De Guanajuato       </t>
  </si>
  <si>
    <t xml:space="preserve">Auditor Encargado Honorarios                                                    </t>
  </si>
  <si>
    <t>Elaboración De Acta  Parcial De Inicio, Actas Parciales, Última Acta Parcial Y Acta Final, Análisis Del Impuesto Al Valor Agregado Acreditable De Compras Y Gastos, Comparación Del Impuesto Al Valor Agregado Acreditable Determinado Contra El Registrado En Libros Y El Declarado, Análisis De Ingresos Según Facturas Y Según Depósitos Bancarios, Comparación De Ingresos Determinados Según Auditoría Contra Lo Registrado En Libros Y Lo Declarado. Determinación Del Crédito Fiscal A Pagar.</t>
  </si>
  <si>
    <t xml:space="preserve">2012      </t>
  </si>
  <si>
    <t xml:space="preserve">Apoyo En El Proceso De Seguimiento, Análisis Y Gestión De Proyectos De Desarrollo Económico En Los Temas Automotrices, Turísticos Y Zonas Arqueológicas
Elaboración, Asesoría Y Revisión De Estudios De Análisis Costo Beneficio De Diversos Sectores, Enfoque En El Sector Comunicaciones Y Transportes.
Apoyo Técnico Y De Coordinación Del Proceso Anual De Gestiones Estatales Ante La Federación
</t>
  </si>
  <si>
    <t xml:space="preserve">2004      </t>
  </si>
  <si>
    <t xml:space="preserve">2009      </t>
  </si>
  <si>
    <t xml:space="preserve">Unidad De Planeación E Inversión Estratégica                                    </t>
  </si>
  <si>
    <t>Coordinación Del Proceso De Administración De Proyectos Estratégicos Del Sector Salud, Turismo, Atención A Propuestas De Proyectos Municipales Y Proyectos Bajo La Estrategia  De Fuentes Adicionales De Financiamiento.
Coordinación Del Proceso De Seguimiento A La Inversión Pública Del El Sector Comunicaciones Y Transportes</t>
  </si>
  <si>
    <t xml:space="preserve">Secretaría De Desarrollo Social Y Humano                                        </t>
  </si>
  <si>
    <t xml:space="preserve">Dg De Promoción Y Gestión De ProyectosDg Y Coordinación De Programas Especiales </t>
  </si>
  <si>
    <t>Administración De Los Procesos, Proyectos Y Programas De Inversión De La Secretaría.
Administración De Los Procesos, Proyectos Y Programas Relacionados Con Las Organizaciones De La Sociedad Civil,  Proyectos Especiales En La Zona Urbana Y Rural ZumarFidepo.</t>
  </si>
  <si>
    <t xml:space="preserve">El Meson De Los Poetas Sa De Cv                                                 </t>
  </si>
  <si>
    <t>Auxiliar Contable Y Administrativo</t>
  </si>
  <si>
    <t xml:space="preserve">Instituto Mexicano Del Seguro Social                                            </t>
  </si>
  <si>
    <t>Detección De Inscripciones Improcedentes, Verificación De Integración De Cuotas Obrero Patronales, Alta De Trabajadores No Inscritos Al Imss</t>
  </si>
  <si>
    <t>Inicio De Facultades De Revisión De La Autoridad Y El Desahogo De Los Procedimientos</t>
  </si>
  <si>
    <t>dic-2018</t>
  </si>
  <si>
    <t>Servicio de Administración Tributaria del Estado de Guanajuato</t>
  </si>
  <si>
    <t>Supervisora de Auditoría Fiscal</t>
  </si>
  <si>
    <t>Revisión y supervisión dentro de todas las etapas de integración de expedientes fiscales, desde su planeación hasta su conclusión por autocorrección o por determinación de créditos fiscales.</t>
  </si>
  <si>
    <t xml:space="preserve">Portillo Gamboa Asesores Sc                                                     </t>
  </si>
  <si>
    <t xml:space="preserve">Encargado De Asesoria                                                           </t>
  </si>
  <si>
    <t>Formulación E Interpretación De Estados Financieros Y Sus Notas, Generación De Informacion Para La Presentación De Declaraciones Fiscales, Supervisión De Procesamiento De Registros Contables, Proyección De Informacion Financiera Y Fiscal Para Toma De Decisiones, Apoyo En Tramites Ante Autoridades Avisos Y Tramites Al Rfc E Imss, Solicitudes De Devolución De Impuestos, Padrón De Importadores</t>
  </si>
  <si>
    <t xml:space="preserve">Ramirez Zamarripa Y Asociados Sc                                                </t>
  </si>
  <si>
    <t xml:space="preserve">Socio Encargado De Auditorias.                                                  </t>
  </si>
  <si>
    <t>Planeacion Y Supervisión De Auditorias Financieras, Fiscales Y Seguridad Social Imss E Infonavit. Formulación De Informacion A Presentar Ante Las Diversas Autoridades Sat, Imss, Infonavit. Formulación De Informes Derivados De Las Auditorias A Los Clientes.</t>
  </si>
  <si>
    <t xml:space="preserve">Contreras Landin Y Asociados Sc                                                 </t>
  </si>
  <si>
    <t xml:space="preserve">Encargado De Asesoría Y Auditoria Para Efectos Del Imss                         </t>
  </si>
  <si>
    <t>Elaboración De Estados Financieros Y Sus Notas. Supervision De Procesamiento De Registros Contables, Planeacion Y Supervisión De Auditorias Para Efectos Del Imss, Formulación De Informacion A Presentar Como Consecuencia De La Auditoria Ante El Imss, Elaboración De Informe Del Resultado De La Auditoria Ante Los Clientes.</t>
  </si>
  <si>
    <t xml:space="preserve">Despacho Contable Fiscal    C.P. Angélica Sosa De Santiago                      </t>
  </si>
  <si>
    <t>Codificación De Pólizas De Diario, Ingresos Y Egresos Captura De Pólizas De Diario, Ingresos Y Egresos Conciliaciones Bancarias, Generación De Pagos Al Imss, Cálculo De Impuestos Federales Isr, Iva E Impac Elaboración De Declaraciones Informativas, Pagos Provisionales Y Anuales.</t>
  </si>
  <si>
    <t>Aplicación En Materia Fiscal Y Federal, Respecto A La Integración De Expedientes Que Corresponden A Auditorías Fiscales
Cálculo Y Determinación De Impuestos En Materia Fiscal Federal
Aplicación De Normas Y Procedimientos De Auditoría En Materia Fiscal Federal 
Aplicación De Estrategias Y Normatividades Que Se Consignan Como Institucionales</t>
  </si>
  <si>
    <t>Aplicación En Materia Fiscal, Federal Y Estatal Respecto A La Integración De Expedientes Que Corresponden A Auditorías Fiscales
Cálculo Y Determinación De Impuestos En Materia Fiscal Federal Y Estatal
Aplicación De Normas Y Procedimientos De Auditoría En Materia Fiscal Federal 
Aplicación De Estrategias Y Normatividades Que Se Consignan Como Institucionales</t>
  </si>
  <si>
    <t xml:space="preserve">ene-79    </t>
  </si>
  <si>
    <t xml:space="preserve">Oficina Recaudadora San Francisco Del Rincon                                    </t>
  </si>
  <si>
    <t xml:space="preserve">Iva E Isr                                                                       </t>
  </si>
  <si>
    <t>Recibir Pagos
De I.V.A E I.S.R. 
Registro Publico
Registro Civil
Transito Del Estado
Predial
Juzgado
Porcicultores 
Ganadera</t>
  </si>
  <si>
    <t xml:space="preserve">Diversos                                                                        </t>
  </si>
  <si>
    <t xml:space="preserve">Control De Formas Valoradas
Multas 
Bajas
Cobros 
</t>
  </si>
  <si>
    <t xml:space="preserve">Secretaria De Planeacion Y Finanzas                                             </t>
  </si>
  <si>
    <t xml:space="preserve">Cajero Liquidador                                                               </t>
  </si>
  <si>
    <t>Cobros
Registro Civil
Tto Del Estado
Permisos
Constancias
Multas
Bajas
Duplicados
Cambios De Domicilio
Altas
Llenar Papeleta Panamericano
Concentrado De Analisis
Empaquetar Sobres
Para Guanajuato</t>
  </si>
  <si>
    <t xml:space="preserve">Delegación Norte Del IMSS Aguas                                        </t>
  </si>
  <si>
    <t xml:space="preserve">Auxiliar En Auditorias                                                          </t>
  </si>
  <si>
    <t>Auditoria A Patrones. Realizar Visitas Domiciliarias A Empresas O Negociaciones De Distintos Giros, Entrevistando A Los Trabajadores Y Verificando, Lo Que El Patron Tiene Registrado Ante El Imss Con Lo Que Realmente Esta Percibiendo El Trabajador, Tanto En Salario Como En Prestaciones. Notificabamos Al Patron Si Había Inconsistencias. Tramitabamos Altas Y Bajas De Trabajadores Ante El Imss A Si Como Modificaciones De Salarios.</t>
  </si>
  <si>
    <t xml:space="preserve">Guzmán Alimentos S.A. De C.V.                                                   </t>
  </si>
  <si>
    <t>Registro De Las Actividades Contables Diarias En Sistema Compaq, Tanto Con Proveedores Nacionales E Internacionales, Atendiendo Las Cuentas Bancarias Fiscales. Cargar Datos Para Realizar La Nomina En Nomipaq. Registar En Sua Movimientos De Trabajadores, Altas, Bajas, Licencias Y Generar El Pago Ante El Imss Como Infonavit. Levantamiento De Inventarios. Generar Pagos Provisionales Y Anuales Ante El Sat Al Igual Que Las Declaraciones Informativas .</t>
  </si>
  <si>
    <t xml:space="preserve">Despacho Vivando A.C.                                                           </t>
  </si>
  <si>
    <t>Realizar Contabilidades De Clientes Diversos, Bajo El Regimen De Pequeño, Contribuyente, Arrendamiento, Honorarios, Regimen General De Ley, Para Llegar Al Calculo Del Pago Provisional Mensual O Bimestral Y Al Pago Anual. Asi Como Realizar Declaraciones Informativas Ante El Sat E Imss
Hacer Los Movimientos Que El Cliente Necesitara Ante El Imss, Alta A Patrones Como A Trabajadores.</t>
  </si>
  <si>
    <t>ago-2001</t>
  </si>
  <si>
    <t>NAFINSA Nacional Financiera</t>
  </si>
  <si>
    <t>Auxiliar en Operaciones de Crédito</t>
  </si>
  <si>
    <t xml:space="preserve">Revisión de los contratos de préstamos que adquieren los clientes, donde se verificaba que los datos estuvieran correctos, también el tipo de crédito y dirigirlo a la cámara correspondiente, por ejemplo la Cámara Textil, de maquinadoras. </t>
  </si>
  <si>
    <t xml:space="preserve">Secretaria Particular Del C. Gobernador                                         </t>
  </si>
  <si>
    <t xml:space="preserve">Jefe De Servicios Generales                                                     </t>
  </si>
  <si>
    <t>Coordinar Operadores Para Cubrir Las Diversas Necesidades Como Traslado De Personal, Entrega De    Documentos, Traslado De Unidades Vehiculares, Entrega De Invitaciones, Etc.
Administración De Equipos De Telefonía Movil Y Convencional Asignación, Renovación, Cambios, Etc.. Administración De Vehículos Adscritos  A La Secretaria Mantenimientos, Resguardos, Combustible, Etc.,
Apoyo En Trámites De Aeronaves, Administracion De Tarjetas Iave, Servicos Básicos, Etc.</t>
  </si>
  <si>
    <t xml:space="preserve">Secretaria De Educación Guanajuato                                              </t>
  </si>
  <si>
    <t xml:space="preserve">Coordinador De Profesionales Dictaminadores                                     </t>
  </si>
  <si>
    <t>En El Área De Presupuesto, Dando Apoyo A Delegaciones Regionales Con El Manejo De Su Presupuesto, Capacitacion En El Manejo De R3, Consultas De Estados Presupuestales, Recalendarizaciones, Trasferencias, Etc.
Concetrar Y Prerarar Información Para Reportes Financieros.</t>
  </si>
  <si>
    <t xml:space="preserve">Actividad Principal Revisar Conceptos De Pago, Que Se Efectuaran Pagos De Acuerdo A Criterios Autorizados, Número De Plazas, Número De Horas, Licencias, Descuentos, Etc. En El Departamento De Glosa De Remuneraciones.
</t>
  </si>
  <si>
    <t xml:space="preserve">jul-10    </t>
  </si>
  <si>
    <t xml:space="preserve">ago-13    </t>
  </si>
  <si>
    <t xml:space="preserve">Issste                                                                          </t>
  </si>
  <si>
    <t xml:space="preserve">Apoderada Legal Issste Estatal                                                  </t>
  </si>
  <si>
    <t>Asuntos Legales En Derecho Penal, Médicos Legales, Derecho Mercantil, Derecho Laboral De Todo El Issste A Nivel Estado</t>
  </si>
  <si>
    <t xml:space="preserve">jul-09    </t>
  </si>
  <si>
    <t xml:space="preserve">Ayuntamiento Municipio Cortazar                                                 </t>
  </si>
  <si>
    <t xml:space="preserve">Auxiliar Juridico                                                               </t>
  </si>
  <si>
    <t>Asesoramiento Legal A Toda La Administración Central Y Descentralizada Municipal Referente A Tierras, Asentamientos Humanos, Laboral, Etc.</t>
  </si>
  <si>
    <t xml:space="preserve">Inaeba                                                                          </t>
  </si>
  <si>
    <t xml:space="preserve">Encargado De Convenios Y Contratos                                              </t>
  </si>
  <si>
    <t>Redacción De Convenios Y Contratos, Asi Como Su Gestión, Manejo De Recursos Materiales Y Servicios Generales, Derecho Laboral, Levantamiento De Actas Administrativas.</t>
  </si>
  <si>
    <t>INESAP INSTITUTO NACIONAL DE ESTUDIOS SINDICALES Y DE ADMINISTRACION PUBLICA</t>
  </si>
  <si>
    <t>ASESOR EN DERECHO</t>
  </si>
  <si>
    <t>Profesora en Derecho Administrativo y Derecho Burocrático. Actualmente laborando fines de semana.</t>
  </si>
  <si>
    <t xml:space="preserve">Dif Estatal   Instituto Tutelar Para Menores Infractores  Del Edo.              </t>
  </si>
  <si>
    <t>Funciones  Realizar Oficios, Contestar El Radio, Recibir A Los Menores Que Ingresaban A Este Instituto, Elaboracion De Actas, Tutelas, Permisos, Apoyo Al Depto De Trabajo Social Ejemplo Asistir Al Comedor Para Ver El Comportamiento De Los Menores, Encomendarles Tareas, Entregarles Ropa Y Calzado Y Apoyo Al Depto De Enfermeria Ejemplo Dar Medicamentos  A Los Menores Que Tuvieran Tratamiento Medico, Acompañar A Las Internas Al Medico Fuera Del Instituto.Atender Al Personal Que Visitaba  El Inst</t>
  </si>
  <si>
    <t xml:space="preserve">ago-91    </t>
  </si>
  <si>
    <t xml:space="preserve">Direccion General De Transito Del Estado                                        </t>
  </si>
  <si>
    <t>Realizar Oficios  Para Las Diferentes Delegaciones De Transito En El Estado, Bitacoras, Informes Semanales Y Mensuales De Los Acontecimientos En Las Diferentes Delegaciones, Atencion Al Publico, Apoyos A Diferentes Direcciones</t>
  </si>
  <si>
    <t xml:space="preserve">Corona                                                                          </t>
  </si>
  <si>
    <t xml:space="preserve">Repartidor , Encargado De Almacen,Lleno,Vacio,Meuble Asi Como De Modeloramas.   </t>
  </si>
  <si>
    <t>Manejo De Montargas , Como Manejo De Camioneta De Tres Toneladas , Como Otro Tipo De Vehículos Tanto Manual Automático Y Dual  , Como Administrar Y Proveer Tanto De Embaces Vacíos Así Como De Llenos A La Agencia ,Computación , Administrar El Almacén De Mueble Y Encargado De  Un Modelo Rama .</t>
  </si>
  <si>
    <t>ene-2023</t>
  </si>
  <si>
    <t>ISSEG</t>
  </si>
  <si>
    <t>SUBDIRECTOR GENERAL DE PRESTACIONES</t>
  </si>
  <si>
    <t xml:space="preserve">Responsable de la administración y otorgamiento de los seguros y prestaciones previstos en la Ley de Seguridad Social del estado de Guanajuato. 
</t>
  </si>
  <si>
    <t>nov-2015</t>
  </si>
  <si>
    <t>DIRECTOR GENERAL JURIDICO</t>
  </si>
  <si>
    <t>Representación legal del Consejo Directivo y Director General del ISSEG, en todos los procedimientos y juicios ante las diversas autoridades administrativas, jurisdiccionales y de naturaleza no contenciosa, en los que fueran parte. Así como la salvaguarda del patrimonio del fondo de pensiones.</t>
  </si>
  <si>
    <t xml:space="preserve">mar-80    </t>
  </si>
  <si>
    <t xml:space="preserve">nov-89    </t>
  </si>
  <si>
    <t xml:space="preserve">Tienda De Abarrotes                                                             </t>
  </si>
  <si>
    <t>Ventas Y Almacenamiento De Productos</t>
  </si>
  <si>
    <t xml:space="preserve">ago-93    </t>
  </si>
  <si>
    <t xml:space="preserve">Carpintero                                                                      </t>
  </si>
  <si>
    <t>Elaboracion De Muebles</t>
  </si>
  <si>
    <t xml:space="preserve">Instituto Ignacio Montes De Oca, A.C.                                           </t>
  </si>
  <si>
    <t>Capturista De Datos, Recepcionista, Envíar Fax Y Sacar Copias,  Archivar, Elaboración De Certificados, Boletas, Kárdex,  Constancias De Estudio Y Cartas De Buena Conducta Y Atención Al Público En General.</t>
  </si>
  <si>
    <t xml:space="preserve">nov-90    </t>
  </si>
  <si>
    <t xml:space="preserve">Técnico Especializado Secretaria                                                </t>
  </si>
  <si>
    <t>Atención Al Público, Elaboración De Oficios, Archivar, Envíar Fax, Sacar Copias.</t>
  </si>
  <si>
    <t xml:space="preserve">sep-01    </t>
  </si>
  <si>
    <t xml:space="preserve">Red Pack Mensajeria Y Paqueteria                                                </t>
  </si>
  <si>
    <t xml:space="preserve">Atención Al Público, Contestar El Teléfono, Archivar, Enviar Paquetes De Mensajería.
</t>
  </si>
  <si>
    <t xml:space="preserve">Desarrollo Economico Mpio De Jerecuaro                                          </t>
  </si>
  <si>
    <t>Promocion Del Crecimiento Economico, Recepcion De Tramites Para Gestion De Apoyos Del Gobierno Estatal,</t>
  </si>
  <si>
    <t xml:space="preserve">feb-00    </t>
  </si>
  <si>
    <t xml:space="preserve">Jefe De Entrevistadores                                                         </t>
  </si>
  <si>
    <t>Recibir Y Registrar Informacion Recabada En Las Encuestas De Personal A Mi Cargo, Organizacion De Rutas,</t>
  </si>
  <si>
    <t>En Mi Tiempo Libre Apoyo En La Contabilidad Y Registro De Rif, Nomina, Manejo De Sellos De Certificados De Contribuyentes En Portal De Sat</t>
  </si>
  <si>
    <t>may-2001</t>
  </si>
  <si>
    <t>Llevar Contabilidad, Calcular Impuestos Federales, presentar declaraciones mensuales y anuales,  dar de alta y baja a trabajadores en el IMSS y Nominas</t>
  </si>
  <si>
    <t xml:space="preserve">Dirección Regional de Auditoria Fiscal B "Irapuato" </t>
  </si>
  <si>
    <t>Auditor de Gabinete</t>
  </si>
  <si>
    <t>Analizar la información y documentación proporcionada por los contribuyentes y realizar sus papeles de trabajo de los contribuyentes revisados, oficios de observaciones, liquidaciones</t>
  </si>
  <si>
    <t xml:space="preserve">Dirección Regional de Auditoria Fiscal "B" </t>
  </si>
  <si>
    <t>Auditor de programación</t>
  </si>
  <si>
    <t>Analizar a los contribuyentes para posibles actos de fiscalización.</t>
  </si>
  <si>
    <t xml:space="preserve">Nubba Comercial Sa De Cv                                                        </t>
  </si>
  <si>
    <t xml:space="preserve">Puesto Multifuncional                                                           </t>
  </si>
  <si>
    <t>Implementación Del Sistema De Control Interno Computalizado En Todas Las Áreas. Control De Inventarios, Procesos De Producción, Apoyo En El Área De Contabilidad, Ventas, Compras. Manejo De Compaq, Sae, Prod, Etc.</t>
  </si>
  <si>
    <t xml:space="preserve">Comercial Caracheo                                                              </t>
  </si>
  <si>
    <t>Implementación De Control Interno</t>
  </si>
  <si>
    <t xml:space="preserve">Video Chips Sa De Cv                                                            </t>
  </si>
  <si>
    <t>Apoyo A Los Departamentos De Ventas, Arqueos A Vendedores, Etc</t>
  </si>
  <si>
    <t>abr-2007</t>
  </si>
  <si>
    <t xml:space="preserve">Viscofan De Mexico, S De R.L. De C.V.                                           </t>
  </si>
  <si>
    <t xml:space="preserve">Encargado De Contabilidad General                                               </t>
  </si>
  <si>
    <t xml:space="preserve">	Nominas, Logistica, Cuentas Por Pagar Y Activo Fijo, Manejo De Sistema Siat</t>
  </si>
  <si>
    <t xml:space="preserve">Dlb Constructora S.A. De C.V.                                                   </t>
  </si>
  <si>
    <t>Nomina, Cuentas Por Pagar, Calculo Y Pagos De Imss</t>
  </si>
  <si>
    <t xml:space="preserve">Productividad Asistentes Administrativos                                        </t>
  </si>
  <si>
    <t>Contabilidad General De Personas Fisicas Y Personas Morales</t>
  </si>
  <si>
    <t xml:space="preserve">Gaos Construcciones Y Electrificaciones                                         </t>
  </si>
  <si>
    <t>Calcular Los Pagos, Descuentos, Retenciones A Los Trabajadores, Y Tramitar El Pago Al Seguro Social.</t>
  </si>
  <si>
    <t xml:space="preserve">Guanajuato Grill                                                                </t>
  </si>
  <si>
    <t xml:space="preserve">Almacen                                                                         </t>
  </si>
  <si>
    <t>Registrar Entradas Y Salidas, Inventario Y Cotejar Con Las Compras Y Ventas</t>
  </si>
  <si>
    <t xml:space="preserve">Secretaría De Finanzas Inversión Y Admon                                        </t>
  </si>
  <si>
    <t xml:space="preserve">Jefe De Desarrollo De Sol De Firma Elect                                        </t>
  </si>
  <si>
    <t>Desarrollo Del Nuevo Sistema De Firmado Electrónico Gsign En Php , Diseño Y Creación De Base De Datos En Sql Server, Configuración De Permisos Y Usuarios , Desarrollo De Scripts En Pyhton Para Migración De Datos. Administración De Certificados Digitales De La Plataforma Bsigned.</t>
  </si>
  <si>
    <t xml:space="preserve">Jefe De La Unidad De Proyectos De Tec.                                          </t>
  </si>
  <si>
    <t>Levantamiento De Requerimientos De Sistemas Y Diseño De Db De Los Mismos. Coordinación Del Desarrollo De Proyectos Llevados A Cabo Por Proveedores Externos. Apoyo En La Generación De Manuales De Políticas Y Procedimientos De La Dirección De Ingeniería De Sistemas De Información.</t>
  </si>
  <si>
    <t xml:space="preserve">abr-10    </t>
  </si>
  <si>
    <t xml:space="preserve">Secretaría De La Gestión Pública                                                </t>
  </si>
  <si>
    <t>Programadora Web, Análisis Y Desarrollo De Sistemas. En Algunos De Ellos Me Involucré Desde La Fase Inicial, Planeación, Levantamiento De Requerimientos, Desarrollo Y Pasando Por Todo El Proceso Hasta El Mantenimiento Y Capacitación.</t>
  </si>
  <si>
    <t>ene-2011</t>
  </si>
  <si>
    <t xml:space="preserve">Secretaría de Finanzas, Inversión y Administración </t>
  </si>
  <si>
    <t>Coordinador de Ti de la Unidad de Medios Electrónicos y Firma Electrónica</t>
  </si>
  <si>
    <t>Mantenimiento y administración de la Autoridad Certificadora del Gobierno del Estado de Guanajuato para la emisión de certificados digitales y el adecuado uso del Sistema de Firma Electrónica Certificada.
Análisis y apoyo para la Implementación de Firma Electrónica Certificada en varios sistemas que apoyan a los procesos transversales de gobierno del estado como lo son Entrega-Recepción, compras electrónicas.
Coordinación para la elaboración, implementación, migración de la nueva solución de firmado de Firma Electrónica Certificada de Gobierno del Estado de Guanajuato (Gsign) y sus municipios, así como de la aplicación de Firma electrónica en dispositivos móviles con sistema operativo iOS y android.
Apoyo en trámites administrativos del área, como lo son las validaciones técnicas para compras de insumos necesarios para la operación, procesos de licitaciones de servicios, estudios de mercado.
Elaboración de reportes estadísticos de la operación de la unidad, para obtener indicadores que ayuden en la correcta toma de decisiones del área.</t>
  </si>
  <si>
    <t xml:space="preserve">Presidencia Municipal                                                           </t>
  </si>
  <si>
    <t xml:space="preserve">Defensor De Oficio Mpal.                                                        </t>
  </si>
  <si>
    <t>Asesorar Al Departamento De Desarrollo Urbano.</t>
  </si>
  <si>
    <t xml:space="preserve">feb-10    </t>
  </si>
  <si>
    <t xml:space="preserve">Instructor De Capasitacion Municipal                                            </t>
  </si>
  <si>
    <t>Capacitar Al Personal Para Realizar El Censo De Poblacion Y Vivienda 2010.</t>
  </si>
  <si>
    <t>jul-2021</t>
  </si>
  <si>
    <t>INSTITUTO ELECTORAL DEL ESTADO DE GUANAJUATO</t>
  </si>
  <si>
    <t>PRESIDENTE DEL CONSEJO ELECTORAL MUNICIPAL</t>
  </si>
  <si>
    <t>ORGANIZAR, VIGILAR Y LLEVAR A ACABO ACTIVIDADES REFERENTES A LA MATERIA ELECTORAL DE LAS ELECCIONES MUNICIPALES CORRESPONDIENTES ASIGNADAS  EN REFERENCIA  CON EL PROCESO ELECTORAL MUNICIPAL EN COORDINACIÓN CON EL INSTITUTO ELECTORAL DEL ESTADO Y EL INSTITUTO FEDERAL ELECTORAL.</t>
  </si>
  <si>
    <t>Instituto de Educacion Permanente</t>
  </si>
  <si>
    <t>Lider de Proyecto</t>
  </si>
  <si>
    <t>Analista y desarrollador de sistemas de informacion. 
Administrador de base de datos.
Apoyo en teleinformatica y redes.</t>
  </si>
  <si>
    <t>may-2002</t>
  </si>
  <si>
    <t>abr-2005</t>
  </si>
  <si>
    <t>Sistema Estatal de Educacio´n para la Vida y el Trabajo</t>
  </si>
  <si>
    <t>Coordinador de Sistemas de Informacion</t>
  </si>
  <si>
    <t>Ana´lisis, desarrollo e implementacio´n de sistemas de informacio´n con VB6 y SQL Server 2000
Mantenimiento, administracio´n, consulta, respaldo y sincronizacio´n de bases de datos remotas en SQL Server.
Implementacio´n de servicios a nivel de la capa de aplicacio´n (DNS, DHCP, POP3, SMTP, HTTP, HTTPS, FTP)  
Implementacio´n de servicios de directorio con Active Directory</t>
  </si>
  <si>
    <t>Secretariia de Desarrollo Econoomico Sustentable</t>
  </si>
  <si>
    <t>Director de Tecnologías de la Información</t>
  </si>
  <si>
    <t>Administracio´n de Proyectos de Tecnologi´a utilizando la Metodologia PMI Administracio´n de Proyectos de Software utilizando la Metodologi´a SCRUM  Los Implementacio´n de Inteligencia de Negocios e Indicadores de Desempen~o para los Programas de la Secretari´a. 
Implementacio´n de Mesa de Ayuda y Metodologi´a ITIL para la entrega de Servicios Tecnologicos 
Ana´lisis, Documentacio´n e Implementacio´n de Procesos para la Mejora Continua de los Programas de la Secretaria
Manejo de Presupuesto en materia de Tecnologi´a. 
Gestio´n Documental Digital
Implementacio´n de servicios de Telepresencia (Videoconferencia)</t>
  </si>
  <si>
    <t xml:space="preserve">Notaria Pública No. 30                                                          </t>
  </si>
  <si>
    <t xml:space="preserve">Contador Interno                                                                </t>
  </si>
  <si>
    <t>Calculo De Impuestos Federales Y Estatales Por Enajenación De Bienes Mubles E Inmuebles Y Trámites De Inscripción De Escrituras Publicas Ante El Registro Publico De La Propiedad.</t>
  </si>
  <si>
    <t xml:space="preserve">Consultoria Y Servicios Empresariales De Michoacán, S.C.                        </t>
  </si>
  <si>
    <t xml:space="preserve">Auxuliar De Auditor                                                             </t>
  </si>
  <si>
    <t>Llenado De Cedula De Auditorias    Y Captura  De Las Mimas En La Página De La Secretaría De Hacienda Y Crédito Público.</t>
  </si>
  <si>
    <t xml:space="preserve">Junta Municipal De Agua Potable Y Alcantarillado De Acámbaro Jumapaa            </t>
  </si>
  <si>
    <t>Elaboración De Nominas De Los Trabajadores, Altas Patronales Y De Los Trabajadores Y Cáculo De Cuotas Ante Imss, Cálculo De Impuestos Federales Y Estatales, Manejo De Caja Y  Elaboración De Contratos.</t>
  </si>
  <si>
    <t xml:space="preserve">Guanajuato Gear &amp; Axel De México, S De R                                        </t>
  </si>
  <si>
    <t xml:space="preserve">Coordinador De Nóminas                                                          </t>
  </si>
  <si>
    <t>Elaborar, calcular y validar la nóminas ordinarias y extraordinarias, cuotas y aportaciones de seguridad social, reparto de utilidades, impuestos de sueldos y salarios, declaración anual de sueldos y salarios, contabilidad y finanzas de servicios personales, así como la elaboración del presupuesto anual de servicios personales.</t>
  </si>
  <si>
    <t xml:space="preserve">Outsourcing de Nóminas, S.A. De C.V.                                            </t>
  </si>
  <si>
    <t xml:space="preserve">Supervisor De Nóminas                                                           </t>
  </si>
  <si>
    <t>Responsable de los cálculos de nóminas ordinarias y extraordinarias de American Axle de México, SA de R.L. de C.V., determinación de las cuotas y aportaciones de seguridad social, impuesto sobre la renta, declaración anual Informativa de Sueldos y Salarios, registros contables, así como elaboración de la propuesta del presupuesto anual de servicios personales.</t>
  </si>
  <si>
    <t xml:space="preserve">TBC De México, S.A. De C.V.                                                     </t>
  </si>
  <si>
    <t xml:space="preserve">Jefe De Contabilidad y Tesorería                                                </t>
  </si>
  <si>
    <t xml:space="preserve">Responsable del Área De Tesorería, cálculos de nóminas, cuotas y aportaciones de seguridad social, impuesto sobre la renta, declaración anual informativa de sueldos y salarios, elaboración de conciliaciones contables. </t>
  </si>
  <si>
    <t>Liconsa S.A. De C.V.</t>
  </si>
  <si>
    <t>Jefe De Departamento De Padron De Beneficiarios</t>
  </si>
  <si>
    <t>Coordinar Las Actividades Del Departamento De Padron De Beneficiarios, Supervision Estatal, Elaboracion De Programas De Trabajo, Atencion A Usuarios</t>
  </si>
  <si>
    <t>Presidencia Municipal De Leon</t>
  </si>
  <si>
    <t>Coordinador De Desarrollo De Sistemas</t>
  </si>
  <si>
    <t>Coordinar El Desarrollo De Sistemas Para Las Dependencias Del Gobierno Municipal De Leon</t>
  </si>
  <si>
    <t>Secretaria de Finanzas, Inversion y Administracion</t>
  </si>
  <si>
    <t>Coordinador de Modulos de Recursos Humanos</t>
  </si>
  <si>
    <t>Configuración y Soporte a los Módulos: Datos Maestros, Movimientos de Personal, Tiempos, Capacitación y Perfiles de Puestos de la Plataforma Estatal de Información, así como el seguimiento a la implantación de estos módulos para diferentes dependencias y Organismos del Gobierno de Guanajuato.</t>
  </si>
  <si>
    <t xml:space="preserve">sep-13    </t>
  </si>
  <si>
    <t xml:space="preserve">Presidencia Municipal De Salamanca                                              </t>
  </si>
  <si>
    <t xml:space="preserve">Jefe De Dpto Admvo Coord Seg Publica                                            </t>
  </si>
  <si>
    <t>Manejo De Presupuesto, Coordinacion Admva De Las Dependencias Que Integran La Coordinacion 9, Supervision De Programa Subsemun, Manejo De Recursos Materiales Y Humanos De La Coordinacion.</t>
  </si>
  <si>
    <t>Asesoría Y Elaboración De Declaraciones A Los Contribuyentes En Oficina Recaudadora, Encargado Del Departamento De Ejecución En Ausencia Del Titular en el cual se brindaba asesoría a los contribuyentes para solventar multas fiscales, o de diferentes dependencias, control  y organización en los créditos fiscales, convenio de pagos en parcialidades, organización de los ministros ejecutores para asignación de trabajo, elaboración de la nómina de los ministros de acuerdo a sus honorarios ganados, control y avance de metas de requerimientos de obligaciones omitidas, asesoría y ayuda en los trámites de las Licencias de venta de bebidas alcohólicas. Asesoría En Tramites Vehiculares Y Liquidaciones, participación  en los recorridos sistemáticos para inscripciones en el padrón de impuestos, de los municipios de Romita, Silao y Valle de Santiago.</t>
  </si>
  <si>
    <t>Oficina Recaudadora De Celaya, Asesoría Y Elaboración De Declaraciones De Impuestos Estatales, Supervisión Y Capacitación De Los Consultores Fiscales A Mi Cargo, y de  otros municipios que estarían como módulos fuera de Celaaya, Reportes Sobre Talleres Fiscales, Reporte Sobre Asesoría A Los Contribuyentes, Elaboración De Bitácora Dirigida Al Sistema De Administración Tributaria, Participación En El Programa De Recorrido Sistemático Para Formalizar El Comercio En La Ciudad De Irapuato, Enlace del trámite de  las licencias de venta de bebidas alcohólicas entre los contribuyentes y las oficinas centrales para concluir su trámite.</t>
  </si>
  <si>
    <t xml:space="preserve">Poder Judicial De La Federación                                                 </t>
  </si>
  <si>
    <t>Presentación De Promociones Y Demandas En Juzgados, Atención De Usuarios, Integración De Expedientes Y Archivos Auxiliar En Las Funciones Del Asesor Jurídico Federal.</t>
  </si>
  <si>
    <t xml:space="preserve">Procuraduría De Derechos Humanos                                                </t>
  </si>
  <si>
    <t>Atender Usuarios, Tomar Testimoniales, Declaraciones, Recabar Quejas, Realizar Inspección En Auxilio Del Agente Investigador Integrar Expedientes Y Archivo.</t>
  </si>
  <si>
    <t xml:space="preserve">Comisión De Vivienda Del Estado Coveg                                           </t>
  </si>
  <si>
    <t>Revisión Y Elaboración De Convenios Y Contratos Con Personas Privadas Y Entes Públicos Revisión De Escrituras Públicas, Asesoría A Municipios Y Entes De Gobierno Elaboración De Reglas De Operación Para Ejecución De Programas Revisión De Leyes Y Reglamentos Sometidos A La Comisión De Vivienda Miembro Del Comité De Ética, Mejora Regulatoria Y De La Red Estatal De Derechos Humanos.</t>
  </si>
  <si>
    <t>Jefe de Departamento de Contratos</t>
  </si>
  <si>
    <t>Actos de representación y asesoría jurídica en materia hacendaria, mediante revisiones a instrumentos consensuales diversos; elaboración de respuestas a consultas atendidas en el ámbito de competencia de la Secretaría sobre interpretación de leyes, reglamentos y disposiciones administrativas; análisis de mecanismos de transferencia del gasto federalizado (leyes, reglamentos, lineamientos y reglas de operación; revisión y elaboración de acuerdos de adjudicación directa en términos de la Ley de Contrataciones Públicas para el Estado de Guanajuato.</t>
  </si>
  <si>
    <t>mar-2021</t>
  </si>
  <si>
    <t>Secretaría de Finanzas,  Inversión y Administración</t>
  </si>
  <si>
    <t>Jefe de Unidad de Convenios y Contratos</t>
  </si>
  <si>
    <t>Actos de representación y asesoría jurídica en materia hacendaria, mediante revisiones a instrumentos consensuales diversos; elaboración de respuestas a consultas atendidas en el ámbito de competencia de la Secretaría sobre interpretación de leyes, reglamentos y disposiciones administrativas; análisis de mecanismos de transferencia del gasto federalizado (leyes, reglamentos, lineamientos y reglas de operación); revisión y elaboración de acuerdos de adjudicación directa en términos de la Ley de Contrataciones Públicas para el Estado de Guanajuato.</t>
  </si>
  <si>
    <t>Asesoria Fiscaly Declaraciones De Impuestos Estatales Y Federales Del Rif, Declaraciones Estatales Y Asesoria De Los Demas Regimenes Fiscales.
Asesoria De Tramites Vehiculares, Alcoholes.
Suplencias De Jefe De Oficina</t>
  </si>
  <si>
    <t>Asesoria Fiscaly Declaraciones De Impuestos Estatales Y Federales Del Rif, Declaraciones Estatales Y Asesoria De Los Demas Regimenes Fiscales.
Asesoria De Tramites Vehiculares, Alcoholes.</t>
  </si>
  <si>
    <t xml:space="preserve">Despacho Contable Fiscal                                                        </t>
  </si>
  <si>
    <t>Registro, Asesoria Y Declaraciones De Los Diferentes Regimenes Fiscales
Tramites Del Seguro Social E Infonavit</t>
  </si>
  <si>
    <t xml:space="preserve">Asistente Del C. Secretario De Finanzas.                                        </t>
  </si>
  <si>
    <t>Asistente Del C. Secretario De Finanzas Y Administración.</t>
  </si>
  <si>
    <t xml:space="preserve">may-02    </t>
  </si>
  <si>
    <t xml:space="preserve">Asistente Del C. Subsecretario De Finanz                                        </t>
  </si>
  <si>
    <t>Asistente Del C. Subsecretario De Finanzas.</t>
  </si>
  <si>
    <t>Actualización De La Base Datos Del Padrón Vehícular, Alta Y Baja De Vehículos</t>
  </si>
  <si>
    <t xml:space="preserve">may-08    </t>
  </si>
  <si>
    <t>Realizar Cotizaciones, Oficios De Pago Y Contratos De Los Eventos Realizados En El Centro De Convenciones Y Auditorio Del Estado, Administrar, Coordinar Y Ejecutar El Programa Mas En Esta Unidad Administrativa. Supervisar Montajes Y Requerimientos Solicitados Por El Usuario.</t>
  </si>
  <si>
    <t>ene-1992</t>
  </si>
  <si>
    <t>mar-2004</t>
  </si>
  <si>
    <t xml:space="preserve">Presidencia Municipal Salamanca, Gto.                                           </t>
  </si>
  <si>
    <t xml:space="preserve">Asistente Del Jefe De Limpia                                                    </t>
  </si>
  <si>
    <t>Apoyo En La Administración De Las Actividades Del Departamento Y Control De Agenda. Apoyo En La Direccion General De Servicios Municipales En El Área Administrativa. Organizacion y control de las cuadrillas de limpia. Control de almacén y archivo.</t>
  </si>
  <si>
    <t xml:space="preserve">Presidencia Municipal De Juventino Rosas                                        </t>
  </si>
  <si>
    <t xml:space="preserve">Auxiliar Del Depto. De Impto. Inmobiliar                                        </t>
  </si>
  <si>
    <t xml:space="preserve">Apoyo Y Control De Avaluos Catastrales Y Traslados De Dominio, Asi Como Tambien En Recepción De Ingresos. Control De Archivos. </t>
  </si>
  <si>
    <t>jul-1999</t>
  </si>
  <si>
    <t xml:space="preserve">Auxiliar  Coordinación De Informática                                           </t>
  </si>
  <si>
    <t>Apoyo Para Las Diferentes Dependencias Municipales En La Solucion De Problemas Informáticos E Instalación De Equipos, Así Como Mantenimiento Y Capacitación De Uso De Sistemas.</t>
  </si>
  <si>
    <t xml:space="preserve">Secretaria De Finanzas Inverión Y Administracion, Oficina Recaudadora De Ocampo </t>
  </si>
  <si>
    <t>Al Inicio En Esta  Secretaria,Comence Como Intendente,Pero Siempre Participe En  Otras Actividades ,Como, Archivo De Expedientes,Envio De Correspondncia A Diferentes Departamentos,Registro De Correspondencia Que Se Recibe Y Se Envia,Revision De Documentos  A Usuarios Que Solicitan Tramites,Informsión A Usuarios,Cobros En Caja,En Algunos Años Fuy Ministro Ejecutor En La Misma Oficina Recaudadora De La Direccion General De Ingresos De La Secretaria De Finanzas Inversión Y Administrasión ,Hace Apro</t>
  </si>
  <si>
    <t xml:space="preserve">SECRETARIA DE FINANZAS INVERSION Y ADMINISTRACION </t>
  </si>
  <si>
    <t>MINISTRO EJECUTOR</t>
  </si>
  <si>
    <t>Ejecución y notificación de requerimientos y embargos, en diferentes créditos fiscales</t>
  </si>
  <si>
    <t>oct-1999</t>
  </si>
  <si>
    <t>EDUCACION INICIAL</t>
  </si>
  <si>
    <t>PROMOTOR</t>
  </si>
  <si>
    <t>Promover la forma de educar y formar al bebe desde sus primeros pasos</t>
  </si>
  <si>
    <t xml:space="preserve">Bh Comunicaciones                                                               </t>
  </si>
  <si>
    <t xml:space="preserve">Integrador De Servicios En Telecominucaciones                                   </t>
  </si>
  <si>
    <t>Instalador Y Supervisor De Servicios En Telecomunicaciones. Cotizar Los Diferentes Materiales Para Las Instalaciones. Elaboración De Bitácoras De Supervisión. Elaboración De Los Itinerarios De Trabajo Para Los Empleados Técnicos.</t>
  </si>
  <si>
    <t xml:space="preserve">may-92    </t>
  </si>
  <si>
    <t xml:space="preserve">Ircom Telecomunicaciones                                                        </t>
  </si>
  <si>
    <t xml:space="preserve">Técnico                                                                         </t>
  </si>
  <si>
    <t>Técnico En Instalación, Revisión Y Mantenimiento De Líneas Telefónicas, En Instalación De Conmutadores Panasonic, Instalación, Mantenimiento Y Reparación De  Equipos De Radiocomucación, Instalación Y Mantenimiento A Torres De Comunicación, Mantenimiento A Antenas Parabólicas.</t>
  </si>
  <si>
    <t xml:space="preserve">Acba                                                                            </t>
  </si>
  <si>
    <t>Técnico En Instalación De Líneas Telefónicas, Instalación Y Programador De Conmutadores Telefónicos Especialista En La Marca Panasonic. Mantenimiento De Redes Telefónicas, Así Como Ayudante En Instalación De Antenas Parabólicas, Mantenimiento A Torres De Comunicaciones, Revisión De Equipos De Sonido.</t>
  </si>
  <si>
    <t xml:space="preserve">mar-87    </t>
  </si>
  <si>
    <t xml:space="preserve">Ferretera                                                                       </t>
  </si>
  <si>
    <t>Conocimiento De Herramientas Y Su Funcionamiento, Organizacion De Almacen</t>
  </si>
  <si>
    <t xml:space="preserve">sep-87    </t>
  </si>
  <si>
    <t xml:space="preserve">Servicio Particular De Mantenimiento                                            </t>
  </si>
  <si>
    <t xml:space="preserve">Servicio De Mantenimiento                                                       </t>
  </si>
  <si>
    <t>Prestacion De Servicios En Mantenimiento General Fontaneria, Electricidad, Etc.....</t>
  </si>
  <si>
    <t>jul-1979</t>
  </si>
  <si>
    <t>mar-1984</t>
  </si>
  <si>
    <t>Empresa partucular</t>
  </si>
  <si>
    <t>encargado de almacen y obrero</t>
  </si>
  <si>
    <t xml:space="preserve">control de consumibles en un periodo de 2 años posteriormente desempeñe labores de obrero de las diferentes areas que conllevan en la construcion en un transcurso de 3 años
</t>
  </si>
  <si>
    <t xml:space="preserve">Construccion De Casa Habitacion
</t>
  </si>
  <si>
    <t xml:space="preserve">Electricista Particular                                                         </t>
  </si>
  <si>
    <t xml:space="preserve">Electricista                                                                    </t>
  </si>
  <si>
    <t>Laborar Para Institucion De Gobierno De Manera Particular, Conociendo Instalaciones Y Tecnicas Nuevas En El Manejo De  La Energia Electrica</t>
  </si>
  <si>
    <t>DIRECCION REGIONAL DE AUDITORIA FISCAL B</t>
  </si>
  <si>
    <t>AUDITOR FISCAL</t>
  </si>
  <si>
    <t>ELABORACIÓN DE AUDITORIAS A PERSONAS FISICAS Y MORALES</t>
  </si>
  <si>
    <t>nov-1992</t>
  </si>
  <si>
    <t>oct-1994</t>
  </si>
  <si>
    <t>MAQUILADORA CREACIONES PILY</t>
  </si>
  <si>
    <t>ADMINISTRADOR</t>
  </si>
  <si>
    <t xml:space="preserve">ADMINISTRAR LOS RECURSOS NECESARIOS PARA DESARROLLAR LA ACTIVIDAD DE LA EMPRESA.
ESTAR AL PENDIENTE DE LAS NECESIDADES DE LOS MATERIALES DE TRABAJO DE LOS EMPLEADOS DE LA MAQUILADORA.
 </t>
  </si>
  <si>
    <t>oct-1992</t>
  </si>
  <si>
    <t>DESPACHO CONTABLE</t>
  </si>
  <si>
    <t>SE ELABORABAN PAPELES DE TRABAJO PARA AUDITORIAS INTERNAS DE CONTRIBUYENTES</t>
  </si>
  <si>
    <t>nov-2016</t>
  </si>
  <si>
    <t xml:space="preserve">Gobierno Del Estado, Secretaría De Gobierno                                     </t>
  </si>
  <si>
    <t xml:space="preserve">Analista De Proyectos                                                           </t>
  </si>
  <si>
    <t>1. Elaboración, Análisis, Revisión De Documentos Normativos Iniciativas De Leyes, Decretos Y Acuerdos Gubernativos, Reglamentos Estatales, Y Modificaciones A Los Mismos. 2. Elaboración De Proyectos De Modificaciones A La Normatividad Competencia De La Secretaría De Gobierno. 3. Elaboración De Tarjetas Informativas Y Opiniones Jurídicas De Diversos Temas. 4. Revisión Y Análisis De Documentos Municipales Reglamentos, Disposiciones Administrativas, Acuerdos De Actos De Dominio, Entre Otros. 5</t>
  </si>
  <si>
    <t xml:space="preserve">Tribunal De Lo Contencioso Administrativo                                       </t>
  </si>
  <si>
    <t>1. Actividades Administrativas. 2. Elaboración De Acuerdos. 3. Elaboración De Proyectos De Sentencias. 4. Alimentación Del Acervo Normativo De La Sala.</t>
  </si>
  <si>
    <t>Coordinadora de Normatividad</t>
  </si>
  <si>
    <t>1. Coordinar los trabajos de elaboración de instrumentos normativos competencia de la Secretaría. 2. Dar seguimiento a la actualización de la normatividad aplicable a la Secretaría en las diversas plataformas. 3. Coordinar los trabajos de actualización de la normativa de emisión anual. 4. Revisar la elaboración de opiniones jurídicas solicitadas</t>
  </si>
  <si>
    <t xml:space="preserve">Operador Administrativo A Consultor Fis                                         </t>
  </si>
  <si>
    <t>Cobro De Impuestos Del Estado De Gto, Calculo De Impuestos, Llenado De Formatos De Impuestos, Captura De Modificaciones Al Padron De Contribuyentes Del Estado De Gto, Imparticion De Talleres De Impuestos Statales, Alta, Baja O Modificacion Al Padron Vehicular. Alta, Cambio De Domicilio, Suspension De Actividades, Aumento O Disminucion De Obligaciones, Correcion De Nombre En El Padron De La Secretaria De Hacienda Y Credito Publico Y Del Registro Estatal De Contribuyentes Del Estado De  Guanajuato</t>
  </si>
  <si>
    <t xml:space="preserve">Auxiliar Administrativo B                                                       </t>
  </si>
  <si>
    <t>Cobro De Impuestos Del Estado, Calculo De Impuestos, Llenado De Formatos Para El Pago De Impuestos, Captura De Modificacion Al Padron De Contribuyentes, Imparticion De Talleres De Impuestos, Alta, Baja O Modificacion Al Padron Vehicular.</t>
  </si>
  <si>
    <t>sep-2022</t>
  </si>
  <si>
    <t>TITULAR DEL MODULO DE ORIENTACIÓN Y ASISTENCIA AL CONTRIBUYENTE</t>
  </si>
  <si>
    <t>Inscripción de Personas Físicas al Régimen de Incorporación fiscal en el Estado y en la Federación. Movimientos de suspensión de actividades, cambio de domicilio, aumento y disminución de obligaciones en el Régimen de Incorporación Fiscal. Alta. baja y/o modificación al Padrón vehicular del Estado de Gto. Solicitud de nueva licencia de alcoholes, cambio de domicilio, bajas etc.</t>
  </si>
  <si>
    <t xml:space="preserve">jun-10    </t>
  </si>
  <si>
    <t xml:space="preserve">Oficina Recaudadora San Luis De La Paz, Gto.                                    </t>
  </si>
  <si>
    <t>Atención Al Publico En General, Asesoría En Tramites Vehiculares, Trabajo De Oficina, Realización Del Recorrido Para La Entrega De Correspondencia, Elaboración Y Recepción De La Correspondencia, Aseo A Las Instalaciones, Manejo De Inventarios De Suministros De Oficina, Destrucción De Placas, Apoyo En General En La Oficina.</t>
  </si>
  <si>
    <t xml:space="preserve">Oficina Recaudadora De San Luis De La Paz, Gto.                                 </t>
  </si>
  <si>
    <t xml:space="preserve">Ministro Ejecuttor                                                              </t>
  </si>
  <si>
    <t>Visitas Domiciliarias Para La Realización De Notificaciones Respecto A Multas Judiciales, Requerimientos De Pago Y Embargo YO Tenencia, Multas De Transito Del Estado, Multas De Obligaciones Omitidas De Régimen Intermedio Y Repecos.</t>
  </si>
  <si>
    <t xml:space="preserve">abr-13    </t>
  </si>
  <si>
    <t xml:space="preserve">feb-07    </t>
  </si>
  <si>
    <t xml:space="preserve">Auxiliar De Servicios B                                                         </t>
  </si>
  <si>
    <t>Limpieza De Las Áreas Físicas Asignadas Para Mantener La Imagen E Higiene De La Dirección General. Actualizar El Registro De Entradas Y Salidas De Materiales De Almacén De La Dirección General En El Sistema Interno De Control Para La Administración Eficiente De Los Materiales De Oficina Y Limpieza.</t>
  </si>
  <si>
    <t xml:space="preserve">Excelencia En Transporte Terrestre S.A. De C.V.                                 </t>
  </si>
  <si>
    <t xml:space="preserve">Chofer                                                                          </t>
  </si>
  <si>
    <t>Manejo De Camionetas De Transporte Turístico Y Ejecutivo.</t>
  </si>
  <si>
    <t>abr-2013</t>
  </si>
  <si>
    <t>SECRETARIA DE FINANZAS INVERSIÓN Y ADMINISTRACIÓN</t>
  </si>
  <si>
    <t>OPERADOR ADMINISTRATIVO</t>
  </si>
  <si>
    <t>Colaborar en el seguimiento de los programas federales autorizados al Gobierno del Estado para mantener actualizados los registros. -Apoyar en el control de los vehículos asignados al área a fin de contar con una bitácora mensual del consumo de gasolina y solicitar de manera oportuna el servicio de mantenimiento. -Apoyar administrativamente en el seguimiento del comportamiento de la inversión pública federal para un control efectivo del mismo. -Dar formato a los reportes obtenidos de la captura trimestral en el sistema de formato único de la secretaria de hacienda, para su publicación en el periódico oficial de la federación.</t>
  </si>
  <si>
    <t>ASISTENTE ADMINISTRATIVO</t>
  </si>
  <si>
    <t>Llevar documentación oficial de los programas federales a la SHCP en diferentes puntos de la CDMX.-Apoyar con el control de archivo de la dirección de área. -Apoyar en el control de los vehículos asignados al área a fin de contar con una bitácora mensual del consumo de gasolina y solicitar de manera oportuna el servicio de mantenimiento. -Realizar altas y bajas de mobiliario en los resguardos del personal de la dirección. -Apoyar administrativamente en el seguimiento del comportamiento de la inversión pública federal para un control efectivo del mismo. -Dar formato a los reportes obtenidos de la captura trimestral en el sistema de formato único de la secretaria de hacienda, para su publicación en el periódico oficial de la federación.</t>
  </si>
  <si>
    <t>Capturista de datos, pólizas contables, calculo de Impuestos, Manejo de programas de Word, Excel, Power Point, Procedimientos de Auditoría; Auditorías a Personas Morales y Personas Físicas, verificación de comprobantes fiscales, revisiones estatales, revisión de cartas federales y estatales; revisión de actas inicio, actas parciales, última acta parcial, acta final; revisión de oficios de liquidaciones; revisión de formatos de pagos parciales, pagos anteriores y posteriores y de
impuestos no incluidos en la revisión; revisión de expedientes de impuestos federales y estatales.</t>
  </si>
  <si>
    <t>may-2014</t>
  </si>
  <si>
    <t xml:space="preserve">Jefe de Análisis Estratégico                                                    </t>
  </si>
  <si>
    <t>Coordinación, asesoría, seguimiento y revisión a dependencias y entidades en la Integración de notas técnicas y estudios costo beneficio para la gestión de proyectos de Ramo 23 del Presupuesto de Egresos de la Federación.
Diseño, implementación y operación de mecanismos de seguimiento de estatus de documentación de proyectos que Integran la cartera para fondos federales. 
Colaboración en la integración de la propuesta de cartera de proyectos para gestión de recursos ante el Congreso de la Unión.</t>
  </si>
  <si>
    <t>COPI/Gobierno del Estado de Guanajuato</t>
  </si>
  <si>
    <t>Coordinador de Análisis Estratégico</t>
  </si>
  <si>
    <t>Acompañamiento a la integración del Informe de Gobierno, como integrante de la Coordinación Operativa de Revisión.
Diagnosis del Estado de Guanajuato en diversos ámbitos como insumo para la elaboración y actualización del Plan de Gobierno y de recomendaciones para priorizar la inversión gubernamental.
Diseño y actualización de modelos de indicadores estratégicos para el seguimiento y evaluación de la política pública y de los Instrumentos estatales de planeación.</t>
  </si>
  <si>
    <t>Secretaría de Finanzas y Administración del Estado de Guanajuato</t>
  </si>
  <si>
    <t>Apoyo en la programación, elaboración y seguimiento del cumplimiento del pronóstico de ingresos del Estado de Guanajuato.
Apoyo en la determinación del impacto de la política fiscal y económica en los ingresos públicos.
Seguimiento y análisis del comportamiento de las principales variables económicas y financieras que impactan los ingresos públicos del Estado.
Seguimiento y análisis de los cambios normativos en la política fiscal de la Federación y el Estado que impactan los ingresos públicos.</t>
  </si>
  <si>
    <t>Secretaría de Finanzas, Inversión y Administración del Estado de Guanajuato</t>
  </si>
  <si>
    <t>Coordinador de Análisis</t>
  </si>
  <si>
    <t>Coordinación del proceso de integración de un Banco Integrado de Proyectos para la identificación y valoración de las necesidades de inversión del Estado.
Diseño y administración de herramientas para el seguimiento y análisis del estatus de los proyectos de inversión autorizados en el Presupuesto de Egresos de la Federación.
Asesoría y acompañamiento a enlaces de dependencias y/o municipios en temas de formulación y evaluación técnica de iniciativas y proyectos de inversión.
Coordinación y revisión de integración de justificación técnica de proyectos de fondos de Ramo 23</t>
  </si>
  <si>
    <t>Director de Análisis y Seguimiento Presupuestal</t>
  </si>
  <si>
    <t xml:space="preserve">Diseñar y coordinar directrices, metodologías, mecanismos y herramientas para el seguimiento del desempeño de los programas presupuestarios.
Diseñar e implementar mecanismos para el análisis y difusión de información económica, financiera, y presupuestal.
Realizar el análisis histórico y prospectivo del ejercicio del presupuesto de egresos con base en los resultados de sus indicadores.
Participar y establecer mecanismos de coordinación y colaboración en materia del seguimiento del desempeño de los programas presupuestarios.
Participar en la integración de la iniciativa de Ley del Presupuesto General de Egresos y del paquete fiscal
Coordinar la operación del portal de transparencia presupuestaria de la Secretaría. </t>
  </si>
  <si>
    <t>A partir del servicio social profesional, el cual se realizó en esta secretaría de finanzas, se presentó la oportunidad de laborar en la Dirección de Contabilidad. Que de cierta manera, he tenido la oportunidad de conocer todas las Direcciones de Área: Sector Central, Paraestatal, Cuenta Pública y ahora en le Coordinación de Municipios.
Saludos</t>
  </si>
  <si>
    <t xml:space="preserve">Covicen Motorola                                                                </t>
  </si>
  <si>
    <t>Instalaciones De Radios En Uhf, E Instalaciones De Bases</t>
  </si>
  <si>
    <t xml:space="preserve">Colegio Valenciana                                                              </t>
  </si>
  <si>
    <t>Instructor De Educacion Fisica De Prescolar, Primaria Y Secundaria</t>
  </si>
  <si>
    <t xml:space="preserve">El Lirio De Guanajuato                                                          </t>
  </si>
  <si>
    <t>Atencion Al Publico En General</t>
  </si>
  <si>
    <t>DIRECCION REGIONAL DE AUDITORIA FISCAL "C"</t>
  </si>
  <si>
    <t>REALIZAR VISITAS DOMICILIARIAS PARA VERIFICAR EL CUMPLIMIENTO DE LAS DISPOSICIONES FISCALES,  ELABORACION DE ACTAS PARCIALES, FINALES Y DETERMINACIÓN DE CREDITOS FISCALES</t>
  </si>
  <si>
    <t>DIRECCIÓN REGIONAL DE AUDITORIA FISCAL "C"</t>
  </si>
  <si>
    <t>AUDITOR EN EL DEPARTAMENTO DE COORDINACION</t>
  </si>
  <si>
    <t>REVISAR ULTIMAS ATAS PARCIALES, FINALES  OFICIOS DE OBSERVACIONES, DETERMINACION DE CREDITOS FISCALES.
REVISAR PAGOS  PARCIALES Y TOTALES.
ELABORACION E INTEGRACION DE ACTAS DE COMITÉ.</t>
  </si>
  <si>
    <t>AUDITOR EN EL DEPARTAMENTO DE GABINETE</t>
  </si>
  <si>
    <t>ELABORACION DE REVISIONES DE GABINETE FEDERAL Y ESTATAL, ELABRTOACION DE OFICIOS DE OBSERVACIONES  Y CONCLUSION, DETERMINACIÓN DE CREDITOS FISCALES. ELABORACION DE PAGOS PARCIALES  Y TOTALES .</t>
  </si>
  <si>
    <t>sep-2013</t>
  </si>
  <si>
    <t>AUDITOR DE PROGRAMACION</t>
  </si>
  <si>
    <t>INTEGRACION DE EXPEDIENTES PARA PROPUESTAS FEDERALES Y ESTATALES</t>
  </si>
  <si>
    <t>PROGRAMAR REVISIONES FEDERALES, ESTATALES Y REVISIOND E DICTAMENES PARA EMTIR ORDENES.</t>
  </si>
  <si>
    <t>SUPERVISOR EN EL DEPARTAMENTO DE GABINETE</t>
  </si>
  <si>
    <t>REVISAR OFICIOS  DE OBSERVACIONES, OFICIOS DE DETERMINACION DE CREDITO FISCAL, REVISAR EXPEDIENTES PARA SOMETER A COMITE, CONTROL DE SEGUIMIENTO DE REVISIONES Y NOTIFICACIONES, REVISION DE PAGOS, PLANEACION CONJUNTA CON AUDITOR Y JEFE DE DEPARTAMENTO.</t>
  </si>
  <si>
    <t>may-2020</t>
  </si>
  <si>
    <t>DIRECCION DE PLANEACION DE LA FISCALIZACION</t>
  </si>
  <si>
    <t>ENCARGADA DE DEPARTAMENTO DEPROGRAMACION</t>
  </si>
  <si>
    <t xml:space="preserve">REVISAR EXPEDIENTES  TANTO  DE PROPUESTAS FEDERALES COMO ESTATALES.
</t>
  </si>
  <si>
    <t>Electricidad,Fontaneria, Albañileria, Pintura Y Jardineria</t>
  </si>
  <si>
    <t xml:space="preserve">Casa De Moneda                                                                  </t>
  </si>
  <si>
    <t>ago-1998</t>
  </si>
  <si>
    <t>Particular</t>
  </si>
  <si>
    <t>Albañil</t>
  </si>
  <si>
    <t>Experiencia en construccion</t>
  </si>
  <si>
    <t xml:space="preserve">Operador Administrativo A                                                       </t>
  </si>
  <si>
    <t>Asistente Del Director De Área, Y Apoyo A Coordinadora De Nómina,  Recibir Y Capturar Correspondencia, Distribuirla A Quien Corresponda, Llevar Correspondencia A Oficialía De Partes, Elaboración De Oficios Varios, Captura De Licencias Medicas, Captura De Becas Para Hijos De Trabajadores, Elaboración De Constancias Para El Personal Solicitante, Atención A Usuarios, Atender Los Teléfonos, Proporcionar Informacion, Digitalizar Documentos.</t>
  </si>
  <si>
    <t>Asistente Del Director De Área, Y Apoyo A Coordinadora De Nómina,  Recibir Y Capturar Correspondencia, Distribuirla A Quien Corresponda, Llevar Correspondencia A Oficialía De Partes, Elaboración De Oficios Varios, Trámite De Gastos Medicos Mayores,Captura De Licencias Medicas, Captura De Becas Para Hijos De Trabajadores, Elaboración De Constancias Para El Personal Solicitante, Atención A Usuarios, Atender Los Teléfonos, Proporcionar Informacion. Tramite De Viáticos Y Compensaciones.</t>
  </si>
  <si>
    <t xml:space="preserve">Tecnico Especializado                                                           </t>
  </si>
  <si>
    <t>Asistente De Director De Área, Elaboración De Oficios Varios, Trámite De Gastos Medicos Mayores,Captura De Licencias Medicas, Captura De Becas Para Hijos De Trabajadores, Elaboracion De Constancias Para El Personal Solicitante, Atención A Usuarios, Atender Los Teléfonos, Proporcionar Informacion. Tramite De Viaticos Y Compensaciones.</t>
  </si>
  <si>
    <t>Recepción De Pagos Del Registro Civil, Registro Público De La Propiedad, Multas De Tránsito, Pago De Copias Del Juzgado, Bajas De Placas, Pagos De Refrendo, Pagos De Impuestos Federales Y Municipales, Certificados De Depósito. Eleboracion De Análisis De Recaudación, Elaboracion De Sobres Para La Correspondencia. Cortes De Caja, Entrega De Valores Al Servicio Panamericano, Reporte Mensual De Papeleta De Valores.</t>
  </si>
  <si>
    <t xml:space="preserve">feb-85    </t>
  </si>
  <si>
    <t xml:space="preserve">Secretaría De  Finanzas Y Administración                                        </t>
  </si>
  <si>
    <t>Captura De Impuesto Al Valor Agregado, Impuesto Predial  Y Avaluos De Los Municipios De Acámbaro, Jerécuaro, Coroneo Y Tarandacuao , Y Padrón Vehicular.</t>
  </si>
  <si>
    <t xml:space="preserve">oct-89    </t>
  </si>
  <si>
    <t xml:space="preserve">Automotores De Leon Sa De Cv                                                    </t>
  </si>
  <si>
    <t>Cotabilización Y Registro De Asientos Contables De La Actividad De La Empresa La Cual Era La Venta De Autos Nuevos, Usados Y Refacciones Y Servicio.</t>
  </si>
  <si>
    <t xml:space="preserve">Sanje Leon Sa De Cv                                                             </t>
  </si>
  <si>
    <t xml:space="preserve">Mensajero                                                                       </t>
  </si>
  <si>
    <t>Ir A Depositar Al Banco Cheques Y Efectivo Asi Como Entrega De Paqueteria</t>
  </si>
  <si>
    <t xml:space="preserve">Macro Foto De Leon                                                              </t>
  </si>
  <si>
    <t xml:space="preserve">Empleado Mostrador                                                              </t>
  </si>
  <si>
    <t>Atencion A Clientes En El Area De Mostrador El Cual Consistia En Recibir Rollos Fotográficos Para Su Revelado</t>
  </si>
  <si>
    <t xml:space="preserve">nov-14    </t>
  </si>
  <si>
    <t xml:space="preserve">2015      </t>
  </si>
  <si>
    <t xml:space="preserve">Delegacion Regional De Educacion Suroeste Irapuato                              </t>
  </si>
  <si>
    <t xml:space="preserve">Auxiliar En El Departamento De Recursos Financieros                             </t>
  </si>
  <si>
    <t>Apoyo En Pagos De Fichas Die Amigo Tutor,Entrega De Tarjetas Bancarias Y Pagos Becas Bachiller,Impresion De Polizas Contables,Verificar Documentacion Comprobatoria De Amigo Tutor, Clasificacion De Polizas Contables,Impresion De Polizas, Captura En Elsap Zcfd_Log Y Zrete Captura De La Informacion De Iva Y Retencion De Impuestos, Etiquetar Carpetas De Años Anteriores Para La Organizacion De Archivo,Organizar Archivo Y Elaborar Oficios,Revision De Expedientes Del Programa Preescolar Alternativo, Sa</t>
  </si>
  <si>
    <t>Secretaria De Finanzas,Inversion Y Administracion</t>
  </si>
  <si>
    <t>Opérador Administrativo A Asesor Fiscal De Impuestos Cedulares</t>
  </si>
  <si>
    <t>Consultor Fiscal,Dar Asesoria A Los Contribuyentes Y Realizar Declaraciones De Sus Impuestos A Los Contribuyentes,Tanto Mensuales,Bimestrales, Anuales E Informativas, y todas las funciones relacionadas con lo administrativo Estar En El Modulo De Informacion En La Oficina Recaudadora Revisando Documentacion Para Plaquear Automoviles, Realizar Oficios,Archivar.Hacer Bajas De Vehiculos.</t>
  </si>
  <si>
    <t xml:space="preserve">Capacitador Electoral                                                           </t>
  </si>
  <si>
    <t>Capacitar A La Ciudadania Para Ser Seleccionado Como Funcionario De Casilla</t>
  </si>
  <si>
    <t>oct-1990</t>
  </si>
  <si>
    <t xml:space="preserve">Despacho Contable Diaz De Leon Mayorga Y Asociados                              </t>
  </si>
  <si>
    <t>Analisis Y Revision De Registros Contables , Control Interno.</t>
  </si>
  <si>
    <t>nov-1990</t>
  </si>
  <si>
    <t xml:space="preserve">Masep. Sa De Cv                                                                 </t>
  </si>
  <si>
    <t xml:space="preserve">Contador Administrativo                                                         </t>
  </si>
  <si>
    <t>Direccion, Administracion, Contabilidad</t>
  </si>
  <si>
    <t xml:space="preserve">Secretaría de Finanzas, Inversión y Administración SFIA                         </t>
  </si>
  <si>
    <t xml:space="preserve">Coordinador de Proyectos Eje Economía para las Personas dentro de la DGCYSIP    </t>
  </si>
  <si>
    <t>- Especialista en formulación, administración y evaluación de Proyectos de Inversión.
- Diseño e instrumentación de procesos de presupuestación, seguimiento, priorización y evaluación.
- Conceptualización, diseño e instrumentación del Sistema de Inversión Estatal SIE; herramienta donde se administraron los Proyectos de Inversión del Estado de 2004 a 2013.
- Diseño e instrumentación de Tableros de control y de Inteligencia de negocios, herramientas de apoyo fundamentales en la toma de decisiones y aplicación de acciones de mejora continua.
- Capacitación y asesoría en inversión pública, procesos y administración de proyectos a funcionarios estatales y municipales.
- Entre marzo y septiembre de 2014, fui comisionado por el Secretario de Finanzas, para desarrollar el diseño conceptual del proceso de inversión estatal y el Sistema de Evaluación del Desempeño (SED), componentes clave en la instrumentación del modelo de Gestión para Resultados y el Presupuesto basado en Resultados en Guanajuato. Este modelo se ha fortalecido a través de los años y ha logrado el primer lugar nacional en 2021 y 2022 en el Diagnóstico Anual de implantación del PBR-SED que realiza la Secretaría de Hacienda y Crédito Público.</t>
  </si>
  <si>
    <t>jul-2008</t>
  </si>
  <si>
    <t xml:space="preserve">Coordinación General de Programación y Gestión de la Inversión Pública COPI     </t>
  </si>
  <si>
    <t xml:space="preserve">Coordinador del Grupo Económico y Medio Ambiente dentro de la DGPSI             </t>
  </si>
  <si>
    <t>- Coordinación de la integración de la propuesta de inversión, seguimiento de la ejecución y cierre de los Proyectos de inversión, asociados al Grupo Económico y Medio Ambiente.
- Análisis y validación de ajustes a Proyectos de inversión, requeridos para el adecuado ejercicio de los recursos y el logro de los resultados planificados.
- Asesoría y Capacitación a los involucrados en el proceso de inversiones: Dependencias y Entidades Estatales, así como a funcionarios municipales, dedicados a la planificación.
- Desarrollo de metodologías para la evaluación de indicadores (Criterios CREMAA) y análisis de calidad de metas (Criterios SMART).
- Diseño e implementación del modelo de priorización para proyectos de inversión (el cual se sigue utilizando en 2022).
- Diseño conceptual y estructural de los procesos de integración de la propuesta de inversión, seguimiento y cierre de las inversiones del Estado de Guanajuato (Modelo conceptual, manuales y capacitación).
- Implementación de criterios de la metodología del Marco Lógico en la plataforma del SIE para consolidar el diseño de proyectos de inversión.
- Investigación en temas de inversión pública, tales como: Balanced Scorecard, Proyectos de Inversión (estructura, ciclo de vida), Sistemas de Inversión Pública (normatividad, organización institucional, infraestructura requerida, capacitación), Indicadores socioeconómicos, Análisis de políticas públicas, Análisis multivariado (temáticos, sectoriales, territoriales, Municipales, Históricos, etc.).</t>
  </si>
  <si>
    <t xml:space="preserve">Jefe de análisis sectorial Grupo Económico, dentro de la DGPSI                 </t>
  </si>
  <si>
    <t>- Colaborar en la integración de la Propuesta de inversión del Grupo Económico y dar seguimiento durante el año a dichos proyectos.
- Diseño conceptual e instrumentación del Módulo de atención a municipios, dentro de la plataforma del Sistema de Inversión Estatal (SIE). Este proceso incluyó la elaboración de manuales y la capacitación a funcionarios de los 46 municipios del Estado.
- Diseño e instrumentación del Módulo de modificaciones a la Inversión, dentro de la plataforma del SIE. El módulo se enfocó en actualizar la línea base de los proyectos de inversión, para asegurar el correcto ejercicio de los recursos públicos y el logro de los resultados (indicadores y entregables) comprometidos en el Presupuesto de Egresos del Estado.
- Diseño e instrumentación de manuales de apoyo al proceso de inversión.
- Diseño, instrumentación y coordinación del proceso de transferencia de información de la plataforma del Sistema de Inversión Estatal (SIE) a la Plataforma Estatal de Información (SAP/R3), para asegurar que la propuesta de inversión anual, se integrara al paquete fiscal anual que se presenta ante el Congreso del Estado.</t>
  </si>
  <si>
    <t>DIRECCIÓN REGIONAL DE AUDITORIA FISCAL.</t>
  </si>
  <si>
    <t xml:space="preserve">* Ejecución el plan de trabajo de los actos de fiscalización asignados con el fin de programar las actividades correspondientes y dar cumplimiento a cada revisión.
* Elaboración las actas y oficios procedentes para el desahogo de cada tipo de acto de fiscalización atendiendo las disposiciones fiscales y legales vigentes.
*  Elaboración papeles de trabajo para verificar el correcto cumplimiento de las obligaciones fiscales correspondientes.
* Elaboración del proyecto de respuesta para la conclusión de los actos de fiscalización asignados
</t>
  </si>
  <si>
    <t xml:space="preserve">CONSULTORIO DENTAL </t>
  </si>
  <si>
    <t xml:space="preserve">SECRETARIA </t>
  </si>
  <si>
    <t xml:space="preserve">Banca Promex Sa De Cv                                                           </t>
  </si>
  <si>
    <t>Contacto Y Trato Directo Con El Cliente, Manejo De Tecnologia, Seguimiento De Creditos Que Habia Otrogado El Banco Y Estaban En Cartera Vencida. Balance De Los Ingresos Y Egresos Recibidos.</t>
  </si>
  <si>
    <t xml:space="preserve">Recaudadroa De Santa Ana                                                        </t>
  </si>
  <si>
    <t xml:space="preserve">Ministro Ejecutor, Ese Fue Mi Puesto De Origen.                                 </t>
  </si>
  <si>
    <t>Entregar Notificaciones Estatales Y Federales,  Dandole Continuidad El Proceso Del Pae.</t>
  </si>
  <si>
    <t xml:space="preserve">Soporte En Administración Sa De Cv                                              </t>
  </si>
  <si>
    <t xml:space="preserve">Encargado De Auditoria                                                          </t>
  </si>
  <si>
    <t>Planeación, Y Desarrollo De Auditorias Para Efectos Fiscales En General Y Evaluación De Control Interno.</t>
  </si>
  <si>
    <t xml:space="preserve">Administracion Local De Auditoria Fiscal                                        </t>
  </si>
  <si>
    <t xml:space="preserve">Varios                                                                          </t>
  </si>
  <si>
    <t>Realización, Supervisión Y Coordinación De Auditorias Fiscales</t>
  </si>
  <si>
    <t xml:space="preserve">Dif Estatal  Guanajuato                                                         </t>
  </si>
  <si>
    <t xml:space="preserve">Asistente De La Coordinara De Del Programa Adultos Mayores                      </t>
  </si>
  <si>
    <t>En Asistente Administrativo, Manejo De Archivo, Manejo Y Análisis De Información Del Programa, Word, Excell, Manejo De Vehiculo Automotriz.</t>
  </si>
  <si>
    <t xml:space="preserve">ene-92    </t>
  </si>
  <si>
    <t xml:space="preserve">Transito Del Estado                                                             </t>
  </si>
  <si>
    <t xml:space="preserve">Apoyo Administrativo; Jefe Del Departamento De Archivo.                         </t>
  </si>
  <si>
    <t>Manejo De Archivo De Todo El Estado, Apoyo Administrativo.</t>
  </si>
  <si>
    <t xml:space="preserve">Deloitte                                                                        </t>
  </si>
  <si>
    <t xml:space="preserve">Encargado Del Área De Fiscal                                                    </t>
  </si>
  <si>
    <t>Impuestos, Contabilidad Y Dictamenes</t>
  </si>
  <si>
    <t xml:space="preserve">Congreso Del Estado De Guanajuato                                               </t>
  </si>
  <si>
    <t xml:space="preserve">Operador                                                                        </t>
  </si>
  <si>
    <t>Me Desempeñaba En El Control De La Correspondencia Y Dar Seguimiento A Los Mismo Y Realizar Tramites Internos Pagos, Traslado De Personal</t>
  </si>
  <si>
    <t>Secretaría de Medio Ambiente y Ordenamiento Territorial</t>
  </si>
  <si>
    <t xml:space="preserve">JEFE DE DEPARTAMENTO  CONTABLE Y PRESUPUESTAL </t>
  </si>
  <si>
    <t xml:space="preserve">•	Analizar las solicitudes de adecuaciones presupuestales de recursos autorizados a las Unidades Responsables para su procedencia y registro en el sistema de información SAP R/3.
•	Conciliar y asesorar a las Unidades Responsables para que el trámite del ejercicio de los recursos autorizados se realice conforme a la normatividad vigente.
•	Analizar y validar los códigos presupuestales de las solicitudes de compra, servicios y contratación de servicios de las Unidades Responsables.  
•	Registrar los compromisos correspondientes a las solicitudes de compra, servicios y contratación de servicios en el sistema de información SAP R/3. 
•	Emitir reportes del gasto calendarizado por Unidad Responsable para su análisis, con el objetivo de detectar aquellos recursos que se deban recalendarizar.
•	Atender  y validar las solicitudes de recalendarización de recursos por parte de la Unidades responsables.
•	Emitir reportes del Estado de Situación Presupuestal por Unidad Responsable para su análisis, herramienta indispensable para la toma de decisiones. 
•	Atender, validar y capturar en el Sistema de Adecuaciones Presupuestales de la Secretaría de Finanzas, Inversión y Administración, las solicitudes de recalendarización y traspaso de recursos.
•	Solicitar ante la Secretaría de Finanzas, Inversión y Administración reducciones y ampliaciones de recursos.
•	Captura del Impuesto al Valor Agregado (IVA) de los recursos pagados por la Secretaría en el sistema de información SAP R/3
•	Revisión mensual de los compromisos registrados en el SAP R/3.
</t>
  </si>
  <si>
    <t xml:space="preserve">ANALISTA DE PROYECTOS DE INVERSIÓN </t>
  </si>
  <si>
    <t xml:space="preserve">•	Analizar las solicitudes de adecuaciones presupuestales de recursos autorizados en los proyectos de inversión por dependencia para su procedencia y registro en el sistema de información SAP R/3.
•	Conciliar y asesorar a las dependencias y entidades estatales para que el trámite del ejercicio de los proyectos de inversión se realice conforme a la normatividad vigente.
•	Analizar solicitudes de pago del gasto de inversión de las dependencias ejecutoras para dar de alta las obras por proyecto en el sistema de información SAP R/3 y el registro de los compromisos de las obras convenidas o contratadas.
•	Registrar y controlar en ficha de seguimiento, las obras autorizadas en los proyectos de inversión de las partidas de obra pública y servicios de acuerdo a las cifras reflejadas en sistema de información SAP R/3  para su constante actualización y toma de decisiones. 
•	Registrar, revisar y conciliar los proyectos de inversión en el Sistema de Recursos Federales Transferidos de la SHyCP de manera trimestral, correspondiente a los recursos autorizados del Ramo 33 e integración del Anexo de Cuenta Pública de recursos federales y estatales ejercidos.
•	Asesoría a las dependencias y entidades para el registro de la información en el Sistema de Recursos Federales Transferidos de la SHyCP.
•	Elaborar reporte de avance financiero (mensual, pre-cierre y cierre) para dar seguimiento a los avances del ejercicio de inversión de los proyectos autorizados.
•	Integración de la Cuenta Pública trimestral y anual.
•	Integración del Anexo de Inversión Pública para el Informe de Gobierno.
•	Participación en los procesos de descentralización de pagos a las dependencias de la Administración Pública, brindando cursos de capacitación al personal involucrado, así como asesorías en todo el proceso.
•	Participación como representante de la Secretaría de Finanzas, Inversión y Administración en el Comité Técnico del Fideicomiso de Bordería e Infraestructura Rural para el Estado de Guanajuato.
•	Seguimiento y control de los Convenios Federales.
•	Fondeo del Presupuesto General de Egresos del Estado de Guanajuato.
•	Realizar cierre de ejercicio del Presupuesto General de Egresos del Estado de Guanajuato.
</t>
  </si>
  <si>
    <t xml:space="preserve">Especialista Administrativo </t>
  </si>
  <si>
    <t xml:space="preserve">•	Análisis e integración de información para la atención de auditorías externas realizadas a esta Secretaría de Finanzas, Inversión y Administración, así como a las Dependencias y Entidades.
•	Revisión de los contratos de obra pública y las solicitudes de pago del gasto de inversión de las Dependencias ejecutoras para liberarlas en el sistema de información SAP R/3
•	Seguimiento de los convenios realizados con la federación a fin de vigilar su cumplimiento y evitar observaciones por parte de los entes fiscalizadores.
•	Registrar y controlar en auxiliar contable, las obras autorizadas en los proyectos  de las partidas de obra pública y servicios de acuerdo a las cifras reflejadas en el sistema de información SAP R/3.
•	Elaborar reportes de avances financieros para dar seguimiento a los avances del ejercicio de inversión.
•	Conciliar los avances financieros con las Dependencias ejecutoras.
•	Asesorar a personal de las Dependencias y entidades estatales para el trámite del ejercicio del gasto se realice conforme a la normatividad vigente.
•	Conciliación y seguimiento de las cuentas bancarias aperturadas para la administración de los recursos Federales.
</t>
  </si>
  <si>
    <t xml:space="preserve">Secretaria De Turismo Del Estado                                                </t>
  </si>
  <si>
    <t xml:space="preserve">Jefe De Departamento Recursos Humanos                                           </t>
  </si>
  <si>
    <t>Control De Partidas Afectas A Sueldos Y Salarios, Control De Asistencias, Programa De Capacitacion Y Procesos De Recursos Humanos, Pago A Personal De Honorarios</t>
  </si>
  <si>
    <t xml:space="preserve">Comision Estatal Del Agua Del Estado                                            </t>
  </si>
  <si>
    <t xml:space="preserve">Auxiliar En Area Contable                                                       </t>
  </si>
  <si>
    <t>Elaboracion De Pagos A Estimaciones, Contabilizacion De Partidas, Control De Inventario, Seguimiento Y Control Pago A Proveedores, Pago A Personal De Honorarios</t>
  </si>
  <si>
    <t xml:space="preserve">Restaurante Van Goh                                                             </t>
  </si>
  <si>
    <t>Control De Inventarios, Manejo De Personal, Pago A Proveedores, Pago De Nomina, Pago De Impuestos, Sua</t>
  </si>
  <si>
    <t xml:space="preserve">Junta Municipal De Agua Potable Y Alcantarillado De Jerecuaro, Gto.             </t>
  </si>
  <si>
    <t xml:space="preserve">Administrador Del Sistema De Agua Potable                                       </t>
  </si>
  <si>
    <t>Area Contable Admnistrativa Y Mando, Con Responsabilidad De Personal Adscrito A La Junta De Agua Potable Y Alcantarillado.</t>
  </si>
  <si>
    <t xml:space="preserve">09/1998   </t>
  </si>
  <si>
    <t xml:space="preserve">12/2000   </t>
  </si>
  <si>
    <t xml:space="preserve">Municipio De Jerecuaro, Gto.                                                    </t>
  </si>
  <si>
    <t xml:space="preserve">Regidor Municipal Presidente De La Comicion De Hacienda Del Honorable Ayuntamie </t>
  </si>
  <si>
    <t>Vigilar, Ordenar Y Proponer Reglamentos Municipales Al Honorable Ayundamiento Para La Ciudadania De La Ciudad De Jerecuaro, Gto.</t>
  </si>
  <si>
    <t xml:space="preserve">Municipio De Jerecuaro                                                          </t>
  </si>
  <si>
    <t xml:space="preserve">Contralor Municipal                                                             </t>
  </si>
  <si>
    <t>Revicion De La Funcion Y Prevencion De Los Servidores Publicos Municipales, Asi Como Informar Al Ayundamiento Municipal.</t>
  </si>
  <si>
    <t>Outsourcing Ti, S De Rl</t>
  </si>
  <si>
    <t>Consultor De Sistemas</t>
  </si>
  <si>
    <t>Desarrollo De Aplicación De Control De Inventarios Desarrollada En Visual Basic 6, Desarrollo De Reportes Y Aplicaciones Para El Registro De Pedidos De Venta Utilizando C#.
Participación En La Implementación De Sap R3, Principalmente Desarrollando Funcionalidades Para Los Módulos Fi,Co,Sd Y Mm.</t>
  </si>
  <si>
    <t>Transportes LeónMéxico, S.A. De C.V.</t>
  </si>
  <si>
    <t>Jefe De Sistemas</t>
  </si>
  <si>
    <t>Instalación, Mantenimiento Y Administración De Servidores Novell Netware, Ms Isa Server, Ms Exchange, Iis Y Sql Server. Además Del Mantenimiento Del Equipo De Cómputo Y Desarrollo De Aplicaciones Para La Administración De Las 32 Sucursales De La Empresa.</t>
  </si>
  <si>
    <t>Smaryeo De México, S.A. De C.V.</t>
  </si>
  <si>
    <t>Desarrollador</t>
  </si>
  <si>
    <t>Desarrollo De Sistema En Visual Basic 6 Para El Control Y La Digitalización De Documentos Para El Sistema De Agua Potable Y Alcantarillado De León Sapal, Además De La Participación En El Desarrollo Del Portal Web De Grupo Farmacéutico Del Centro Gfc</t>
  </si>
  <si>
    <t>Coordinador de Sistema de RH</t>
  </si>
  <si>
    <t>Creación y adaptación de funcionalidades SAP ABAP, C# .Net y SQL Server en la Dirección General de Tecnologías de la Información y Telecominunicaciones. Entre las más relevantes: participación en la implementación de la nómina SAP para el Gobierno del Estado de Guanajuato, participación en la implementación de la administración de capacitación institucional SAP, participación en la implementación de CFDI de nómina.</t>
  </si>
  <si>
    <t xml:space="preserve">Systel S.A De C.V                                                               </t>
  </si>
  <si>
    <t>Radios Uhf, Vhf, Sistemas Eléctricos, Radares, Procesadores, Compuertas, Instrumentos De Vuelo, Campos Magnéticos</t>
  </si>
  <si>
    <t xml:space="preserve">Sacsa S.A De C.V                                                                </t>
  </si>
  <si>
    <t>Helicópteros 206, 412, 212, Marchas, Generadores, Controles De Vuelo, Arneses, Inspecciones Visuales, Inspecciones De Laboratorio, Prevuelo, Postvuelo, Servicios De 10, 15, 25, 50, 100, 300 Y 600 Horas, Reparaciones En Taller Y Actualización De Documentación En Manuales</t>
  </si>
  <si>
    <t xml:space="preserve">Grupo Nu3 Autotranportes Lapimi S.A. De C.V.                                    </t>
  </si>
  <si>
    <t xml:space="preserve">Credito Y Cobranza                                                              </t>
  </si>
  <si>
    <t>Jefe Directo Sra. Beatriz García León</t>
  </si>
  <si>
    <t xml:space="preserve">Grupo Delta Industrializadora De Porcinos Delta S.A. De C.V.                    </t>
  </si>
  <si>
    <t>Jefe Directo C.P. Soledad Hernandez</t>
  </si>
  <si>
    <t xml:space="preserve">C.P. Salvador Vázquez Zavala                                                    </t>
  </si>
  <si>
    <t xml:space="preserve">Aux. Contable                                                                   </t>
  </si>
  <si>
    <t>Jefe Directo Juan Manuel Vázquez Zavala</t>
  </si>
  <si>
    <t xml:space="preserve">01/98     </t>
  </si>
  <si>
    <t xml:space="preserve">07/98     </t>
  </si>
  <si>
    <t xml:space="preserve">Caja Popular Insurgentes                                                        </t>
  </si>
  <si>
    <t>Responsable Directo Y Manejo De Operaciones En Sucursal.</t>
  </si>
  <si>
    <t xml:space="preserve">mar-14    </t>
  </si>
  <si>
    <t xml:space="preserve">feb-16    </t>
  </si>
  <si>
    <t xml:space="preserve">Operador Técnico                                                                </t>
  </si>
  <si>
    <t>Poyo En Convenios De Colaboración Con Municipios En Materia De Servicios Catastrales Y Asistencia En Reuniones Con Los Municipios. Coordinadora Del Programa De Georreferenciación De Establecimientos En Materia De Alcoholes En El Estado, Asignado Rutas Para Verificación Física De Ubicación De Los Establecimientos Que Establecen En La Ley De Alcoholes Para El Estado Y El Reglamento Respectivo Elaboración De Mapas Para Recorridos En Campo Para Georreferenciación De Establecimientos En Materia De Al</t>
  </si>
  <si>
    <t xml:space="preserve">ene-14    </t>
  </si>
  <si>
    <t xml:space="preserve">Operador Técnivo                                                                </t>
  </si>
  <si>
    <t>Asistencia Y Apoyo A Municipios Con Convenio De Colaboración , En Lo Que Respecta A Valuación Y Marco Jurídico Área De Fraccionamientos En Calculo De Cargas Fiscales. Revisión Técnica Y Administrativa De Avalúos Catastrales Para Determinados Municipios. Atención A Aspirantes De Perito Rústicos, Trámite Administrativo Para La Autorización Del Registros Respectivo Previa Revisión De Los Requisitos Que Nos Indica En Las Disposiciones. Revisión De Las Leyes De Ingresos Para Los Municipios Del Estad</t>
  </si>
  <si>
    <t xml:space="preserve">Jefe De Mesa                                                                    </t>
  </si>
  <si>
    <t>Encargada Del Depto. De Peritos Fiscales. Digitalización De Cartografía De Los Municipios Del Estado En El Sig Genamap. Atención A Aspirantes De Perito Fiscal Y Realizar Trámite Administrativo Para Otorgar El Nombramiento. Trámite Administrativo Para El Refrendo De Perito Fiscal Y Entrega De Planos De Los Municipios Autorizados. Atención A Aspirantes A Perito Rústico De Y Trámite Administrativo Para El Otorgamiento De De Registro Para Firma Del C. Secretario. Atención A Peritos Para El Refrendo</t>
  </si>
  <si>
    <t>Jefa de Valuación cartógráfica</t>
  </si>
  <si>
    <t xml:space="preserve">Apoyo en programas de georrferenciación de establecimientos en materia de alcoholes, elaboración de cartografía para recorridos sistemáticos Programa RIF, atención de peritos rústicos y revisión de dictámenes técnicos, elaboración de avalúos catastrales, revisión de avalúos catastrales y comerciales, elaboración de dictámenes en diferentes materias como: topografía, cuantificación de daños y valuación inmobiliaria.  </t>
  </si>
  <si>
    <t>DIRECCIÓN DE CATASTRO MUNICIPAL PRESIDENCIA MUNICIPAL</t>
  </si>
  <si>
    <t xml:space="preserve">AYUDANTE DE PERITO </t>
  </si>
  <si>
    <t xml:space="preserve">PLANOS Y AVALUAR </t>
  </si>
  <si>
    <t>jun-1999</t>
  </si>
  <si>
    <t>INSTITUTO DE SEGURIDAD SOCIAL DE ESTADO DE GTO ISSEG</t>
  </si>
  <si>
    <t xml:space="preserve">RECEPCIÓN Y ENTREGA DE INSUMOS Y MEDICAMENTOS DE FARMACIA </t>
  </si>
  <si>
    <t xml:space="preserve">Auxiliar De Servicios Al Personal                                               </t>
  </si>
  <si>
    <t xml:space="preserve">Proceso de mantenimiento vehícular, incidencias, capacitación institucional y técnica, realización de actas de entrega recepción,  proceso de movimientos a nómina, oficios varios, recepción. registro y distribución de oficios de ingreso a la Dirección General, agenda de sala de juntas, atención al personal de la Dirección General.
</t>
  </si>
  <si>
    <t>Apoyo Administrativo Al Director Del Área, Control De Citas De La Red Médica, Elaboracin De Hojas De Servicio Y De Sueldos, Reporte De Bajas Y Altas Al Issste, Control Y Registro En Sistema Sap R3 De Licencias Médicas</t>
  </si>
  <si>
    <t>Control, Revisin Y Registro En Plantillas De Movimientos A Nómina De La Secretarìa De Educacin.</t>
  </si>
  <si>
    <t xml:space="preserve">Impulsora De Calzado Leon Gto                                                   </t>
  </si>
  <si>
    <t xml:space="preserve">Compras                                                                         </t>
  </si>
  <si>
    <t>Ejecutar Compras De Calzado Para Importacion,Pago A Proveedores , Etiquetar Pedidos</t>
  </si>
  <si>
    <t xml:space="preserve">Tienda Departamental Isseg                                                      </t>
  </si>
  <si>
    <t>Ventas De Piso</t>
  </si>
  <si>
    <t xml:space="preserve">Jefe Area De Recursos Humanos                                                   </t>
  </si>
  <si>
    <t>Elaboracion De Nominas, Contratacion De Personal.</t>
  </si>
  <si>
    <t xml:space="preserve">dic-96    </t>
  </si>
  <si>
    <t xml:space="preserve">nov-98    </t>
  </si>
  <si>
    <t xml:space="preserve">Contabilidad De Costos                                                          </t>
  </si>
  <si>
    <t xml:space="preserve">Encargado De Los Programas De Costos De La Empresa
</t>
  </si>
  <si>
    <t>Elaboracion De Papeles De Trabajo</t>
  </si>
  <si>
    <t xml:space="preserve">Secretaria De Finanzas, Inversion Y Admi                                        </t>
  </si>
  <si>
    <t>Area De Ejecucion, Area De Alcoholes, Area De Administracion, Contabilidad, Programas De Calidad Mas, Cajera, Operadora De Equipo De Computo, Etc.</t>
  </si>
  <si>
    <t xml:space="preserve">ago-85    </t>
  </si>
  <si>
    <t xml:space="preserve">Deportes Queretaro                                                              </t>
  </si>
  <si>
    <t xml:space="preserve">Contador Contable                                                               </t>
  </si>
  <si>
    <t>Ventas, Compras, Pago De Impuestos Estatales Y Federales, Pagos A Infonavit, Imss, Llevar La Contabilidad En General De Negocios Diversos, Como Alfarerias, Panaderias, Ceramicas, Etc. Jefe Inmediato C.P. Francisco Rodriguez Guerra.</t>
  </si>
  <si>
    <t xml:space="preserve">sep-84    </t>
  </si>
  <si>
    <t xml:space="preserve">jul-85    </t>
  </si>
  <si>
    <t xml:space="preserve">Juber Mg                                                                        </t>
  </si>
  <si>
    <t>CompraVenta De Articulos Electronicos Y Sus Accesorios, Llevar La Contabilidad En General, Pagos De Impuestos Estatales Y Federales Del Negocio. Jefe Inmediato Ing. Saul Marquez Ramos</t>
  </si>
  <si>
    <t xml:space="preserve">Sct                                                                             </t>
  </si>
  <si>
    <t>Conocimiento De Carreteras Federal, Rutas Y Mecanica</t>
  </si>
  <si>
    <t xml:space="preserve">General Motors                                                                  </t>
  </si>
  <si>
    <t>Elaboracion Y Ensamble De Auto Partes</t>
  </si>
  <si>
    <t>nov-2004</t>
  </si>
  <si>
    <t>mar-2017</t>
  </si>
  <si>
    <t>Técnico C</t>
  </si>
  <si>
    <t>Operador de mantenimiento.
Técnico en iluminación teatral, audio y tramoya.</t>
  </si>
  <si>
    <t>Especialista Mantenimiento</t>
  </si>
  <si>
    <t xml:space="preserve">Mantenimiento de inmueble (electricidad, fontanería, albañilería, etc.)
</t>
  </si>
  <si>
    <t xml:space="preserve">jun-97    </t>
  </si>
  <si>
    <t xml:space="preserve">C.P.  José Luis León Martínez Despacho ContableFiscal                           </t>
  </si>
  <si>
    <t xml:space="preserve">Contador Fiscal                                                                 </t>
  </si>
  <si>
    <t>Aplicación De Procedimientos Contables, Aplicación De Procedimientos Administrativos, Aplicación De Procedimientos Fiscales, Asesoria Fiscal Y Contable Tanto A Personas Físicas Como Personas Morales, Asistencia En Procedimientos De Auditoria, Determinaciones De Impuestos, Gestiones Ante La Secretaría De Hacienda Servicios De Administración Tributaria, Ante El Instituto Mexicano Del Seguro Social, Gestiones En Dependencias Municipales.</t>
  </si>
  <si>
    <t xml:space="preserve">Sandalias Mazatlán Sa De Cv                                                     </t>
  </si>
  <si>
    <t>Encargada De Efectuar Los Papeles De Trabajo Para El Cálculos De Impuestos, Así Como Revisar La Contabilidad, Trámites Ante El Imss E Infonavit Y Sat, Así Como Encargada De Bancos, En Dicho Trabajo Tuve A Mi Cargo 3 Personas.</t>
  </si>
  <si>
    <t xml:space="preserve">Despacho Contable C.P. Y M.F. Ma. Del Pilar Aldana Estrada                      </t>
  </si>
  <si>
    <t xml:space="preserve">Encargada Del Aréa Contable                                                     </t>
  </si>
  <si>
    <t>Elaboración De Pólizas Así Como Su Contabilización, Elaboración De Papales De Trabajo Para La Determinación Del Calculo De Los Impuestos, Así Como Estados Financieros, Nóminas De Sueldos Y Salarios, Altas Y Bajas Antes De Imss Y Trámites Ante El Sat, En Dicho Trabajo Tuve A Mi Cargo Dos Personas.</t>
  </si>
  <si>
    <t xml:space="preserve">Despacho Contable C.P. Miguel Angel Álvarez Negrete                             </t>
  </si>
  <si>
    <t>Elaborar Facturas De Clientes, Pólizas, Papeles De Trabajo, Nóminas De Sueldos Y Salarios.</t>
  </si>
  <si>
    <t>Recepción Y Atención Al Público, Elaboración De Oficios Y Cheques De Pago A Proveedores.</t>
  </si>
  <si>
    <t xml:space="preserve">Retana S.A. De C.V.                                                             </t>
  </si>
  <si>
    <t xml:space="preserve">Contralor Interno                                                               </t>
  </si>
  <si>
    <t>Encargada De La Elaboración De Estados Financieros, Control Administrativo Y Fiscal De 03 Imprentas. Implementación De Diversos Controles Internos Trámites Ante Las Oficinas Del Imss, Shcp E Infonavit.</t>
  </si>
  <si>
    <t xml:space="preserve">ago-82    </t>
  </si>
  <si>
    <t xml:space="preserve">Sanatorio Guadalajara, S.A. De C.V.                                             </t>
  </si>
  <si>
    <t xml:space="preserve">Asesor Contable Y Administrativo                                                </t>
  </si>
  <si>
    <t>Llevar A Cabo Controles Internos, Contabilidad, Asesoría En Área Administrativa Y Pagos A Proveedores.</t>
  </si>
  <si>
    <t xml:space="preserve">Directora de Control Presupuestal en la Dirección General de Presupuesto. </t>
  </si>
  <si>
    <t>Gestión de la administración, seguimiento y ejercicio presupuestal de las dependencias del Estado; trámite de pagos a terceros de las dependencias del Estado; control de ampliaciones presupuestales; control del Ramo 23 y coordinación de anteproyectos de presupuesto de dependencias y entidades.</t>
  </si>
  <si>
    <t xml:space="preserve">Coordinadora de Programas en la Dirección General Financiera. </t>
  </si>
  <si>
    <t>Administración de recursos humanos, materiales y presupuestales; pago a municipios por concepto de participaciones y Ramo 33; Seguimiento a programas de calidad y seguimiento a la certificación de ISO 9000.</t>
  </si>
  <si>
    <t>oct-1991</t>
  </si>
  <si>
    <t>Jefe de Departamento en la Dirección General de Egresos</t>
  </si>
  <si>
    <t>Encargada de elaborar el presupuesto anual, llevar el control del gasto, apoyar en la nómina de GEG; procesos administrativos y presupuestales.</t>
  </si>
  <si>
    <t xml:space="preserve">Secretaria de Finanzas, Inversión Y Administración </t>
  </si>
  <si>
    <t>Coordinadora de Convenios y Contratos de la Dirección de Consultoría y Proc. Adm</t>
  </si>
  <si>
    <t>Coordinar y supervisar la elaboración, análisis y revisión de convenios, contratos, anexos técnicos y de ejecución, y demás actos jurídicos de carácter consensual que competen a la Secretaría para verificar que se encuentren conforme a derecho.</t>
  </si>
  <si>
    <t>Directora de Consultoría y Procedimientos Administrativos.</t>
  </si>
  <si>
    <t>Asesorar a las unidades administrativas de la Secretaría, dependencias, entidades paraestatales y municipios en materia de interpretación y aplicación de las leyes competencia de la Secretaría para que los actos administrativos y jurídicos que se emitan se ajusten a derecho.</t>
  </si>
  <si>
    <t>Subprocuradora Fiscal de Consultoría y Normatividad.</t>
  </si>
  <si>
    <t>Dirigir, coordinar, supervisar y atender los asuntos y procedimientos concernientes a la Subprocuraduría Fiscal de Consultoría y Normatividad para el adecuado despacho, seguimiento, conducción y resolución de los mismos de acuerdo a las disposiciones legales, reglamentarias y administrativas que correspondan.</t>
  </si>
  <si>
    <t xml:space="preserve">Dgtit  Secretaría De Finanzas Y Administración                                  </t>
  </si>
  <si>
    <t xml:space="preserve">Encargado Del Centro De Datos De La Secretaría De Finanzas                      </t>
  </si>
  <si>
    <t>Administración Del Centro De Datos De La Secretaría De Finanzas Y Administración Control De Acceso, Sistema Contra Incendio, Cctv, Energía Ups Y Planta De Energía, Aire De Precisión</t>
  </si>
  <si>
    <t xml:space="preserve">Coordinador De Soporte Técnico                                                  </t>
  </si>
  <si>
    <t>Mantenimiento Preventivo Y Correctivo De Equipo De Cómputo, Cableado Estructurado, Clonación De Equipos</t>
  </si>
  <si>
    <t xml:space="preserve">Coordinador Administrativo De La Dgtit                                          </t>
  </si>
  <si>
    <t>Trámites Y Servicios Administrativos De La Dgtit</t>
  </si>
  <si>
    <t xml:space="preserve">Titular De Módulo De Asistencia Al Contribuyente                                </t>
  </si>
  <si>
    <t>Orientar A La Comunidad Contributiva Para El Cumplimiento De Sus Obligaciones Fiscales Estatales Y Federales Coordinadas En Tiempo Y Forma.</t>
  </si>
  <si>
    <t xml:space="preserve">Jefe De Recepción De Ingersos                                                   </t>
  </si>
  <si>
    <t>Seguimiento  A Los Recursos Federales Y Estatales Recibidos En Las Diferentes Cuentas Bancarias A Nombre De La Sfia, Para Su Correcto Registro Del Ingreso.</t>
  </si>
  <si>
    <t xml:space="preserve">Supervisor De Procedimientos Legales De Auditoría                               </t>
  </si>
  <si>
    <t>Revisar Y Tramitar Resoluciones Fiscales Para Verificar Que Sean Elaboradas Y Notificadas A Los Contribuyentes Bajo Los Procedimientos Y Normativas Aplicables</t>
  </si>
  <si>
    <t>Aplicar Lineamientos Y Procedimientos Para Atender Las Disposiciones Legales Y Lineamientos Normativos Establecidos En La Ejecución De Los Actos De Fiscalización</t>
  </si>
  <si>
    <t>SECRETARIA DE FINANZAS, INVERSION Y ADMINISTRACION</t>
  </si>
  <si>
    <t>Revisar y verificar, actos de auditoria de revisiones de visitas domiciliarias notificadas a los contribuyentes bajo las normativas aplicables.</t>
  </si>
  <si>
    <t xml:space="preserve">Secretaria De Seguridad Pública                                                 </t>
  </si>
  <si>
    <t xml:space="preserve">Encargada De Compras Con Recurso Estatal                                        </t>
  </si>
  <si>
    <t xml:space="preserve">	Recepción Y Análisis De Solicitudes De Compra De Las Diferentes Áreas Administrativas De La Secretaria De Seguridad Publica.
	Ingreso De Las Solicitudes Al Sistema R3.
	Seguimiento De Las Compras De Las Partidas Consolidadas Con Recurso Estatal Gestionadas Por La Dirección De Adquisiciones De La Dirección De Recursos Materiales Y Servicios Generales, A Través Del Comité De Adquisiciones, Arrendamientos Y Contratación De Servicios Del Estado De Guanajuato.
	Dar Seguimiento Y Consolidar El P</t>
  </si>
  <si>
    <t xml:space="preserve">Secretaria De Desarrollo Social Y Humano                                        </t>
  </si>
  <si>
    <t xml:space="preserve">Servicios Administrativos De La Region I                                        </t>
  </si>
  <si>
    <t>Revisión De Documentación Para La Gestión De Trámite De Pago De Las Estimaciones Realizadas, Por Los Municipios De La Región I
Seguimiento Al Programa Socioeducativos, Con Las Diferentes Dependencias, Centralizadas Y Desemtralizadas De Gobierno Del Estado.</t>
  </si>
  <si>
    <t xml:space="preserve">Gobierno De Guanajuato                                                          </t>
  </si>
  <si>
    <t xml:space="preserve">Auditor De Visitas Domiciliarias                                                </t>
  </si>
  <si>
    <t>Revisiones De Auditorias Directas, Levantamiento De Actas De Inicio, Parciales, Últimas Y Finales, Determinación De Contribuciones, Elaboración De  Multas, Créditos Fiscales, Cumplimentaciones, Conteo De Plazos, Verificación De Comprobantes, Compulsas, Revisión De Documentación Comprobatoria, Aplicaciones De La Ley Del Impuesto Sobre La Renta, Del Código Fiscal De La Federación, De Leyes Supletoria, Fundamentar Y Motivar Oficios, Verificación De Gastos.</t>
  </si>
  <si>
    <t xml:space="preserve">Auditor De Gabinete                                                             </t>
  </si>
  <si>
    <t>Revisiones De Auditorias De Gabinete, Notificaciones Personales, Oficios De Observaciones, Oficios De Devolución De Documentación, Determinación De Contribuciones, Elaboración De  Multas, Créditos Fiscales, Cumplimentaciones, Conteo De Plazos, Verificación De Comprobantes, Compulsas, Revisión De Documentación Comprobatoria, Aplicaciones De La Ley Del Impuesto Sobre La Renta, Del Código Fiscal De La Federación, De Leyes Supletoria, Fundamentar Y Motivar Oficios, Verificación De Gastos.</t>
  </si>
  <si>
    <t xml:space="preserve">Auditor De Dictamen                                                             </t>
  </si>
  <si>
    <t>Revisiones De Papeles De Trabajo, Notificaciones Personales, Actas De Comparecencias, Actas De Aportaciones De Papeles De Trabajo, Oficios De Observaciones, Oficios De Devolución De Documentación, Determinación De Contribuciones, Elaboración De  Multas, Créditos Fiscales, Cumplimentaciones, Conteo De Plazos, Verificación De Comprobantes, Compulsas, Revisión De Documentación Comprobatoria, Aplicaciones De La Ley Del Impuesto Sobre La Renta, Del Código Fiscal De La Federación, De Leyes Supletoria,</t>
  </si>
  <si>
    <t>jun-2013</t>
  </si>
  <si>
    <t xml:space="preserve">Auditoria Fiscal </t>
  </si>
  <si>
    <t>•	Revisiones y notificaciones de citatorios.
•	Revisiones y Notificaciones de Actas con Contador Público Inscrito.
•	Elaboración de Actas de Comparecencia del CPI
•	Revisión de Dictamen.
•	Revisiones de papeles de trabajo.
•	Requerimiento adicional de documentación al CPI (DPE-1)
•	Análisis de Ingresos, Deducciones, Calculo de Retenciones, Valor de Actos, Iva Acreditable.
•	Elaboración de multas.
•	Seguimiento de plazos de las revisiones en papeles de trabajo y procedimientos.
•	Cambio de Método.</t>
  </si>
  <si>
    <t>Auditoria Fiscal, Servicio de Administración Tributaria del Estado de Guanajuato</t>
  </si>
  <si>
    <t>Jefa de Auditoria Fiscal</t>
  </si>
  <si>
    <t xml:space="preserve">•	Revisión de citatorios de notificaciones a Contadores Públicos Inscritos, para la revisión de papeles de trabajo, así como para la notificación de Revisiones de Gabinete por cambio de método o Gabinete puro.
•	Revisión de Actas para notificaciones.
•	Revisión de Actas de Comparecencia del CPI
•	Revisión de Dictamen.
•	Revisiones de papeles de trabajo.
•	Revisión de requerimiento adicional de documentación al CPI (DPE-1)
•	Revisión de los Análisis de Ingresos, Deducciones, Calculo de Retenciones, Valor de Actos, Iva Acreditable.
•	Revisión de los Oficios de multas.
•	Seguimiento de plazos de las revisiones en papeles de trabajo y procedimientos.
•	Seguimiento de plazos por Cambio de Método. 
</t>
  </si>
  <si>
    <t xml:space="preserve">feb-87    </t>
  </si>
  <si>
    <t xml:space="preserve">Comité Directivo Estatal Del Pri                                                </t>
  </si>
  <si>
    <t>Secretarial, Elaboración De Oficios, Recepcionista De Telefonía, Control De Agenda, Manejo De Equipo De Fotocopiado, Captura De Datos En Equipo De Computo, Atención Al Público.</t>
  </si>
  <si>
    <t xml:space="preserve">Gob. Esdo. De Guanajuato, Sería. De Planeación, Dir. De Sistem Y Procedimientos </t>
  </si>
  <si>
    <t>Captura En Equipo De Computo En Red De Diversa Información, Proceso De Dotación De Combustible Captura Y Comprobación Del Consumo A Través De Vales Y De Tarjeta Accord,  Atención A Personal De Las Dependencias Centralizadas Y Entidades. Manejo De Equipo De Fotocopiado, Fax, Impresora.  Manejo De Pc, Wordperfect , Excel.</t>
  </si>
  <si>
    <t xml:space="preserve">Gob. Esdo. De Guanajuato, Sería. De Plaenación Y Finanzas                       </t>
  </si>
  <si>
    <t>Proceso  De Pago De Facturas Del Servicio De Telefonía Móvil, Creación De Reserva De Recurso, Creación De Pasivos, Creación De Órdenes Internas,  En El Módulo Fi Sap, Manejo De Windows, Proceso De Contratación Y Atención Del Servicio De Telefonía Móvil De Las Solicitudes De Las Dependencias Centralizdas, Atencíón A Proveedores.</t>
  </si>
  <si>
    <t>oct-2001</t>
  </si>
  <si>
    <t>Secretaría de Finanzas y Administración/Dirección General de Presupuesto y Conta</t>
  </si>
  <si>
    <t>Jefe de Unidad “C”</t>
  </si>
  <si>
    <t>Revisiones de cuentas de activo, integración de Cuenta Pública del Poder Ejecutivo del Estado de Guanajuato, apoyo en traspaso de saldos de programa progres a sistema R3, revisión de gastos a reserva de comprobar de dependencias y entidades, revisiones de cuentas de créditos puente, trámites de pago por préstamos autorizados, revisiones a cuentas de pasivos, registros contables de activos fijos.</t>
  </si>
  <si>
    <t>sep-2004</t>
  </si>
  <si>
    <t>Secretaría de Finanzas y Administración/Dirección General de Contab. Gubernament</t>
  </si>
  <si>
    <t>Jefe de Depto. “B”</t>
  </si>
  <si>
    <t>Coordinar los análisis y revisiones de cuentas de activos, pasivos y depreciaciones. Revisar trámites de pagos por concepto de préstamos a dependencias, entidades y a empresas de participación estatal mayoritaria.</t>
  </si>
  <si>
    <t>Secretaría de Finanzas, Inversión y Administración/Dirección Gral. de Contab. Gu</t>
  </si>
  <si>
    <t>Jefe de Depto. "A"</t>
  </si>
  <si>
    <t>Coordinar cierres financieros mensuales de cuentas por cobrar, ejecutar depreciación anual, revisar conciliaciones de activos fijos y depreciaciones, coordinar los análisis y revisiones de las cuentas de activos, Coordinar la elaboración de cédulas de depuración de cuentas por cobrar, dictámenes y acuerdos para cancelación por incobrabilidad.</t>
  </si>
  <si>
    <t>ene-1994</t>
  </si>
  <si>
    <t xml:space="preserve">Fantasia Imagen                                                                 </t>
  </si>
  <si>
    <t xml:space="preserve">Supervisora Agente De Ventas                                                    </t>
  </si>
  <si>
    <t>Elaboración De Facturas, Corte De Caja, Supervisión De Agentes De Ventas Y Atención Al Público.</t>
  </si>
  <si>
    <t xml:space="preserve">Bancomer                                                                        </t>
  </si>
  <si>
    <t xml:space="preserve">Ejecutiva De Cuenta                                                             </t>
  </si>
  <si>
    <t>Apertura De Cuentas Bancarias, Asesoría Financiera Personal Y Vía Teléfonica Sobre Servicios De La Banca, Atención Al Cliente.</t>
  </si>
  <si>
    <t xml:space="preserve">Oficina de Serv. al Contrib.                                                   </t>
  </si>
  <si>
    <t>Auxiliar de Ejecución</t>
  </si>
  <si>
    <t>Atención al público, orientación fiscal, celebración de convenios de pago en parcialidades, elaboración de informes, reportes, generación de líneas de captura.
Captura de multas administrativas estatales y federales y seguimiento al Procedimiento Administrativo de Ejecución y archivo de expedientes, así como actualización de base de datos.
Apoyo a las diversas áreas en Procesos masivos.
Elaboración de verificaciones de establecimiento en materia de licencias de alcoholes.</t>
  </si>
  <si>
    <t xml:space="preserve">oct-13    </t>
  </si>
  <si>
    <t xml:space="preserve">Auditor De Programación                                                         </t>
  </si>
  <si>
    <t>Emitir Propuestas De Fiscalización. Realizar Los Volantes De Programación Para Seleccionar Los Actos A Emitir. Realizar El ProcedimientoOrden Para La Emisión De Los Actos De Fiscalización.</t>
  </si>
  <si>
    <t>Iniciar Los Actos De Fiscalización, Realizar Los Procedimientos De Auditoria Para Su Conclusión.</t>
  </si>
  <si>
    <t xml:space="preserve">sep-00    </t>
  </si>
  <si>
    <t xml:space="preserve">Galaz, Yamazaki, Ruiz Urquiza Sc                                                </t>
  </si>
  <si>
    <t>Auditorias De Estados Financieros.</t>
  </si>
  <si>
    <t>Supervisor de Auditoria</t>
  </si>
  <si>
    <t xml:space="preserve">Detectar, validar irregularidades en el cumplimiento de obligación fiscales federales y estatales de los contribuyente.
Revisar volantes y ordenes de inicio de facultadas.
</t>
  </si>
  <si>
    <t>Secretaria De Finanzas Inversión Y Administracion Del Gobierno Del Estado De Gua</t>
  </si>
  <si>
    <t>Planeación De Auditorias, Supervisar La Ejecución De Revisiones Fiscales Para Dar Seguimiento Al Desahogo De Estas Verificando Que Se Realicen Con Apego A Las Disposiciones Legales Y Normativas, Coordinación De Personal, Supervisar La Elaboración De Actas De Inicio, Parciales Y Finales Para Verificar Los Elementos Para El Fincamiento De Los Créditos Fiscales Derivados De Los Actos Administrativos En Materia Fiscal Federal Y Estatal Emitidos, Revisión De Cédulas De Papeles De Trabajo, Actividades</t>
  </si>
  <si>
    <t>Elaboración De Nóminas, Conciliaciones Bancarias, Registros Contables, Determinación Y Presentación De Declaraciones De Pago De Impuestos</t>
  </si>
  <si>
    <t xml:space="preserve">Plaza Jacarandas                                                                </t>
  </si>
  <si>
    <t>Coordinación De Locales Comerciales, Realización De La Contabilidad De La Plaza, Reportes Mensuales A Ejecutivos, Pago De Impuestos.</t>
  </si>
  <si>
    <t xml:space="preserve">Cámara Nacional De Comercio Canaco                                              </t>
  </si>
  <si>
    <t>Contabilidad, Expedición De Cheques, Determinación De Impuestos, Reportes Financieros Mensuales.</t>
  </si>
  <si>
    <t xml:space="preserve">Auxiliar En Auditoría                                                           </t>
  </si>
  <si>
    <t>Apoyo En Auditorias A Las Diferentes Contribuyentes Clientes Del Despacho, Revisión De Facturación, Analisis Mensuales De Documentación Comprobatoria Consistente En Facturas De Gastos Revisando Requisitos De Deducibilidad Fiscal, Revisión De Ingresos.</t>
  </si>
  <si>
    <t xml:space="preserve">Comisión Del Deporte Del Estado De Guanajuato                                   </t>
  </si>
  <si>
    <t>Apoyo Administrativo En Las Direcciones De Deporte,Capacitación Y Culturaparticipar Conjuntamente Con El Analista De Presupuesto En La Elaboración Y Distribución Del
Presupuesto Anual.
? Establecer Los Objetivos A Lograr Por La Unidad Y Determina Los Recursos Y Acciones Necesarias Para
Alcanzarlas.
? Establecer Controles Eficientes Sobre El Proceso Administrativo.
? Coordinar La Elaboración De Manuales De Políticas, Normas Y Procedimientos De Su Competencia.
? Proponer Nuevos Procedimiento</t>
  </si>
  <si>
    <t xml:space="preserve">Farmacia San Francisco De Asis                                                  </t>
  </si>
  <si>
    <t xml:space="preserve">Cajero Y Vendedor Mostrador                                                     </t>
  </si>
  <si>
    <t>Cajero Y Secretariado</t>
  </si>
  <si>
    <t xml:space="preserve">Secretaria De Salud                                                             </t>
  </si>
  <si>
    <t xml:space="preserve">R.Humanos. R.Financieros,Caja, Afanadora                                        </t>
  </si>
  <si>
    <t>Administrativo,Contabilidad,Caja Y Secretariado
Cambie De Secretaria Por Motivo Que Unicamente Estaba Por Contratos Por Presidencia Municipal Y De Gobierno Del Estado Y Tuve Que Renunciar Al Contrato Que Tenia En Le Area De Recursos Humanos Por Ser Empleo De Base De Gobierno.</t>
  </si>
  <si>
    <t xml:space="preserve">Ministro Ejecutor De Tiempo Libre                                               </t>
  </si>
  <si>
    <t>Entrega En Domicilio Previo Citatorio De Diversas Notificaciones Que Comprende El Procedimiento Administrativo De Ejecucion, Requerimientos De Pago De Tenencia Federal, Refrendo Estatal Multas De Transito Del Estado,Multas Judiciales.</t>
  </si>
  <si>
    <t xml:space="preserve">Grupo Genmar Publicidad,S.A. De C.V.                                            </t>
  </si>
  <si>
    <t xml:space="preserve">SubGerente De Credito Y Cobranza                                                </t>
  </si>
  <si>
    <t>Manejo De Cobranza Derivada De La Venta Espacios Publicitarios A Empresas Del Sector Alimenticio Y Farmaceutico, Manejo De Personal,Distribucion De Cobranza Por Zonas. Labores De Supervicion.</t>
  </si>
  <si>
    <t xml:space="preserve">Kentucky Fried Chiken De Mexico,S.A.                                            </t>
  </si>
  <si>
    <t xml:space="preserve">Coordinador De Home Delivery                                                    </t>
  </si>
  <si>
    <t>Coordinar Las Entregas De Mercancia A Servicio A Domicilio Con Entrega Programada, Manejo De Personal, Control De Vehiculos, Reportes De Entregas.</t>
  </si>
  <si>
    <t xml:space="preserve">Cooordinador De Nómina                                                          </t>
  </si>
  <si>
    <t>Coordinar Los Procesos Implicados Para Calcular Y Contabilizar La Nómina Y Finiquitos De Las Dependencias Y Organismos. Asesorar Y Apoyar A Las Dependencias Y Organismos En Los Procesos Correspondientes A Simulación Y Contabilizacion De La Nómina.  Generación De Reportes Para Auditorías.</t>
  </si>
  <si>
    <t xml:space="preserve">Jefe De Departamento De Informatica                                             </t>
  </si>
  <si>
    <t>Administración De Los Servidores De Bases De Datos En Windows.  Administración Y Planeación De Proyectos De Informática De Acuerdo A Las Necesidades Requeridad En El Área. Desarrollo De Nuevas Funcionalidades En El Sistema De Nómina Y Afectación Presupuestal El Lenguaje Progress.  Analizar Y Diseñar Reportes En Crystal Reports. Afectación Presupuestal Y Contable De La Nómina Del Gobierno Del Estado.</t>
  </si>
  <si>
    <t>Análisis Y Documentación De Los Procesos De Nómina Del Gobierno Del Estado.  Elaboración  De Programas Para La Administración De La Nómina Del Gobierno Del Estado.</t>
  </si>
  <si>
    <t xml:space="preserve">01//09/85 </t>
  </si>
  <si>
    <t xml:space="preserve">05/05/87  </t>
  </si>
  <si>
    <t xml:space="preserve">Establecimiento De Carpinteria                                                  </t>
  </si>
  <si>
    <t>Elaboracion De Muebles , Puertas Y Ventanas</t>
  </si>
  <si>
    <t>ago-1985</t>
  </si>
  <si>
    <t xml:space="preserve">Despacho Contable C.P. Alejandro Lorenzo Guzman Yañez                           </t>
  </si>
  <si>
    <t>Analisis Y Su Registro Contable De Documentacion De Ingresos, Compras Y Gastos Para La Elaboracion De Calculo De Impuestos, Asi Como De La Elaboracion De Nominas, Lo Anterior Para Varios Clientes Del Despacho Así Como Auxiliar En La Elaboracion De Peritajes Contables.</t>
  </si>
  <si>
    <t xml:space="preserve">sep-96    </t>
  </si>
  <si>
    <t xml:space="preserve">Despacho Contable  Javier Guzman Y Compañia                                     </t>
  </si>
  <si>
    <t>Auditorias A Empresas Dictaminadas En Las Cuales Se Verificaban Los Registros Y Analisis De Informacion Contable Y Fiscal.</t>
  </si>
  <si>
    <t xml:space="preserve">Despacho Contable C.P. Enrique Lopez Martinez                                   </t>
  </si>
  <si>
    <t>Elaboracion De Nominas, Analisis De Informacion Y Documentacion Así Como Elaboracion De Los Registros Contables Y Calculo De Impuestos.</t>
  </si>
  <si>
    <t>abr-2019</t>
  </si>
  <si>
    <t>CONSULTOR FISCAL DEL MODULO DE ORIENTACION Y ASISTENCIA DE SAN JOSE ITUBIDE</t>
  </si>
  <si>
    <t>Atender las consultas hechas por los contribuyentes para la orientación o realización de los trámites en materia fiscal con mayor facilidad.
Ejecutar  programas para la difusión, asesorar y orientar al contribuyente en el cumplimiento de sus obligaciones fiscales.
Revisión de documentación  y apoyo en la ejecución de trámites vehiculares.
Revisión de documentación  y apoyo en la ejecución de trámites de licencias de alcoholes.
Apoyo en las actividades administrativas  asignadas por el Jefe de la oficina para el cumplimiento de los procesos propios de la misma.</t>
  </si>
  <si>
    <t>CONTABILIZAR EN POLIZAS LOS MOVIMIENTOS REALIZADOS POR LOS CLIENTES, ATENCIÓN DIRECTA AL CLIENTE Y VIA TELEFONICA  SOBRE ASPECTOS CONTABLES Y FISCALES, EMISION DE FACTURAS, TRAMITES EN EL SERVICIO DE ADMINISTRACION TRIBUTARIA</t>
  </si>
  <si>
    <t>jun-1997</t>
  </si>
  <si>
    <t xml:space="preserve"> REGISTRO EN LIBROS LOS MOVIMIENTOS REALIZADOS POR LOS CLIENTES, ATENCIÓN DIRECTA AL CLIENTE Y VIA TELEFONICA  SOBRE ASPECTOS CONTABLES, EMISION DE FACTURAS, TRAMITES EN EL SERVICIO DE ADMINISTRACION TRIBUTARIA, REALIZAR PAGOS EN INSTITUCIONES BANCARIAS, ARCHIVO.</t>
  </si>
  <si>
    <t>ene-1982</t>
  </si>
  <si>
    <t>Hotel San Gabriel de Barrera</t>
  </si>
  <si>
    <t>Áreas Públicas</t>
  </si>
  <si>
    <t>Desempeñé funciones relacionadas como mesero, botones, Chofer y Recepcionista.</t>
  </si>
  <si>
    <t>feb-1990</t>
  </si>
  <si>
    <t>Secretaría de Planeación y Finanzas.</t>
  </si>
  <si>
    <t>Administrativo Especializado</t>
  </si>
  <si>
    <t>Desempeñé funciones del 16/02/1990 al 30/06/1990 como: Administrativo ahora en la Coordinación General de la Dirección General de Administración y Desarrollo de personal, como encargado de realizar movimientos a la nómina de las plazas del magisterio sección 45, Altas, Promociones, Permutas, Cambios de radicación reanudación de la Labores, Bajas y Altas de Percepción
Control de plazas ocupadas y vacantes.</t>
  </si>
  <si>
    <t>jul-1990</t>
  </si>
  <si>
    <t>Analista de Presupuesto</t>
  </si>
  <si>
    <t>Desempeñé funciones del 01/07/1990 al 30/06/1992 como analista en el
presupuesto y control de los recursos de las plazas de magisterio así
como llevar el control en plantillas de todos los movimientos generados a
la nómina e ingresar e al sistema de progress, generar los reportes para
su validación</t>
  </si>
  <si>
    <t>sep-1992</t>
  </si>
  <si>
    <t>Dirección General de Administración y Desarrollo de Personal Desempeñé funciones del 01/07/1992 al 31/10/1997 como Coordinador Técnico realizando las mismas funciones pero con mayor cargo</t>
  </si>
  <si>
    <t>Supervisor de Análisis</t>
  </si>
  <si>
    <t>Dirección General de Personal desempeñe funciones del 01/11/1997 al 31/08/2000 como encargado de revisar pensiones alimenticias, licencias médicas, gastos médicos mayores, revisión de finiquitos por pagos por separación etc.</t>
  </si>
  <si>
    <t>JEFE DE UNIDAD “A”</t>
  </si>
  <si>
    <t>Dirección General de Personal desempeñe funciones del 01/09/2000 al 31/12/2001 encargado en formar parte del equipo para la implementación del nuevo sistema de nómina R/3 SAP. Y del 01/01/2003 al 30/11/2016 como encargado de apoyar al área de capacitación con la elaboración de cursos y estadísticas, y en el área de Relaciones laborales apoyar en la captura en el sistema de pensiones alimenticias, licencias médicas, gastos médicos mayores, incidencias etc. En la Coordinación de Pagos e Impuestos de la Dirección de Administración encargado de los Pagos al Isseg e Issste, así como los Pagos a los terceros Institucionales, pagos de cheques cancelados, pagos
de marcha etc.</t>
  </si>
  <si>
    <t>Especialista de Pagos</t>
  </si>
  <si>
    <t>Dirección General de Personal desempeñe funciones del 01/12/2016 al 01/09/2018 En la  coordinación de Pagos e Impuestos de la Dirección de Administración encargado de los Pagos al Isseg e Issste, así como los Pagos a los terceros Institucionales, pagos de cheques cancelados, pagos
de marcha, pagos por separación, conciliación de cuentas contables y compensación de las mismas cuentas.</t>
  </si>
  <si>
    <t>SECRETARÍA DE FINANZAS, INVERSIÓN Y ADMINISTRACIÓN.- DGRMYSG-DAS</t>
  </si>
  <si>
    <t>Ejecutivo de compras</t>
  </si>
  <si>
    <t>i. Integración, elaboración y seguimiento de compras (Bases e Invitaciones de compras)
ii. Seguimiento a procesos de licitación y adjudicaciones directas por excepción y por monto
iii. Elaboración de contratos derivados de los procesos de contratación
iv. Seguimiento a los procesos de adquisición: inconformidades, rescisiones, sanciones.</t>
  </si>
  <si>
    <t>Coordinador de Proyectos</t>
  </si>
  <si>
    <t>i. Coordinación de procesos de adquisición de bienes y servicios (administración y distribución de cargas de trabajo)
ii. Coordinación de mantenimiento a procesos de soporte para compras (estandarización de procesos, revisión y
diseño de lineamientos, actualización a los diversos sistemas de información, actualización de catálogo de
materiales)
iii. Coordinación de procesos de almacén (entradas, salidas, altas inventario, pagos) y de alta de materiales
(estandarización, altas, modificaciones)
iv. Coordinación de actividades de seguimiento a los procesos de compra (generación de informes de avances, diseño
e implementación de indicadores de desempeño, seguimiento al programa anual de adquisiciones)
v. Asesoría y seguimiento a las áreas usuarias en sus procesos de compra
vi. Atención y seguimiento a procesos de Auditorías por los distintos órganos de control (ASEG, ASF, STRC y SFP) y a
solicitudes de Acceso a la Información Pública de ciudadanía y en general y publicación de información de oficio</t>
  </si>
  <si>
    <t>Secretaría de Seguridad Pública</t>
  </si>
  <si>
    <t>Director de Presupuesto</t>
  </si>
  <si>
    <t>i. Coordinar a las diferentes unidades administrativas para la elaboración del anteproyecto de presupuesto de
egresos de la SSP.
ii. Orientar, vigilar y supervisar la correcta aplicación, de las políticas, normas, criterios, sistemas y procedimientos
para el ejercicio del presupuesto emitidos por la SFIA (Gastos a Reserva de Comprobar, Cuentas por Pagar, Fondo
Fijo, Bancos, Refrendos, entre otros).
iii. Informar al OIC sobre el manejo del presupuesto y de las deficiencias e irregularidades detectadas
iv. Tramitar las transferencias presupuestales y autorización de gastos de la SSP (Pagos a Terceros, Gastos de
Operación).
v. Coadyuvar a la definición de métodos de trabajo y control, tendente a la simplificación, desconcentración y
mejoramiento del ejercicio presupuestal de la SSP.</t>
  </si>
  <si>
    <t xml:space="preserve">jun-14    </t>
  </si>
  <si>
    <t xml:space="preserve">Secretaría De Obra Pública Del Estado De                                        </t>
  </si>
  <si>
    <t xml:space="preserve">Analista De Proyectos De Obra Propia                                            </t>
  </si>
  <si>
    <t>Equilibrio Presupuestal De Los Proyectos De Inversión A Cago De La Secretaría
 Gerenciamiento De Diversos Proyectos De Inversión Con Inversión
De Fondos Metropolitanos Fimetro
 Integración Y Seguimiento De Los Programas Anuales De Obra A
Cargo De Sop
 Control De Inversión De Diversos Programas De Financiamiento A
Cargo De Sop Pic, Etc
 Elaboración De Notas Técnicas De Proyectos Financiados Por Fuentes
De Financiamiento Que Las Requieren.</t>
  </si>
  <si>
    <t xml:space="preserve">Apoyos Y Servicios A La Comercialización                                        </t>
  </si>
  <si>
    <t xml:space="preserve">Encargado De Análisis Económico Y Estadí                                        </t>
  </si>
  <si>
    <t>Se Realiza Un Análisis De La Información Arrojada Por Diversos
Padrones De Cultivo, Por Ejemplo
 Guerrero. Limón, Coco Y Café
 Chiapas. Café
 Chiapas. Análisis De Ingreso De Productores Cafetaleros
Supervisión De Calidad En El Levantamiento De Padrones El
Estado De México, Michoacán, Aguascalientes, Zacatecas Y
Querétaro.</t>
  </si>
  <si>
    <t xml:space="preserve">Instituto De Información Para El Desarro                                        </t>
  </si>
  <si>
    <t xml:space="preserve">Jefe Del Departamento De Consulta                                               </t>
  </si>
  <si>
    <t>Procesos De Análisis Económico Y Estadístico.
 Colaborador En La Elaboración Del Compendio De Información
Geográfica.
 Analista De Información Para El Proyecto Guanajuato Estadístico.
 Elaboración De Diagnóstico Socioeconómico Estatal.
 Evaluación Y Análisis De Indicadores De Impacto Del Sistema Estatal
De Indicadores.
 Elaboración De Diagnósticos Socioeconómicos Municipales.
 Realización De Monografía Estatal Y Municipales, Para Inafed.
Boletines Socioeconómicos Trimestrales.
Encargad</t>
  </si>
  <si>
    <t xml:space="preserve">dic-07    </t>
  </si>
  <si>
    <t xml:space="preserve">Taller Mecánicco                                                                </t>
  </si>
  <si>
    <t xml:space="preserve">Mecánico Y Encargado Del Taller                                                 </t>
  </si>
  <si>
    <t>Reparación De Vehículos, Y Administración Del Taller.</t>
  </si>
  <si>
    <t xml:space="preserve">nov-01    </t>
  </si>
  <si>
    <t xml:space="preserve">Bar Los Lobos                                                                   </t>
  </si>
  <si>
    <t>Resguardar La Seguridad Del Establecimiento.</t>
  </si>
  <si>
    <t xml:space="preserve">oct-11    </t>
  </si>
  <si>
    <t xml:space="preserve">abr-12    </t>
  </si>
  <si>
    <t xml:space="preserve">Especialista En Reportes Informaticos                                           </t>
  </si>
  <si>
    <t xml:space="preserve">Programación Web
Programación Abap
Sql Server Para La Generación De Reportes
Desarrollo De Programas 
</t>
  </si>
  <si>
    <t xml:space="preserve">College Of Lake County                                                          </t>
  </si>
  <si>
    <t xml:space="preserve">Asistente De Computación                                                        </t>
  </si>
  <si>
    <t>Apoyo Y Asistencia A Los Usuarios Del Centro De Computo</t>
  </si>
  <si>
    <t xml:space="preserve">dic-09    </t>
  </si>
  <si>
    <t>Soporte Al Sistema Para La Actualización De Base De Datos
Desarrollo Y Soporte, Innovación Y Mejoramiento Del Sistema Siari
Respaldo De Información Para Resguardo.</t>
  </si>
  <si>
    <t>Operador de Soporte en Campo</t>
  </si>
  <si>
    <t>Realizar actividades de mantenimiento, instalación, configuración y reparación de equipo de computo comunicación.
Asistencia técnica a los usuarios.
Administración de servidores virtuales en vmware mediante vsphere, gestión de usuarios en vmware, snapshot de MV, 
Administración de cuentas de correo de google.
respaldo de servidores mediante la herramienta de veeam backup and replication
Manejo de servicios de AWS: EC2, S3, RDS, VPC y Route 53</t>
  </si>
  <si>
    <t xml:space="preserve">Plaza Temporal                                                                  </t>
  </si>
  <si>
    <t>Analizar Requerimientos Solicitados Sobre El Sistema Siat Sistema De Administración Tributara.
Desarrollar En Abap Nuevos Programas, Mejorar El Desempeño De Programas Y Reportes.
Realizar Pruebas Internas De Los Desarrollos Creados.
Proporcionar Soporte A Los Usuarios Del Sistema Siat.</t>
  </si>
  <si>
    <t xml:space="preserve">Empleado Por Honorarios                                                         </t>
  </si>
  <si>
    <t>Análisis De Los Procesos De Registro Del Ingreso De La Dir. Gral. De Carreteras Estatales De Cuota.
Programador Abap.
Soporte Técnico, Capacitación Y Uso En El Sistema Siat Sistema Integral Para La Administración Tributaria. Admvo Administración En La Recaudación De Los Ingresos Del Estado, Ley De Ingresos.</t>
  </si>
  <si>
    <t xml:space="preserve">Coordinador De Desarrollo De Sistemas                                           </t>
  </si>
  <si>
    <t>Analizar, Diseñar, Desarrollar, Dar Seguimiento Y Mantenimiento A Los Sistemas Estrátegicos Del Instituto Prestámos, Pensiones, Ahorro Voluntario, Punto De Venta, Almacén, Compras, Recs.Mats., Control De Asistencia, Presupuesto, Control Del Ingreso, Nómina.
Admvo Planear Y Dar Seguimiento A Proyectos Estrátegicos, Administrar Recursos Humanos Y Materiales, Elaborar Presupuesto, Dar Seguimiento A Proveedores.</t>
  </si>
  <si>
    <t xml:space="preserve">Comisión Estatal Del Agua Gto                                                   </t>
  </si>
  <si>
    <t xml:space="preserve">Sistema Financiero Del Agua                                                     </t>
  </si>
  <si>
    <t>Desarrollo Y Supervisión Del Proceso De Evaluación Socioeconómica De Proyectos De Inversión Ingeniería Financiera De Proyectos Gestión Y Control De Programas De Inversión Estatales Y Federales Análisis De Alternativas De Financiamiento. Participación En Procesos De Planeación Operativa Y Estratégica. Seguimiento Financiero Especializado Al Proceso De Concurso Del Proyecto Acueducto El ZapotilloLos Altos De JaliscoLeón, Gto.. Gestión Financiera Integral Y Apoyo TécnicoLegal En La Implementación del Proyecto El Zapotillo.</t>
  </si>
  <si>
    <t xml:space="preserve">Procisa, Sa De Cv Grupo CondumexCarso                                           </t>
  </si>
  <si>
    <t xml:space="preserve">Supervisor Financiero De Proyectos                                              </t>
  </si>
  <si>
    <t>Supervisión Operativa Y Control Financiero De Proyectos De Construcción De Redes Telefónicas, Funciones De Cálculo De Materiales, Factibilidad Financiera, Programación Y Calendarización De Actividades, Metas Y Procesos</t>
  </si>
  <si>
    <t xml:space="preserve">Panamco Bajio S.A.Dec.V. GrupococaCola                                          </t>
  </si>
  <si>
    <t xml:space="preserve">Auxiliar Cuentas Por Pagar                                                      </t>
  </si>
  <si>
    <t>Análisis Y Procesamiento De Información Comercial Y Financiera, Presupuestación Y Liquidación De Cuentas Correspondientes A Pasivos Circulantes.</t>
  </si>
  <si>
    <t xml:space="preserve">Famsa                                                                           </t>
  </si>
  <si>
    <t xml:space="preserve">Abogada Regional                                                                </t>
  </si>
  <si>
    <t>Recuperacion De Cartera Extrajudicial Y Judicial</t>
  </si>
  <si>
    <t xml:space="preserve">Ius Despacho Corporativo                                                        </t>
  </si>
  <si>
    <t xml:space="preserve">Encargada Del Area Mercantil                                                    </t>
  </si>
  <si>
    <t>Recuperacion De Cartera E Interposicion De Recursos</t>
  </si>
  <si>
    <t>Juzgado Primero de Distrito</t>
  </si>
  <si>
    <t>Auxiliar en el área de amparos</t>
  </si>
  <si>
    <t>Captura y redacción de resoluciones judiciales de amparos y notificaciones de acuerdos emitidos por la autoridad.</t>
  </si>
  <si>
    <t xml:space="preserve">Auto Servicio Alba Sa De Cv                                                     </t>
  </si>
  <si>
    <t xml:space="preserve">Auxiliar Contabilidad Y Cajera                                                  </t>
  </si>
  <si>
    <t>Reportes De Bancos, Nomina, Inventarios , Facturación ,Archivar, Cobros.</t>
  </si>
  <si>
    <t xml:space="preserve">Presidencia Municipal De Guanajuato                                             </t>
  </si>
  <si>
    <t xml:space="preserve">Personal De Apoyo Para La Digitalizacion De Credenciales                        </t>
  </si>
  <si>
    <t>Tomar Los Datos, Fotos Y Huellas De Los Empleados De Municipio, Calcular Las Liquidaciones Del Personal Que Seria Dado De Baja, Actualizar Los Expedientes De Los Trabajadores.</t>
  </si>
  <si>
    <t xml:space="preserve">Programador Analista Honorarios                                                 </t>
  </si>
  <si>
    <t xml:space="preserve">- Tecnologías de información
- Análisis y diseño de sistemas 
- Administración y respaldo de bases de datos MS SQL
- Desarrollo de aplicaciones visual basic 
- Administración y soporte de telecomunicaciones
- Mantenimiento preventivo y correctivo a equipo de cómputo y periféricos
- Soporte a usuarios
- SAP R3
</t>
  </si>
  <si>
    <t xml:space="preserve">Presidencia Municipal De Irapuato                                               </t>
  </si>
  <si>
    <t xml:space="preserve">Programador Web                                                                 </t>
  </si>
  <si>
    <t>- Desarrollo de sistemas PHP, MySql
- Instalación y configuración de equipo de cómputo y periféricos
- Soporte y asesoría software diversos</t>
  </si>
  <si>
    <t>Supervisor de Sistemas Informáticos</t>
  </si>
  <si>
    <t>-Verificación del adecuado funcionamiento de los desarrollos de acuerdo a las
solicitudes de cambio
-Reportería 
-Desarrollo en lenguaje ABAP
-Integraciones a través de servicios web 
-Inteligencia de negocios (Power BI)</t>
  </si>
  <si>
    <t>Desarrollador SAP</t>
  </si>
  <si>
    <t>SAP PSCD 
Programación en lenguaje ABAP</t>
  </si>
  <si>
    <t xml:space="preserve">Asesores Juridicos Del Bajio S.C.                                               </t>
  </si>
  <si>
    <t xml:space="preserve">Abogado Litigante                                                               </t>
  </si>
  <si>
    <t>Litigios En Materia Civil, Penal, Mercantil, Laboral, Fiscal, Administrativo, Amparo. Asuntos Extrajudiciales, Asuntos Administrativos, Recuperación De Cartera Vencida, Elaboración De Convenios Para Regularización De La Misma. Elaboración De Contratos.</t>
  </si>
  <si>
    <t xml:space="preserve">Oficina Recaudadora De Abasolo, Gto.                                            </t>
  </si>
  <si>
    <t>Llevar A Cabo El Procedimiento Administrativo De Ejecución En Materia Fiscal Y Administrativa. Notificación De Citatorios, Requerimientos De Pago Y Embargo Estatal Y Federal, Multas De Auditoria, Multas De Obligaciones Omitidas, Multas Administrativas Federales No Fiscales, Multas Administrativas Estatales No Fiscales. Así Mismo, Durante El Tiempo Que Desempeñe Dicho Puesto, Tuve A Mi Cargo La Función De Capacitar A Los Ministros Ejecutores De Nuevo Ingreso.</t>
  </si>
  <si>
    <t>dic-1996</t>
  </si>
  <si>
    <t xml:space="preserve">Asesoría Jurídica                                                               </t>
  </si>
  <si>
    <t>Gestión y elaboración de demandas de carácter familiar, integración de expedientes ante el Ministerio Público, asistencia ante las Juntas De Conciliación Y Arbitraje, elaboración de demandas laborales y gestión de cartera vencida.</t>
  </si>
  <si>
    <t>feb-1997</t>
  </si>
  <si>
    <t>nov-2001</t>
  </si>
  <si>
    <t xml:space="preserve">Secretaría de Hacienda y Crédito Público, S.A.T.                                </t>
  </si>
  <si>
    <t xml:space="preserve">Ministro notificador, verificador y ejecutor                                    </t>
  </si>
  <si>
    <t>Notificación de requerimientos de obligaciones omitidas, llevar a cabo el requerimiento de pago y embargo y llevar a cabo la verificación de apertura de establecimientos, referente al domicilio fiscal.  Así como la aplicación de los lineamientos del Código Fiscal de la Federación y Código Fiscal para el Estado de Guanajuato y  Leyes conexas en cuanto a la recuperación de créditos fiscales.</t>
  </si>
  <si>
    <t>dic-2008</t>
  </si>
  <si>
    <t>Secretaría De Finanzas, Inversión Y Administración.</t>
  </si>
  <si>
    <t>Auxiliar Del Área De Ejecución,</t>
  </si>
  <si>
    <t>Al Inicio se me contrato como cajero realizando las funciones de cobro de los distintos servicios, en el interior de la misma Oficina Recaudadora, posteriormente y durante el mismo año empece a realizar liquidaciones de vehículos, para el cambio de propietario, baja y reposición de tarjeta de circulación así como canje de placas, certificaciones y validación de pedimentos de los vehículos de importación. A finales del año 2016 se me asigno en el área de ejecución a realizar las actividades de emisión de los diversos procedimientos de notificación de requerimientos de obligaciones omitidas, de requerimiento de pago y embargo, visita de alcoholes así como la integración de expediente para el canje de la licencia de alcoholes, funciones de archivo, integración y depuración de expedientes de los distintos procesos, continuar con el cobro de las multas administrativas estatales no fiscales, elaboración de convenios vehiculares por la falta de pago del refrendo vehicular o falta del pago de la tenencia, continuando actualmente en el área de ejecución de la Oficina de Servicios al Contribuyente Salamanca I.</t>
  </si>
  <si>
    <t xml:space="preserve">Servicios Rapidos Del Bajio Sa De Cv                                            </t>
  </si>
  <si>
    <t xml:space="preserve">Encargada De Masivo                                                             </t>
  </si>
  <si>
    <t>Recibir, Administrar, La Coorrespondencia De Las Instituciones Bancarias Con La Finalidad De Que Lleguen A Su Destino Que Son Los Clientes Asi Mismo La Responsabilidad Preponderante Era Coordinar Las Funciones De Las Personas Encargadas De Trasladar Los Productoas A Su Destino, Dar Seguimiento Y Solucion A Las Quejas De Las Instituciones Bancarias, Al Igual Que Asistir Al Gerente En Caso De Ausencias</t>
  </si>
  <si>
    <t xml:space="preserve">Secretaria De Finanzas Inversión Y Administracion                               </t>
  </si>
  <si>
    <t>Llevar A Cabo El Procedimeitno Adminstrativo De Ejecucion</t>
  </si>
  <si>
    <t>Brindar Asistencia Y Asesoría Fiscal Al Usuario Contribuyente En El Pago De Sus Contribuciones, Presentación De Avisos Ante El Rec Cambio De Situación Fiscal Y Resolver  Las Consultas En Materia Vehicular.</t>
  </si>
  <si>
    <t>Notificar Al Contribuyente Algún Requerimiento De Pago YO Embargo En Materia Estatal O Federal, Apegado Al Procedimiento Administrativo De Ejecución. Con Apego Al Codigo Fiscal Del Estado, Constitución Politica Del Estado De Guanajuato, Reglamento Del Codigo Fiscal Del Estado, El Codigo Fiscal Federal Y Su Procedimiento. Adquiriendo Conocimiento, De Los Plazos Legales Para Una Notificación, Y Cada Uno De Sus Elementos Para Llevar A Cabpo Una Notificación.</t>
  </si>
  <si>
    <t>Realizar Diligencias De Notificación De Requerimientos De Pago Y Embargo De Multas Estatales Y Federales, Auditoria, Profeco, Salubridad, Etc.</t>
  </si>
  <si>
    <t>Realización De Oficios, Atención Al Publico Dentro De La Oficina Y Vía Telefónica, Validación De Facturas, Atender Las Necesidades Del Jefe De Oficina, Apoyar En El Área De Ejecución Cuando Así Se Requería, Llevar Bitácora De Correspondencia, Contestar Y Realizar Correos Por Indicaciones Del Jefe De Oficina.</t>
  </si>
  <si>
    <t>Realización De Liquidaciones De Vehículos Nuevos , Usados, De Otro Estado, Americanos Legalizados, Bajas Con Sus Respectivos Cobros, Se Apoya También En Caja, En El Cobro De Infracciones De Transito, Constancias De No Infracción Y Pagos Que Se Les Genera Con No De Documento, Apoyando También El Área De Ejecución Cuando Así Se Requiere En Cargar Multas, Emisión De Requerimientos, Abonar En Sistema Los Requerimientos A Los Ministros Ejecutores Y Realización De Nominas, También Me Encargo Del Fondo</t>
  </si>
  <si>
    <t xml:space="preserve">Secretaria De Finanzas Invercion Y Administracion                               </t>
  </si>
  <si>
    <t>Almacenamiento Y Control De Entradas Y Salidas De Material  Varios 
Entrega De Paqueteria Para Los Municipios Y Manejo De Excell Y Word  Nivel Basico</t>
  </si>
  <si>
    <t xml:space="preserve">Transito Municipal De Leon Gto.                                                 </t>
  </si>
  <si>
    <t xml:space="preserve">Agente De Transito Y Vialidad                                                   </t>
  </si>
  <si>
    <t>Manejo De Vehiculos.Vialidad Y Intervencio De Accidentes Viales</t>
  </si>
  <si>
    <t xml:space="preserve">feb-14    </t>
  </si>
  <si>
    <t xml:space="preserve">Secretaria De Finanzas, Inversión Y Administración  D.G.I.                      </t>
  </si>
  <si>
    <t>ElaboraciónActualización De Manuales De Organización Y De Procedimientos Análisis De Estructura Y Descripciones De Puestos.  Tramite De Pago De Compensaciones Y Horas Extraordinarias.  Trámite De Movimientos De Personal De Base Y Eventual.  Captura De Nómina De Ministros Ejecutores.  Control De La Cédulas De Personal Eventual Y Base.  Control De Reportes De Asistencia Trámite De Justificaciones, Permisos Económicos Y Roles Vacacionales.  Trámite De Movimientos A La Nómina De Personal</t>
  </si>
  <si>
    <t xml:space="preserve">Delegación Federal Del Trabajo En El Estado De Guanajuato                       </t>
  </si>
  <si>
    <t xml:space="preserve">Extensionista Industrial, Comercial Y De Servicios.                             </t>
  </si>
  <si>
    <t>Asesoría A Empresas De Zapatos En Materia De Capacitación Trámite Y Beneficios Tanto De La Organización Como Del Personal, Verificar El Cumplimiento De Las Obligaciones Legales De Los Patrones.  Relaciones Interpersonales Con Los DueñosEmpresarios De La Industria Del Calzado.</t>
  </si>
  <si>
    <t xml:space="preserve">Auxiliar Del Proyecto De Perfiles De Puestos                                    </t>
  </si>
  <si>
    <t>Actualización De Estructuras Y Perfiles De Puestos De Las Areas Staff Y De La Dirección General.</t>
  </si>
  <si>
    <t>Secretaría De Finanzas Inversión Y Administración, Dgrmsg</t>
  </si>
  <si>
    <t>Analista De Proyectos  Desarrollo De Sistemas</t>
  </si>
  <si>
    <t xml:space="preserve">Responsable de los sistemas de compras liberadas de Gobierno del Estado de Guanajuato.
Diseño, implementación y programación de un sistema de preregistro de proveedores sobre la tecnología PHP/Apache/mySQL integrado con la PEI (SAP/R3) para el registro y
administración del padrón de proveedores de Gobierno del Estado de Guanajuato.
Trabajo conjunto para el diseño de un sistema de compras integrado con la plataforma estatal de información PEI (SAP/ECC).
Análisis y optimización de procesos relacionados al área de compras de la DGRMSG.
Coordinación de actividades de mejora de procesos de adquisiciones, involucrando personal interdependencias.
Análisis y definición de modificaciones necesarias a sistemas relacionados con el proceso de compras de la DGRMSG con el fin de reducir tiempos y optimizar procesos.
Coordinación y seguimiento de implementación de mejoras en los sistemas de compras.
Instalación, puesta en punto y administración de servidores Web vía SSH.
Respaldos remotos de servidores del SITE, usando in esquema incremental para la
información generada, y un respaldo con rotación diaria, semanal y mensual sobre las bases
de dato, así como respaldo de servidores virtuales VMware via Linux Scripting.
Mantenimiento de sistemas legados en PHP y mySQL.
Soporte técnico en sistemas de compras
</t>
  </si>
  <si>
    <t>Secretaría De Finanzas Inversión Y Administración, Centro de Convenciones</t>
  </si>
  <si>
    <t>Encargado de Sistemas</t>
  </si>
  <si>
    <t>- Configuración y administración de redes para eventos de alto volumen, abarcando todos los recintos del Centro de Convenciones, Centro de Negocios y Auditorio del Estado de Guanajuato. 
- Segmentación de redes, direccionamiento estático y por DHCP, administración 
de seguridad y permisos, gestión de ancho de banda de internet y reglas de calidad de
servicio (QoS).
- Desarrollo WEB de la agenda de reservaciones, usando PHP, mySQL y jQuery.
- Planeación de sistemas de tecnologías de la información para la optimización de procesos de la institución basados en tecnologías WEB.
- Configuración de servidor de respaldo remoto incremental vía ssh, con rotación diaria, semanal y mensual.
- Gestión de proyectos de tecnologías de la información para la actualización y reemplazo de equipo de cómputo e infraestructura de redes.
- Planeación de programas de mantenimiento preventivo y correctivo de equipo de cómputo.
- Coordinación interdisciplinaria de actividades del área en general.
- Soporte en sistemas, equipo de cómputo y redes.</t>
  </si>
  <si>
    <t>Desarrollo de sistemas WEB basados en mySQL, PHP y Apache sobre servidores Linux y
Windows, tales como:
- Sistema de Compras Directas del Gobierno del Estado de Guanajuato.
- Sistema de gestión de correspondencia interna.
- Sistema gerencial de indicadores de desempeño.
- Sistema Integral de Control y Administración Vehicular (SICAV).
Instalación, configuración y administración remota vía SSH de servidores WEB sobre las
plataformas Linux y Windows.
Creación de portales CMS (content management systems) para la dirección de adquisiciones y suministros de la DGRMSG basados en Joomla, incluyendo integración y desarrollo de módulos externos (PHP).
Diseño y administración de bases de datos mySQL.
Mantenimiento de sistemas legados en PHP y mySQL.
Soporte técnico en equipos de cómputo y redes.
Implementación de un plan de respaldos incremental diario con rotación semanal, mensual y anual, abarcando de bases de datos, código fuente y archivos, así como de servidores virtuales VMware via Linux Scripting.</t>
  </si>
  <si>
    <t>Gobierno del Estado de Guanajuato, DGRMSG</t>
  </si>
  <si>
    <t>Desarrollo de sistemas WEB basados en mySQL, PHP y Apache, tales como:
  - Sistema de control de almacenes
  - Sistema de solicitudes electrónicas para talleres gráficos.
Soporte en sistemas y redes.
Migración de bases de datos de sistemas legados.</t>
  </si>
  <si>
    <t>Secretaría de Desarrollo Social (Federal) - Delegación Guanajuato</t>
  </si>
  <si>
    <t>Encargado de Informática</t>
  </si>
  <si>
    <t>Definición y documentación de procedimientos del área de informática para certificación
en ISO.
Responsable de enlaces de telecomunicaciones.
Instalación y capacitación en los sistemas de la institución.
Programas de mantenimiento preventivo y correctivo de equipo de cómputo.
Coordinación de actividades del área en general.</t>
  </si>
  <si>
    <t xml:space="preserve">Secretaria De La Gestion Publica                                                </t>
  </si>
  <si>
    <t>Elaboración de Contestaciones De Demanda Laborales, Seguimiento A Juicios Laborales, Asistencia A Audiencias Laborales, Levantamiento De Actas En Materia Laboral, Conciliaciones Laborales.Levantamiento De Procedimientos De Responsabilidad Administrativa, Contestación De Demandas Administrativas Y Seguimiento De Juicios Contenciosos Administrativos, Asesoría A Municipios Respecto A La Materia De Responsabilidad Administrativa. De Agosto De 2006 A Abril De 2008, Estuve Por Honorarios Asimilados A</t>
  </si>
  <si>
    <t xml:space="preserve">FEB 2006  </t>
  </si>
  <si>
    <t>JULIO 2006</t>
  </si>
  <si>
    <t xml:space="preserve">Instituto Estatal Electoral                                                     </t>
  </si>
  <si>
    <t>Capacitacion De Los Ciudadanos Insaculados Para El Proceso Electoral 2006</t>
  </si>
  <si>
    <t>Elaboracion De Contestaciones De Demanda Laborales, Seguimiento A Juicios Laborales Y Administrativos, Asistencia A Audiencias Laborales, Levantamiento De Actas En Materia Laboral, Conciliaciones Laborales.</t>
  </si>
  <si>
    <t xml:space="preserve">Secretaría de Finanzas Inversión y Administración </t>
  </si>
  <si>
    <t xml:space="preserve">Jefe de departamento </t>
  </si>
  <si>
    <t xml:space="preserve">Atención de procedimientos de auditorías practicadas a la Secretaría de Finanzas, Inversión y Administración.
Trámite para la ejecución de fianzas otorgadas al Poder Ejecutivo del Estado.
Atención y seguimiento a juicios de nulidad.
</t>
  </si>
  <si>
    <t>sep-2015</t>
  </si>
  <si>
    <t>Instituto Estatal de la Cultura</t>
  </si>
  <si>
    <t xml:space="preserve">Jefe de Departamento de Planeación </t>
  </si>
  <si>
    <t xml:space="preserve">Dar seguimiento a las metas institucionales, para determinar su grado de cumplimiento, coordinación con la SFIA para el seguimiento de metas y presupuesto de los proyectos estratégicos y ordinarios, llevar a cabo solicitudes de cambio, actualizaciones de resumen narrativo a nivel fin, a nivel objetivo y a nivel componente, manejo del sistema SED de SFIA para el seguimiento de las metas ordinarias y estratégicas con la metodología de Matriz de Marco Lógico, coordinar la integración de información cultural del estado, para su inclusión en el
informe anual de gobierno, coordinación para la integración de información cultural para la inclusión en la GLOSA, Coordinar y evaluar la planeación de programas y proyectos culturales del instituto, para su integración al programa operativo anual. </t>
  </si>
  <si>
    <t>may-2013</t>
  </si>
  <si>
    <t>Coordinador Operativo</t>
  </si>
  <si>
    <t>Realización de Auditorías a través de revisiones y adecuaciones de los requerimientos de la norma en ISO 9001 2008, Aauditor Líder Certificado bajo la norma ISO 9001 – 2008,
como Representante de Dirección, asegurar la implantación de los procedimientos de
calidad mediante la ejecución y generación de evidencia por los responsables de cada
área. Evaluador líder en Manejo de Tecnologías con el programa de la Secretaría de Finanzas, Coordinación de eventos de capacitación en todo el estado de Guanajuato bajo el programa con la Secretaría de Educación de Guanajuato 250 cursos, coordinar los eventos de Certificación en el Estado de Guanajuato bajo el programa de
Manejo de tecnologías.</t>
  </si>
  <si>
    <t>feb-2011</t>
  </si>
  <si>
    <t xml:space="preserve">Especialista en Normalización y Certificación </t>
  </si>
  <si>
    <t>Apoyo Administrativo en el Registro de Procesos de Evaluación de Competencias
Ocupacionales en el Estado de Guanajuato, impresión y Expedición de Certificados de Competencias Ocupacionales en los municipios del Estado de Guanajuato, integración de la información Estratégica y administrativa generada de los procesos de Normalización y Certificación de Competencias, Integración y análisis de datos estadísticos, generación de indicadores del impacto en los sectores productivos y Económicos de la Certificación basado en Competencias Laborales, Aplicación de evaluaciones a candidatos a certificarse en los distintos estándares
ocupacionales, de acuerdo a lo establecido por el Comité correspondiente, realización de reportes mensuales de metas para la alta Dirección.</t>
  </si>
  <si>
    <t xml:space="preserve">Arguz                                                                           </t>
  </si>
  <si>
    <t>Desempeñaba Las Función De Capturista La Revisión Correcta De Los Archivos Digitalizados .</t>
  </si>
  <si>
    <t xml:space="preserve">Secretaria De Finizas                                                           </t>
  </si>
  <si>
    <t xml:space="preserve">Especialista En Digitalizacion                                                  </t>
  </si>
  <si>
    <t>Realizando La Función De Encargado De Las Computadoras Del Área Dando Mantenimiento Preventivo E Instalación De Algunos Programas Y A Su Vez La Digitalizacion De Los Archivos.</t>
  </si>
  <si>
    <t xml:space="preserve">Arguz Servicios                                                                 </t>
  </si>
  <si>
    <t>Captura De Expedientes Indices, En La Cual Se Revisaban Todos Los Archivos Generados Y Se Le Asignaba Nombre A Cada Uno  Número De Póliza Del Documento.</t>
  </si>
  <si>
    <t xml:space="preserve">Secretaria De Finanzas, Inversión Y Admo                                        </t>
  </si>
  <si>
    <t xml:space="preserve">Digitalizador                                                                   </t>
  </si>
  <si>
    <t>?	Archivo Digital 
?	Digitalización De La Información Ingresos Y Egresos
?	Integración Y Salvaguarda De Los Documentos A Digitalizar.
?	Preparación Y Armado De La Información
?	Expurgo Y Depuración De La Información Para Su Integración.
?	Captura De Índices Definidos Para Cada Una De Las Imágenes Generadas.
?	Catalogar Correctamente Cada Una De Las Imágenes Conforme Con La Estructura Establecida En Conformidad Con Las Distinta Areas.
?	Evaluar Y Revisar La Calidad De Las Imágenes Generadas En</t>
  </si>
  <si>
    <t xml:space="preserve">Coordinación Administrativa Del Departamento                                    </t>
  </si>
  <si>
    <t>Actividades Para El Desarrollo Organizacional Del Departamento.
Segumiento De Las Metas Del Pladi.
Administración De Nómina Interna.
Aseguramiento De Calidad En Los Procesos De Certificación En El Departamento De Desarrollo Personal Y Educativo PrDde05 Y PrDde06.</t>
  </si>
  <si>
    <t xml:space="preserve">Honorista                                                                       </t>
  </si>
  <si>
    <t>Analista De Nómina Del Proyecto Sinip Sistema De Nómina E Integración Presupuestal. 
Creación De Escenarios, Validación Y Documentación De Pruebas Integrales Validación De Reportes E Interfaces De Resultados De Nómina.
Ejecución Y Contabilización De Nominas Ordinarias Y Finiquitos Generación De Lay Out Bancarios De Nóminas Ordinarias Y Finiquitos.</t>
  </si>
  <si>
    <t xml:space="preserve">Especialista En Administración De Datos Maestros                                </t>
  </si>
  <si>
    <t>Dar Seguimiento A La Cuenta De Deudores De Los Organismos Centralizados Para La Correcta Aplicación De Descuentos En La Nómina. Elaborar Las Fichas De Reintegro Derivadas De Cobros Indebidos De Los Servidores Públicos Para La Recuperación Del Recurso A Gobierno Del Estado. Integrar Los Movimientos De Nómina En El Sistema De Gestión De Afiliación De Asegurados Sigaa Para La Actualización De Las Aportaciones Y Prestaciones Otorgadas Por El Isseg. Revisar Y Dar Seguimiento A Los Movimientos De Nó</t>
  </si>
  <si>
    <t xml:space="preserve">Gas Butano Del Bajío S.A. De C.V.                                               </t>
  </si>
  <si>
    <t xml:space="preserve">Contador De Sucursal                                                            </t>
  </si>
  <si>
    <t>Elaboración De La Prenómina Administrativa Y Operativa De Esta Sucursal, Llevar La Contabilidad De Las Operaciones Realizadas, Realizar Las Provisiones Mensuales De Los Gastos De La Empresa, Hacer El Cierre Contable Del Mes, Revisión De Pólizas, Créditos Y Cobranzas Diarios, Elaboración De Reporte De Ventas De La Empresa, Elaboración De Balances Comparativos, Facturación, Manejo Del Fondo De Ahorro De Los Trabajadores, Elaboración De Conciliaciones Bancarias Y Actualización Diaria Del Auxiliar D</t>
  </si>
  <si>
    <t>ene-2014</t>
  </si>
  <si>
    <t xml:space="preserve">Gobierno Del Estado Secretaria De Finanzas                                      </t>
  </si>
  <si>
    <t xml:space="preserve">Revisor De Ingresos                                                             </t>
  </si>
  <si>
    <t>Verificar La Correcta Aplicación De Las Claves De Ingresos Diarios De Recaudación Y Realizar Las Solicitudes A Las Diferentes Oficina Recaudadoras De Las Inconsistencias Encontradas. Realizar La Anulación De Documentos De Origen Para Corregir Inconsistencias Detectadas Y Aplicar La Clave Correcta De Acuerdo Al Catálogo De Claves Para El Ejercicio Fiscal Vigente. Apoyar En La Certificación De Los Documentos Que Sean Solicitados Por Los Contribuyentes Y Que Estén Registrados En Los Padrones Estata</t>
  </si>
  <si>
    <t>Gobierno del Estado Secrataria de Finanzas Inversion y Administracion.</t>
  </si>
  <si>
    <t>Integrar reportes de operación de trámites atendidos para informar al superior inmediato y sirva de insumo en la toma de decisiones. Apoyar en las actividades administrativas encomendadas por el superior inmediato a fin de contribuir al desarrolo de los procesos del área. Analizar los documentos presentados por los contribuyentes a fin de verificar la viabilidad del trámite de alta, baja o modificación en el Sistema de Registro Vehicular correspondiente. Elaborar las constancias de validación de documentos a fin de aceptar o denegar el trámite vehicular correspondiente. Enviar las constancias de validación de documentos a las Oficinas Recaudadoras, a través del sistema de transmisión de datos, a fin de notificar al contribuyente el estatus de su trámite.</t>
  </si>
  <si>
    <t xml:space="preserve">08/2011   </t>
  </si>
  <si>
    <t xml:space="preserve">Teatro del Bicentenario, Forum Cultural Guanajuato                              </t>
  </si>
  <si>
    <t xml:space="preserve">Coordinador de Proyectos                                                        </t>
  </si>
  <si>
    <t>Garantizar el óptimo funcionamiento del Teatro, mediante la gestión de los recursos necesarios para
la operación, mantenimiento y conservación de las instalaciones del mismo.
Fungir como enlace con Forum Cultural para la gestión y administración de los Recursos Humanos,
Financieros y Materiales para la operación del Teatro del Bicentenario.
Gestión para la contratación de mantenimiento preventivo-correctivo de los sistemas y equipos.
Gestión para la contratación de los Servicios Consolidados, para la operación del edificio.
Revisión, análisis y validación de presupuestos de proveedores de servicios y adquisiciones.
Seguimiento de pedidos y compras de recursos materiales para la operación del edificio.
Seguimiento de contratos, pólizas y servicios para la operación del Teatro del Bicentenario.
Coordinación de los servicios de vigilancia y limpieza contratados para el Teatro del Bicentenario.
Coordinación de los servicios generales y logística para las presentaciones y actividades artísticas.</t>
  </si>
  <si>
    <t xml:space="preserve">Secretaría de Finanzas y Administración, DGRMySG.                               </t>
  </si>
  <si>
    <t xml:space="preserve">Jefe de Proyectos                                                               </t>
  </si>
  <si>
    <t>Diseñar, desarrollar y coordinar los proyectos arquitectónicos de los inmuebles de Gobierno del
Estado de las diferentes dependencias, solicitados a la Dirección de Servicios Generales para la
adaptación, remodelación, ampliación y/o mantenimiento.
Levantamiento físico y de necesidades.
Desarrollo de propuestas arquitectónicas de acuerdo los requerimientos solicitados.
Coordinación de elaboración de proyectos arquitectónicos – ejecutivos.
Desarrollo de especificaciones y catálogo de conceptos para el proceso de contratación y ejecución.
Supervisión arquitectónica de obra.</t>
  </si>
  <si>
    <t xml:space="preserve">07/2005   </t>
  </si>
  <si>
    <t xml:space="preserve">02/2008   </t>
  </si>
  <si>
    <t xml:space="preserve">Grupo CODEBSA                                                                   </t>
  </si>
  <si>
    <t xml:space="preserve">Coordinador de Proyectos y Jefe de Departamento de Construcción                 </t>
  </si>
  <si>
    <t xml:space="preserve">Diseñar, desarrollar y coordinar los proyectos arquitectónicos – ejecutivos contratados tanto para el
sector privado como para el sector público.
Coordinar, administrar y supervisar la ejecución de obras para la DGRMySG de la Secretaría de
Finanzas y Administración de Gobierno del Estado.
Realización de propuestas arquitectónicas y funcionales.
Elaboración de presupuestos y catálogo de conceptos.
Supervisión y administración de obra, elaboración de estimaciones y números generadores.
Construcción, supervisión y administración de obras privadas.
</t>
  </si>
  <si>
    <t xml:space="preserve">mar-08    </t>
  </si>
  <si>
    <t xml:space="preserve">jul-13    </t>
  </si>
  <si>
    <t xml:space="preserve">Dgrmsysg Dirección De Servicios Generales                                       </t>
  </si>
  <si>
    <t xml:space="preserve">Secretaría                                                                      </t>
  </si>
  <si>
    <t>Controlar Y Resguardar El Archivo Para Llevar Un Orden Cronológico Que Permita La
Localización De Documentos. 
Atender A Los Usuarios Para Canalizarlos Eficientemente Conforme A Los Asuntos
Requeridos. 
Elaborar Documentos Para Agilizar Y Dar A Conocer La Información Generada En El
Área. 
Atender El Teléfono Y Tomar Recados Para Transferir Llamadas Con Las Personas
Correspondientes Y Recabar Información Para Dar Recados.
Registrar Correspondencia Para Mantener El Control De La Documentación</t>
  </si>
  <si>
    <t xml:space="preserve">Café Hostal Zopilote Mojado                                                     </t>
  </si>
  <si>
    <t xml:space="preserve">Atención Al Publico                                                             </t>
  </si>
  <si>
    <t xml:space="preserve">Check In Check Out Huéspedes
Controlar Y Coordinar Reservaciones
Base De Datos Actualizada
Corte Y Cierre Caja
Supervisar Habitaciones 
Y Trabajo Administrativo General
</t>
  </si>
  <si>
    <t xml:space="preserve">sep-15    </t>
  </si>
  <si>
    <t xml:space="preserve">Coordinador Ejecutivo De La Subsecretaría De Administración                     </t>
  </si>
  <si>
    <t xml:space="preserve">	Dar Seguimiento A Los Acuerdos Realizados Entre El Subsecretario Y El C. Secretario, Las Dependencias, Entidades Y Áreas De La Secretaría Para Asegurar Su Cumplimiento.
	Analizar Y Generar Propuesta De Respuesta De Las Solicitudes De Contratación De Servicios Profesionales
	Analizar Y Generar Propuesta De Respuesta De Las Solicitudes De Arrendamiento
	Analizar Y Generar Propuesta De Respuesta De Las Solicitudes De Registro Temporal De Proveedores No Registrados En El Padrón Estatal De Prove</t>
  </si>
  <si>
    <t xml:space="preserve">oct-12    </t>
  </si>
  <si>
    <t xml:space="preserve">Sistema Para El Desarrollo Integral De La Famiia Del Estado De Guanajuato       </t>
  </si>
  <si>
    <t xml:space="preserve">Coordinador De Planeación Y Seguimiento                                         </t>
  </si>
  <si>
    <t xml:space="preserve">	Dar Seguimiento A Los Indicadores De Desempeño En Ámbitos Sociales Relacionados Con La Familia Y Proponer Estrategias Para Mejorarlos 
	Apoyar A La Dirección General Y A Las Direcciones Del Sistema En El Proceso De Definición Y Seguimiento De Metas Y Acciones En Materia De Planeación De Los Proyectos Y Programas Asistenciales
	Coordinar El Proceso De Conformación De Propuestas De Inversión Del Sistema
	Diseñar, Instrumentar Y Mantener Un Sistema De Planeación Y Seguimiento, Así Como Infor</t>
  </si>
  <si>
    <t xml:space="preserve">Desarrollador De Proyectos                                                      </t>
  </si>
  <si>
    <t xml:space="preserve">	Soporte En Análisis De Información Y Gestión De Proyectos De Impulso A La Mejora Administrativa.
	Vigilar Y Asesorar En La Implementación Un Modelo De Desarrollo Administrativo Modelo Integral Para La Administración Pública En Las Dependencias Y Entidades Que Conforman La Administración Pública Estatal, El Cual Incorpora Los Siguientes Elementos 
Manual De Organización, Manual De Procesos, Evaluación Del Desempeño, Medición Del Clima Organizacional, Medición De La Satisfacción Del Usuario,</t>
  </si>
  <si>
    <t>Hacer Cualquier Corrección En Caso De Que La Aplicación De La Clave De Ingreso Sea Incorrecta. Analizar La Correcta Aplicación De Las Claves De Los Ingresos Recabados En La Oficinas Recaudadoras Adscritas A La Sfiya. Apoyar En La Emision De Reportes Mensuales Para Entregar La Información De La Cuenta Comprobada En Tiempo Y Forma.  Revisar Que Lo Que Se Reporte Al Sat En Cuanto A Los Impuestos Federeales Sea Correcto. Procesar La Información Que Se Envía Por Parte De Bancos, Cadenas Comerciales E</t>
  </si>
  <si>
    <t>DIRECTOR DE CONTROL PRESUPUESTAL</t>
  </si>
  <si>
    <t>LLEVAR EL CONTROL DE PLAZAS,  COSTEO DE PLAZAS, SOLICITUDES DE CAMBIOS DE ADSCRIPCIÓN DE PERSONAL, TRASPASOS PRESUPUESTALES DE SERVICIOS PERSONALES, SOLICITUDES DE CONVOCATORIAS PARA PUBLICACIÓN DE PLAZAS Y GASTO DE OPERACIÓN, INTEGRACIÓN DE PRESUPUESTO, SEGUIMIENTO A PROYECTOS DE INVERSIÓN, APOYO EN LA INTEGRACIÓN DE DISPOSICIONES ADMINISTRATIVAS INTERNAS,</t>
  </si>
  <si>
    <t>DIR RECURSOS FINANCIEROS/DIRECTOR GENERAL DE RECURSOS HUMANOS</t>
  </si>
  <si>
    <t>COORDINAR Y SUPERVISAR LOS PROCESOS DE SELECCIÓN E INGRESO, CAPACITACIÓN, EVALUACIÓN AL DESEMPEÑO, PROCESAMIENTO DE NÓMINA, CREDENCIALIZACIÓN,  INTEGRANTE DE LA COMISIÓN DE SEGURIDAD E HIGIENE, REVISIÓN E INTEGRACIÓN DE LOS CONTRATOS DE HONORARIOS, SEGUIMIENTO AL PROCESO DE SELECCIÓN EN LA APERTURA DE 3 HOSPITALES DE ESPECIALIDADES, APLICACIÓN DE ENCUESTAS DE CLIMA LABORAL, PUBLICACIÓN DE CONVOCATORIAS,,REALIZAR EVENTOS DE ESTÍMULOS DEL PERSONAL, INTEGRANTE DE LA COMISIÓN DE CAPACITACIÓN.
INTEGRACIÓN DE PRESUPUESTO DE RECURSOS HUMANOS Y GASTO DE OPERACIÓN, SEGUIMIENTO A PROYECTOS DE INVERSIÓN,  REVISIÓN DE PROCESOS, MANEJO DEL SISTEMA R3  SEGUIMIENTO AL PROGRAMA MAS.</t>
  </si>
  <si>
    <t>mar-2008</t>
  </si>
  <si>
    <t>SECRETARIA DE SEGURIDAD PÚBLICA</t>
  </si>
  <si>
    <t>DIRECTOR ADMINISTRATIVO</t>
  </si>
  <si>
    <t xml:space="preserve">RECURSOS HUMANOS, PRESUPUESTO, RECURSOS MATERIALES, PAGOS A DOCENTES
MOVIMIENTOS DE NÓMINA (SOLICITUDES DE ALTAS Y BAJAS DE PERSONAL), TRÁMITE DE CONTRATACIÓN DE PERSONAL DE BASE Y HONORARIOS, CONTROL DE ASISTENCIA, CONTROL DE VACACIONES DEL PERSONAL, SOLICITUDES DE INCAPACIDADES MÉDICAS, ACTAS ENTREGA RECEPCIÓN DEL PERSONAL, TRÁMITES DE CAPACITACIÓN TÉCNICA.
ELABORACIÓN DE ANTEPROYECTO DE PRESUPUESTO, REALIZACIÓN DE EVENTOS DE ALUMNOS DE LICENCIATURA Y MAESTRÍA, SEGUIMIENTO A PROYECTOS DE INVERSIÓN, </t>
  </si>
  <si>
    <t xml:space="preserve">Comercializadora Mca Sa De Cv                                                   </t>
  </si>
  <si>
    <t>Registro Contable De Operaciones, Conciliaciones Bancarias, Calculo De Impuestos Estatales Y Federales, Generacion De Movimientos En El Sua, Control De Inventarios, Reportes Internos En Control De Costos Del Producto, Arqueos De Caja, Elaboracion De Finiquitos, Conciliacion De Cuentas</t>
  </si>
  <si>
    <t xml:space="preserve">Avila Contadores Publicos Sc                                                    </t>
  </si>
  <si>
    <t>Auditorias En La Revision En Rubros De Compras, Gastos, Ingresos, Asi Como Auditoria Del Imss</t>
  </si>
  <si>
    <t xml:space="preserve">Jose Alejandro Crespo Aguilar                                                   </t>
  </si>
  <si>
    <t>Elaboracion De Facturas, Cheques, Reportes Varios, Pedidos En El Sector Calzado</t>
  </si>
  <si>
    <t>UNIDAD DE TRANSPARENCIA Y ARCHIVOS DEL PODER EJECUTIVO</t>
  </si>
  <si>
    <t>JEFE DE TECNOLOGÍAS DE LA INFORMACIÓN</t>
  </si>
  <si>
    <t>ADMINISTRACIÓN DE SISTEMA DE INFORMACIÓN. 
DESARROLLO DE APLICACIONES.
SOPORTE A USUARIOS.</t>
  </si>
  <si>
    <t>Instituto Municipal de la Vivienda del Municipal de León</t>
  </si>
  <si>
    <t>Administrador de Plataforma Operativa</t>
  </si>
  <si>
    <t xml:space="preserve">Administrando los Sig. servicios
Proxy 
Correo
Zimbra </t>
  </si>
  <si>
    <t xml:space="preserve">Promotor                                                                        </t>
  </si>
  <si>
    <t>Promoción De Programas Sociales De Gobierno Del Estado.</t>
  </si>
  <si>
    <t xml:space="preserve">Procuraduría Fiscal Del Estado                       </t>
  </si>
  <si>
    <t>Jefe de Unidad de Contestaciones de demandas</t>
  </si>
  <si>
    <t>Experiencia en materia contenciosa, materia fiscal y
administrativa, contestación de demandas en dichas materias
e interposición de medios de defensa, interpretación y
aplicación de leyes, reglamentos y tesis jurisprudenciales,
seguimiento y control de asuntos fiscales.</t>
  </si>
  <si>
    <t>jul-2006</t>
  </si>
  <si>
    <t>DESARROLLO INTEGRAL DE LA FAMILIA SILAO</t>
  </si>
  <si>
    <t>ASESOR JURIDICO</t>
  </si>
  <si>
    <t>ASESORÍA EN MATERIA CIVIL, SEGUIMIENTO DE PROCESOS, EN
MATERIA CIVIL Y PENAL.</t>
  </si>
  <si>
    <t xml:space="preserve">Sfiya Gobierno Del Estado                                                       </t>
  </si>
  <si>
    <t xml:space="preserve">Apoyo Técnico                                                                   </t>
  </si>
  <si>
    <t>Elaboración De Avalúos Catastrales, Comerciales Y Justipreciaciones De Arrendamiento Investigación Y Homologación De Valores Comerciales Levantamiento Topográfico De Predios Urbanos Y Rústicos Manejo De Equipos De Medición Como Estación Total, Gps Y Distanciómetros Manejo De Tabletas Elaboración E Interpretación De Planos Topográficos En Autocad Y Quantum Gis Coordinación Del Personal Para Asignación Y Producción De Trabajo Georreferenciación De Inmuebles Actividades Administrativas Tale</t>
  </si>
  <si>
    <t>ESPECIALISTA EN LEVANTAMIENTO DE PREDIOS</t>
  </si>
  <si>
    <t>Levantamiento Topográfico De Predios Urbanos Y Rústicos; Manejo De Equipos De Medición Como Estación Total, Gps Y Distanciómetros; Elaboración E Interpretación De Planos Topográficos En Autocad Y Quantum Gis; Coordinación Del Personal Para Asignación Y Producción De Trabajo; Georreferenciación De Inmuebles; Integración del padrón de peritos externos dentro de la regularización de predios rústicos; Revisión de levantamientos topográficos de inmuebles urbanos, suburbanos y rústicos; Control y seguimiento de las solicitudes ingresadas en la Dirección de Catastro; Elaboración de reportes y gráficos; Elaboración de Manuales de Prcedimientos y diagramas a través de bizagi</t>
  </si>
  <si>
    <t xml:space="preserve">ene-10    </t>
  </si>
  <si>
    <t xml:space="preserve">Inea                                                                            </t>
  </si>
  <si>
    <t xml:space="preserve">Aplicador De Exámenes                                                           </t>
  </si>
  <si>
    <t>Consistía En Acudir A Comunidades A Aplicar Los Exámenes Correspondiente Para Primaria Y Secundaria Abierta.</t>
  </si>
  <si>
    <t>Electricidad,Fontaneria,Pintura Albañileria, Limpieza</t>
  </si>
  <si>
    <t>may-1996</t>
  </si>
  <si>
    <t>Compañía Minera del Cubo</t>
  </si>
  <si>
    <t>Obrero</t>
  </si>
  <si>
    <t>Operador de Maquinaria</t>
  </si>
  <si>
    <t xml:space="preserve">oct-00    </t>
  </si>
  <si>
    <t xml:space="preserve">Registro Civil                                                                  </t>
  </si>
  <si>
    <t>Captura De Actas De Nacimiento De Libros.</t>
  </si>
  <si>
    <t xml:space="preserve">Oportunidades                                                                   </t>
  </si>
  <si>
    <t>Capturar Datos De Las Becas A Los Integrantes De Familias Beneficiadas Al Programa.</t>
  </si>
  <si>
    <t>Coordinar La Programación E Integración De La Propuesta De Inversión En El Eje Asignado.
Dar Seguimiento Permanente A Los Proyectos Y Programas De Inversión De Cada Sector, Verificando La Congruencia Entre Avance Financiero Y Físico, Así Como El Cumplimiento De Las Metas.
Asesorar A Las Dependencias Coordinadoras Del Eje En La Formulación, Priorización Y Administración De Sus Proyectos Y Programas.
Realizar La Presupuestación Del Ejercicio En Un Esquema De Pbr.
Elaboración De Los Análisis E Info</t>
  </si>
  <si>
    <t xml:space="preserve">Banco Nacional De México, Sa, Administración De Garantías Hipotecarias          </t>
  </si>
  <si>
    <t xml:space="preserve">Controlador De La Unidad De Valuación De Banamex                                </t>
  </si>
  <si>
    <t>Revisión De Proyectos De Inversión Para La Uv De Banamex.
Controlador Avalado Por La Shf Para La Certificación De Avalúos De La U. V. De Banamex.
Coordinación Y Gestión Del Proceso Integral De Expedientes Para Estudios De Garantía De  Inmuebles En Los Procesos De Créditos Hipotecarios.
Certificación De Avaluos De Acuerdo A La Normatividades Vigentes Shf, Cnbyv.
Control Sobre El Padrón De Peritos Valuadores De La Unidad De Valuación De Banamex, Para La Designación, Seguimiento, Revisión Y Certi</t>
  </si>
  <si>
    <t xml:space="preserve">Procuraduría General De Justicia Del Estado Pgj                                 </t>
  </si>
  <si>
    <t xml:space="preserve">Perito Criminalista                                                             </t>
  </si>
  <si>
    <t xml:space="preserve">Perito Especializado En La Elaboración De Dictamines Periciales De Valuación De Inmuebles, Levantamientos Topográficos, Valuación De Daños En Inmuebles.
Perito Criminalista Elaborando Dictámenes Periciales En Las Áreas De Criminalística, Dactiloscopia, Hechos De Transito, Documentoscopía, Grafoscopía, Números De Identificación Vehicular, Balística.
</t>
  </si>
  <si>
    <t>ene-2009</t>
  </si>
  <si>
    <t xml:space="preserve">Comisión Estatal Del Agua De Guanajuato                                         </t>
  </si>
  <si>
    <t>Jefe de Presupuesto</t>
  </si>
  <si>
    <t>Integración del Anteproyecto de Egresos, control del presupuesto asignado, solicitud y registro de afectaciones presupuestales y ministraciones de recursos en la PEI, integración de Estados de Situación Presupuestal.</t>
  </si>
  <si>
    <t>nov-2011</t>
  </si>
  <si>
    <t>Elaboración y control del presupuesto asignado por áreas, registro contable y presupuestal del gasto (validación del soporte documental, registro de pólizas, elaboración de contratos, emisión de pagos), cálculo de impuestos, integración de Estados de Situación Presupuestales y Financieros.</t>
  </si>
  <si>
    <t>Dirección de Control Presupuestal (DGP-SFIA)</t>
  </si>
  <si>
    <t>Presupuestación y control del gasto público (Aprobación de proyectos de presupuestos de egresos, integración de fichas técnicas); revisión, verificación de disponibilidad presupuestal y registro en la Plataforma Estatal de Información (PEI) de refrendos, afectaciones presupuestales, ministraciones de recursos, ayudas a municipios, personas y organizaciones civiles; creación de cuentas por cobrar, pasivos y pagos de los mismos.</t>
  </si>
  <si>
    <t>ene-2021</t>
  </si>
  <si>
    <t>Dirección de Ánalisis y Seguimiento Presupuestal (DGP-SFIA)</t>
  </si>
  <si>
    <t>Jefe de Departamento</t>
  </si>
  <si>
    <t>Integración del Paquete Fiscal (Seguimiento al gantter, integración de Ley General de Presupuesto y Tomo de Plazas, edición de Exposición de Motivos, elaboración del Presupuesto Ciudadano, seguimiento al desarrollo de productos, publicación en micrositio y periódico oficial); análisis del ejercicio del presupuesto e integración de reportes presupuestales (Formatos de Transparencia, Open Data); integración de estimaciones presupuestales y del Índice de Información Presupuestal; emisión de Normatividad; solventación de requerimientos para atención de auditorías, atención de solicitudes de acceso a la información, de registro sin suficiencia presupuestal y Consejos Técnicos.</t>
  </si>
  <si>
    <t>Dirección General de Programación y Presupuestación (DGP-SFIA)</t>
  </si>
  <si>
    <t>Programación del gasto público; integración del diagnóstico PbR; administración y manejo del Sistema de Evaluación al Desempeño (SED), documentación de programas presupuestarios, adecuación a fichas técnicas y MIR (Árboles de problemas y objetivos, población objetivo, componentes, indicadores, metas y entregables); capacitación y asesoría a entes públicos (Coordinación de inscripciones, diseño e impartición de cursos e integración de manuales).</t>
  </si>
  <si>
    <t>jun-2008</t>
  </si>
  <si>
    <t>COMISIÓN DE VIVIENDA DEL ESTADO DE GUANAJUATO</t>
  </si>
  <si>
    <t>ANALISTA DE CONTABILIDAD Y PRESUPUESTO</t>
  </si>
  <si>
    <t>Elaboración de conciliaciones bancarias. Elaboración y
seguimiento de solicitudes de recursos federales. Elaboración de
transferencias presupuestales en base a un presupuesto
previamente autorizado. Registro Contable y presupuestal de
pago a proveedores. Análisis y registro contable y presupuestal
de los proyectos, convenios y/o contratos de inversión y
ejecución de obra.  Cumplir con las obligaciones Fiscales de la Comisión de
Vivienda del Estado de Guanajuato, Federales y Estatales. Coadyuvar en las auditorías
y requerimientos de información contable, presupuestal y fiscal.</t>
  </si>
  <si>
    <t>DESPACHO CONTABLE IRAZABA_ASOCIADOS</t>
  </si>
  <si>
    <t>Registro Contable y control  de Personalidades Jurídicas en diferentes Régimenes Fiscales
•	Revisión y registro contable de ingresos y egresos en las diferentes situaciones fiscales
•	Asesoría Contable y fiscal
•	Elaboración de Conciliaciones Bancarias.
•	Calculo de Impuestos en los distintos Regímenes Fiscales
•	Calculo de nóminas
•	Declaraciones anuales (informativas de sueldos y salarios, clientes y proveedores)</t>
  </si>
  <si>
    <t>INSTITUTO MEXICANO DEL SEGURO SOCIAL</t>
  </si>
  <si>
    <t>AUDITORIAS CON BASE EN ART. 46, 48 Y 18 DE LA LEY DEL SEGURO SOCIAL.(REVISION DIRECTA, DE ESCRITORIO, DE OBRA)</t>
  </si>
  <si>
    <t xml:space="preserve">Analista De Proyectos De Inversión Pública                                      </t>
  </si>
  <si>
    <t>Revisión, Análisis E Integración Del Anexo De Inversión Pública Del Informe De Gobierno.
Revisión Y Gestión De Folios En El Portal Aplicativo De La Secretaría De Hacienda Sistema De Formato Único. 
Elaboración Y Gestión De La Información Del Nivel Financiero En El Portal Aplicativo De La Secretaría De Hacienda. 
Generación De Información Para La Cuenta Pública De Los Fondos A Mi Cargo Para Su Análisis.
Revisión, Análisis, Registro YO Trámite De Las Solicitudes De Afectación Presupuestal, En</t>
  </si>
  <si>
    <t>Revisión Y Registro Contable Y Presupuestal De Trámites De Pago Gastos De Operación Y Pagos A Terceros.
Revisión Y Autorización De Pólizas Preliminares, Presentadas Por Las Unidades Responsables A Mi Cargo, En Apego A Las Disposiciones Administrativas Vigentes.
Revisión, Registro Y Trámite De Solicitudes De Gastos A Reserva De Comprobar Así Como Revisión Y Registro De Las Comprobaciones.
Apoyo En La Generación De Reportes E Integración De Documentación Solicitada Para La Atención De Auditorí</t>
  </si>
  <si>
    <t xml:space="preserve">may-11    </t>
  </si>
  <si>
    <t xml:space="preserve">Analista De Ingresos                                                            </t>
  </si>
  <si>
    <t>Análisis Y Conciliaciones Del IngresoGastoBancos De Recursos Del Ramo 33.
Verificación, Registro Y Seguimiento De Pasivos Al Cierre De Las Diferentes Dependencias Estatales Del Sector Central.
Atención Y Seguimiento A Solicitudes De Cancelación O Prórroga De Pasivos Al Cierre.
Capacitación Y Asistencia A Los Usuarios Del Sistema Integral De La Hacienda Pública Para La Realización De Los Registros Y Trámites Correspondientes.
Colaboración En La Integración De Información Y Reportes Para Atenció</t>
  </si>
  <si>
    <t xml:space="preserve">Oficina Recaudadora San Miguel De Allende                                       </t>
  </si>
  <si>
    <t xml:space="preserve">Prestacion De Servicios Profesionales                                           </t>
  </si>
  <si>
    <t>Durante Ese Periodo Me Desempeñe Dentro De La Oficina Recaudadora Como Cajero, Y Estaba Por Contratos De Honorarios</t>
  </si>
  <si>
    <t xml:space="preserve">Restaurant El Pegaso                                                            </t>
  </si>
  <si>
    <t xml:space="preserve">Auxiliar De Reposteria                                                          </t>
  </si>
  <si>
    <t>Le Auxiliaba A La Repostera En Todo Lo Que Se Me Solicitaba</t>
  </si>
  <si>
    <t>may-2021</t>
  </si>
  <si>
    <t>OFICINA DE SERVICIOS AL CONTRIBUYENTE</t>
  </si>
  <si>
    <t>CAJERA/LIQUIDADOR</t>
  </si>
  <si>
    <t>REVISIÓN Y ASESORÍA PARA LOS DIFERENTES TRÁMITES VEHICULARES, REALIZAR LIQUIDACIONES PARA LOS TRÁMITES DEL PADRÓN VEHICULAR.</t>
  </si>
  <si>
    <t xml:space="preserve">Forrajera El Gallo De Oro                                                       </t>
  </si>
  <si>
    <t xml:space="preserve">Encargado                                                                       </t>
  </si>
  <si>
    <t>Ventas, Trato Con Las Personas, Conocimiento De La Zona</t>
  </si>
  <si>
    <t xml:space="preserve">Restaurante                                                                     </t>
  </si>
  <si>
    <t xml:space="preserve">Encargado De Meseros Y Caja                                                     </t>
  </si>
  <si>
    <t>Manejo De Dinero, Trato Con Las Personas En Atencion Y Servicio, Organizacion De Personal</t>
  </si>
  <si>
    <t xml:space="preserve">sep-08    </t>
  </si>
  <si>
    <t xml:space="preserve">Notaria Publica                                                                 </t>
  </si>
  <si>
    <t>En Computacion, Trato De Personas, Llenado De Documentacion, Conocimiento De La Poblacion, Capacitaciones.</t>
  </si>
  <si>
    <t>PROFESIONALES EN MANTENIMIENTO Y LIMPIEZA EMPRESARIAL S.A DE C.V.    PROMALI</t>
  </si>
  <si>
    <t>LIMPIEZA OFICINA RECAUDADORA DE JUVENTINO ROSAS</t>
  </si>
  <si>
    <t xml:space="preserve">?	LIMPIEZA DE ÁREA DE OFICINA
?	APOYO EN ARCHIVO
?	ATENCIÓN AL CONTRIBUYENTE
?	ESCANEO DE DOCUMENTOS
</t>
  </si>
  <si>
    <t xml:space="preserve">Procuraduría General De La República                                            </t>
  </si>
  <si>
    <t xml:space="preserve">Asistente Del Mp                                                                </t>
  </si>
  <si>
    <t>Inicio De Averiguaciones Previas Toma De Declaraciones De Indiciados, Testigos Y Demás Personas Involucradas Revisión De Normatividad A Efecto De Que Las Averiguaciones Previas Estuvieran Apegadas A Derecho.</t>
  </si>
  <si>
    <t xml:space="preserve">Ssp Y Oficial Judicial Interino                                                 </t>
  </si>
  <si>
    <t>Revisión De Expedientes Revisión De Las Resoluciones De Amparo Verificar La Normatividad Correspondiente A Efecto De Que Dichas Resoluciones Estuvieran Apegadas A Derecho.</t>
  </si>
  <si>
    <t>GOBIERNO DEL ESTADO DE GUANAJUATO.  SECRETARÍA DE FINANZAS Y ADMINISTRACIÓN</t>
  </si>
  <si>
    <t>JEFE DE DEPARTAMENTO B</t>
  </si>
  <si>
    <t>Conciliaciones integrales, registro de recibos oficiales, revisión de
recaudación, ajustes contables, conciliación ingresos SIARI vs FI-R3, generación de archivo para
carga de ley de ingresos.</t>
  </si>
  <si>
    <t>GOBIERNO DEL ESTADO DE GUANAJUATO. SECRETARIA DE FINANZAS INVERSION Y ADMINISTRA</t>
  </si>
  <si>
    <t>JEFE DE DEPARTAMENTO A.  INGRESOS</t>
  </si>
  <si>
    <t xml:space="preserve">Conciliaciones Integrales, seguimiento de recursos federales estatales y su
aplicación a proyectos de inversión y gasto en general, trámites de pago, análisis de recaudación,
devolución de impuestos, asignación de cuentas y características de registro del módulo de
recaudación PSCD Vs FI, registro de recibos oficiales, correcciones contables de manera masiva,
cierre contable y presupuestal, registros al ingreso disponible y sus ajustes, registros
presupuestales del ingreso, reclasificaciones contables y presupuestales en general. 
</t>
  </si>
  <si>
    <t>COORDINADOR DE CONTABILIDAD Y PRESUPUESTO</t>
  </si>
  <si>
    <t xml:space="preserve">Trámites presupuestales, trámites de pago a terceros, contabilidad
gubernamental, cierres contables y presupuestales, determinación de obligaciones fiscales,
atención a entes fiscalizadores, elaboración de anteproyecto de ingresos y egresos para el DIF
Estatal, elaboración de cuenta pública, subida de información a sitio WEB de DIF, subida de
información a plataforma SIRET, atención a seguimiento en encuestas SEVAC, seguimiento en portal
de SHCP respecto de Recursos Federales Transferidos (SFU). 
</t>
  </si>
  <si>
    <t xml:space="preserve">Baker Tilly Mgrd Auditores S.C.                                                 </t>
  </si>
  <si>
    <t xml:space="preserve">Desarrollando Auditorias En Empresas Del Ramo
	Agrícola
	Automotriz
	Financiero
	Hotelero
	De La Construcción 
	Maquila De Ropa.
</t>
  </si>
  <si>
    <t xml:space="preserve">06/2003   </t>
  </si>
  <si>
    <t xml:space="preserve">06/2004   </t>
  </si>
  <si>
    <t xml:space="preserve">20032004	Cristalita. S.A. De C.V.                                               </t>
  </si>
  <si>
    <t xml:space="preserve">Auxiliar En La Administración Interna, Comprendiendo
	Control De Bancos. 
	Atención A Clientes Y Proveedores. 
</t>
  </si>
  <si>
    <t xml:space="preserve">Mueblería Torres.                                                               </t>
  </si>
  <si>
    <t xml:space="preserve">Auxiliar Contable Y Atención A Clientes.
</t>
  </si>
  <si>
    <t>Consultora Paralelo</t>
  </si>
  <si>
    <t>Analista Jurídico.</t>
  </si>
  <si>
    <t>Elaboración del marco jurídico de los programas de desarrollos turísticos pueblos mágicos, Guanajuato.</t>
  </si>
  <si>
    <t>Corporativo de Servicios de Consultoría S.A de C.V.</t>
  </si>
  <si>
    <t>Ejecutor</t>
  </si>
  <si>
    <t>Aplicación del Procedimiento Administrativo de Ejecución (PAE) derivado del incumplimiento de las aportaciones patronales  (INFONAVIT).</t>
  </si>
  <si>
    <t>Secretaría de Finanzas y Administración Publica.</t>
  </si>
  <si>
    <t>Ministro Ejecutor</t>
  </si>
  <si>
    <t>Aplicación del Procedimiento Administrativo de Ejecución derivado de Créditos Fiscales, Créditos de Auditoria Fiscal, Multas de Comercio Exterior, Multas Administrativas Estatales no Fiscales.</t>
  </si>
  <si>
    <t>dic-2009</t>
  </si>
  <si>
    <t>Asistente Jurídico</t>
  </si>
  <si>
    <t>Coadyuvar en el trámite de Diligencias de Información Testimonial Ad Perpetuam, así como llevar a cabo las gestiones ante Instancias Agrarias para la obtención de Títulos de Propiedad brindando con ello certeza jurídica al patrimonio del Estado</t>
  </si>
  <si>
    <t>Tramitar las diversas gestiones solicitadas relacionadas al uso, destino y enajenación de los bienes inmuebles propiedad del Estado; Tramitar contratos de arrendamiento y comodato de bienes propiedad estatal; Atender jurídicamente las solicitudes de asuntos competentes a los bienes inmuebles estatales para solventar los requerimientos de las Dependencias, Organismos Descentralizados, Presidencias Municipales, Particulares y Registros Públicos de la Propiedad y del Comercio; Dar trámite y seguimiento al proceso de escrituración de bienes del Estado.</t>
  </si>
  <si>
    <t xml:space="preserve">Municipio De Abasolo Guanajuato                                                 </t>
  </si>
  <si>
    <t xml:space="preserve">Directora De Impuesto Inmobiliarios                                             </t>
  </si>
  <si>
    <t>Coordinar La Emisión De Avaluos  A Predios Urbanos Y Rurales, Contratar Peritos Valuadores,  Hacer Campañas Para Pago De Predial,  Buscar Estrategias Para El Abatimiento De Cartera Vencida, Checar Los Traslados De Dominio Y Llevar El Control De Movimientos Realizados A Los Predios Mediante Notarios Públicos.
Pertenecí A La Comisión De Asentamientos Irregulares, Programa Que Coordinaba  De Gobierno Del Estado Y Que Involucraba Varias Dependencias Del Ayuntamiento.</t>
  </si>
  <si>
    <t xml:space="preserve">Municipio De Abasolo                                                            </t>
  </si>
  <si>
    <t xml:space="preserve">Auxilia De Programas Especiales                                                 </t>
  </si>
  <si>
    <t>Administrar El Recurso Que Llegaba De Gobierno Del Estado O Gobierno Federal Para Programas Específicos,  Pagar Los Contratista  YO Gastos Ocasionados Por Esa Obra O Programa En Específico.
También Se Apoyaba En La Caja  De Tesorería,  Recibiendo La Aportaciones De Los Ciudadanos, O Cobrando Los Servicios Que  Prestaba El  Municipio.</t>
  </si>
  <si>
    <t>Hacer Cédulas De Auditoria.
No Recuerdo Fechas Exactas .</t>
  </si>
  <si>
    <t xml:space="preserve">Biotecnologia Nutricional Mexicana                                              </t>
  </si>
  <si>
    <t>Brindar Información Y Atencion A Proveedores, Captura De Información, Elaboración De Facturas, Elaboración De Cheques, Elaboracion De Oficios, Pago A Proveedores Y Actualización De Polizas De Cheque Y Atención Telefónica</t>
  </si>
  <si>
    <t xml:space="preserve">MUNICIPIO DE APASEO EL GRANDE, GTO.                                             </t>
  </si>
  <si>
    <t xml:space="preserve">AUXILIAR ADMINISTRATIVO                                                         </t>
  </si>
  <si>
    <t>MI DESEMPEÑO ERA EN  EL AREA DE CONTRALORIA MUNICIPAL , AUXILIABA EN LAS DIFERENTES ACTIVIDADES DE LA OFICINA, ELABORACIÓN DE DIVERSOS OFICIOS, CONTESTACIÓN A QUEJAS , ELABORACION DE DICTAMENES. ASI COMO AUXILIAR EN LA REVISIÓN A LAS DIFENTES AREAS DE LA ADMINISTRACIÓN PÚBLICA, REVISIÓN DE LA CUENTA PÚBLICA Y DEL RAMO 33, ELABORACIÓN DE INFORME DE ACTIVIDADES DEL AREA, ELABORACION REPORTES DE OBRA PÚBLICA, ENCARGA DE LAS COMPRAS DE LA OFICINA, CONTROL DE VALES DE GASOLINA.</t>
  </si>
  <si>
    <t>DESPACHO JURIDICO</t>
  </si>
  <si>
    <t>AUXILIAR ADMINISTRATIVO</t>
  </si>
  <si>
    <t>BRINDAR APOYO ADMISTRATIVO Y REALIZAR TAREAS DE OFICINA A FIN DE GARANTIZAR EL BUEN FUNCIONAMIENTO ,  EMISIÓN, RECEPCIÓN DE OFICIOS Y DEMANDAS, ACUDIR AL BANCO A REALIZAR PAGOS</t>
  </si>
  <si>
    <t xml:space="preserve">Despacho Particular Flores Vallejo Y Asociados                                  </t>
  </si>
  <si>
    <t>Asesoría Jurídica En La Rama Del Derecho Administrativo, Así Como Llevé A Cabo Los Procesos Y Procedimientos Judiciales Ante Autoridades Administrativas Diversas, En Tribunales Y Juzgados Estatales Y Federales Especialmente En Materias De Seguridad Social, Fiscal, Aduanal, Ecología, Así Como Patentes Y Marcas.</t>
  </si>
  <si>
    <t xml:space="preserve">Firma Legal Goodrich, Riquelme Y Asociados, A.C.                                </t>
  </si>
  <si>
    <t xml:space="preserve">Abogado Litigante Corresponsal De La Firma Legal Indicada.                      </t>
  </si>
  <si>
    <t>Como Abogada Litigante Coolaboré Con Los Abogados De La Firma Legal Para Dar El Debido Seguimiento A Los Procedimientos Judiciales Que Se Tramitaban En El Estado De Guanajuato, Ante Autoridades Administrativas, Tribunales Y Juzgados Estatales Y Federales Especialmente En Materias De Laboral, Seguridad Social, Fiscal, Amparos Directos E Indirectos, Civil Y Mercantil.</t>
  </si>
  <si>
    <t xml:space="preserve">Ene/2001  </t>
  </si>
  <si>
    <t xml:space="preserve">Dic/2005  </t>
  </si>
  <si>
    <t xml:space="preserve">Cámara Nacional De Comercio Servicios Y Turismo De León                         </t>
  </si>
  <si>
    <t xml:space="preserve">Asesora Jurídica                                                                </t>
  </si>
  <si>
    <t>Prestaba Mis Servicios Asesorando A Los Afiliados De La Cámara De Comercio En El Rama Del Derecho Administrativo, Especialmente En Las Materias De Laboral, Seguridad Social Y Fiscal.</t>
  </si>
  <si>
    <t xml:space="preserve">Sfia  D.G.T.I.T.                                                                </t>
  </si>
  <si>
    <t xml:space="preserve">Auxiliar De Coord. Admva.                                                       </t>
  </si>
  <si>
    <t>Desarrollo De Actividaedes De Gestión Y Administración En La Coordinación Administrativa Como Encargado Del Parque Vehicular, Revisión Del Gasto Y Presupuesto Para Mantenimiento Vehicular, Creación Y Liberación En El Sistema Sap R3 De Las Solicitudes De Mantenimiento Para La Contratación De Servicios Preventivos Y Correctivos Y Trámite De Pago De Los Servicios Contratados. Atención A Usuarios Del Sistema De Administración D.G.A. Y De La Página De Intranet. Encargado En Las Áreas De Administrac</t>
  </si>
  <si>
    <t xml:space="preserve">Sfia  D.G.I. Recaudación De Ingresos                                            </t>
  </si>
  <si>
    <t>Recepción De Ingresos. Conciliaciones Bancarias, Rastreo De Información Y Gestión De Reportes Oportunos De Ingresos.</t>
  </si>
  <si>
    <t xml:space="preserve">Caja Popular Mexicana                                                           </t>
  </si>
  <si>
    <t xml:space="preserve">Ejecutivo De Crédito                                                            </t>
  </si>
  <si>
    <t>Atención A Socios Y Público En General. Analisis De Microfinanzas Y Crédito. Gestin Para La Recuperación De Cartera Vencida, Autorización Y Venta De Productos Financieros. Aplicación De Sistema Bancario Cpm. Operaciones Financieras.</t>
  </si>
  <si>
    <t>Dirección General de Tecnologías de la Información y Telecomunicaciones</t>
  </si>
  <si>
    <t>Jefe de Atención a Usuarios</t>
  </si>
  <si>
    <t>Atención a usuarios del sistema SAP R/3, apoyo en el soporte del sistema, creación de bancos, elementos PEP para el módulo de presupuesto. Atención de solicitudes de alta y modificación de los perfiles de puestos del sistema. Elaboración de reportes mensuales del uso del sistema, seguimiento a las capacitaciones de los usuarios y apoyo administrativo.</t>
  </si>
  <si>
    <t>SECRETARÍA DE FINANZAS, INVERSIÓN Y ADMINISTRACIÓN / DGTIT</t>
  </si>
  <si>
    <t>COORDINADOR DE MESA DE SERVICIO</t>
  </si>
  <si>
    <t>Atención, seguimiento y soporte a usuarios de TI. (SAP R/3 de manera general en sus módulos, Firma electrónica, portales y servicios web) Orientación y acompañamiento a los usuarios en los distintos proceso y servicios que ofrece la DGTIT. Aplicación de perfiles y asignación de permisos a los usuarios del módulo PSCD. Control de accesos al sistema SAP para el registro de partidas presupuestales restringidas. Implementación de procesos de TI, manejo de personal, elaboración y ejecución de encuestas de satisfacción. Emisión de reportes de indicadores. Mejora en calidad de los servicios.</t>
  </si>
  <si>
    <t xml:space="preserve">Servicio De Administracion Tributaria Sat                                       </t>
  </si>
  <si>
    <t xml:space="preserve">Abogado Dictaminador                                                            </t>
  </si>
  <si>
    <t>Subadministración De Lo Contencioso Y Subadministración De Amparos Y Asuntos Penales Y Especiales.</t>
  </si>
  <si>
    <t xml:space="preserve">Consejo Electoral Municipal Ieeeg                                               </t>
  </si>
  <si>
    <t xml:space="preserve">Secretario De Consejo                                                           </t>
  </si>
  <si>
    <t>Administración Y Organización De Jornada Electoral.</t>
  </si>
  <si>
    <t xml:space="preserve">Oficial Judicial                                                                </t>
  </si>
  <si>
    <t>Tramite De Expedientes De Orden Civil, Mercantil Y Familiar</t>
  </si>
  <si>
    <t xml:space="preserve">Despacho Contable Moreno Ontiveros                                              </t>
  </si>
  <si>
    <t>Encargado De Auditoria, Desempeñando Las Siguientes Funciones, Planeación De Auditoria, Elaborando Dictámenes, Aplicando Los Procedimientos De Auditoria, Revisando Papeles De Trabajo, Elaborando Estados Financieros, Declaraciones Anuales, Pagos Provisionales, Conciliaciones Bancarias, Cuentas Por Cobrar Y Cuentas Por Pagar, Nominas, Sipred.</t>
  </si>
  <si>
    <t>ago-2003</t>
  </si>
  <si>
    <t xml:space="preserve">Recursos Financieros                                                            </t>
  </si>
  <si>
    <t>Como Responsables Del Área De Presupuestos Y Contabilidad, Realizando Las Funciones De Elaboración De Pólizas, Conciliaciones Bancarias, Estados Financieros, Análisis Financieros, Notas A Los Estados Financieros, Elaboración De Presupuesto Cuentas Por Pagar Y Cuentas Por Cobrar, Comprobación De Las Cuentas Por Liquidar, Control De Las Partidas Presupuestal Asignadas A La Entidad, Atendiendo Las Auditoria Que Se Le Elaboraban Al Instituto Y Dar Seguimientos A Las Observaciones Y Recomendaciones.</t>
  </si>
  <si>
    <t xml:space="preserve">Despacho Contable Contadora Rosa María Duarte                                   </t>
  </si>
  <si>
    <t>Realizando La Captura, Pagos Provisionales, Declaraciones Anuales, Tramites Al Imss Haciendo, Estados Financieros Y Conciliaciones Bancarias.</t>
  </si>
  <si>
    <t>Conciliaciones Bancarias, Pago A Proveedores, Pago Y Control De Prestamos A Trabajadores</t>
  </si>
  <si>
    <t xml:space="preserve">Secretaria De Educación De Guanajuato Seg                                       </t>
  </si>
  <si>
    <t>Auditorias En Materia De Recursos Financieros, Materiales Y Humanos En Escuelas Publicas De Gobierno, Niveles Preescolar, Primarias Y Secundarias</t>
  </si>
  <si>
    <t xml:space="preserve">Servicio De Administración Tributaria Sat                                       </t>
  </si>
  <si>
    <t xml:space="preserve">Coordinador De Enlace                                                           </t>
  </si>
  <si>
    <t>Programación De Actos De Fiscalización En Materia De Impuestos Internos Y De Comercio Exterior, En Sus Distintas Modalidades Visitas Domiciliarias, Revisiones De Gabinete, Cartas Invitación. Actualización De Bases De Datos De Diversos Sistemas De Dominio De La Administración. Análisis, Recepción Y Desahogo De Diversos Escritos Libre Que En Materia De Comercio Exterior Presentaban Los Contribuyentes. Desahogo De Diversos Informes Solicitados En El Área De Programación.</t>
  </si>
  <si>
    <t xml:space="preserve">Torres Y Aranda Sc                                                              </t>
  </si>
  <si>
    <t>Elaboración De Papeles De Trabajo Para El Dictamen Fiscal Así Como Su Captura En Sipred Elaboración De Papeles De Trabajo Para El Dictamen Al Seguro Social.</t>
  </si>
  <si>
    <t>House Fuller De México S.A. De C.V.</t>
  </si>
  <si>
    <t>Coordinador De Ventas</t>
  </si>
  <si>
    <t>Reclutar, Capacitar, Coordinar, Personal De Ventas, Seguimiento Y Motivación A Ventas, Recepción Y Distribución De Mercancía, Pedidos, Control De Pagos.</t>
  </si>
  <si>
    <t xml:space="preserve">Escuela De Enfermería Pablo De Anda                                             </t>
  </si>
  <si>
    <t>Docencia Área Administrativa Y Contable</t>
  </si>
  <si>
    <t>oct-1975</t>
  </si>
  <si>
    <t>dic-1977</t>
  </si>
  <si>
    <t xml:space="preserve">Auxiliar Contraloría                                                            </t>
  </si>
  <si>
    <t>Control De Presupuesto.</t>
  </si>
  <si>
    <t xml:space="preserve">jun-08    </t>
  </si>
  <si>
    <t xml:space="preserve">Coordinador De Servicio Social Extensión                                        </t>
  </si>
  <si>
    <t>Coordinar El Buen Desarrollo De Áreas Como Servicio Social, Prácticas Profesionales, Educación Continua Y La Bolsa De Trabajo, Implica Actividades De Relaciones Interpersonales Buscando Siempre El Buen Desarrollo De Los Alumnos, Así Como Mediar Entre Las Empresas Y Los Alumnos Para Que Ambas Partes Queden Satisfechos. La Experiencia Principal Son Las Relaciones Interpersonales</t>
  </si>
  <si>
    <t xml:space="preserve">Jefe De Departamento C, Área De Seguros                                         </t>
  </si>
  <si>
    <t>Llevar A Cabo El Control De Seguro Vehicular Y De Deducibles En El Pago De Primas Cuidando El Patrimonio Del Estado.</t>
  </si>
  <si>
    <t xml:space="preserve">Grupo San Luis                                                                  </t>
  </si>
  <si>
    <t xml:space="preserve">Área De Integración                                                             </t>
  </si>
  <si>
    <t>Llevar A Cabo Encuestas Sobre Las Necesidades Del Personal En Las Diferentes Unidades Mineras, Para Detectar Necesidades Sobre Cursos Para Las Señoras E Hijos Del Personal. Programar Cursos Y Llevarlos A Cabo Con Personal Especializado En Los Diferentes Temas. Satisfacer Las Necesidades Presentadas Por Los Maestros, Durante El Curso</t>
  </si>
  <si>
    <t>Abogado Litigante En Las Ramas De Derecho Civil, Mercantil, Penal Y Laboral, En La Cual Tenia Como Función Presentar Demandas, Contestarlas, Darle Seguimeinto A Los Procedimientos En Las Ramas Del Derecho Citadas, Acudir A Los Tribunales Para Revisar Los Procedimientos, Asi Como Llevar A Cabo Asesoria Juridica A Particulares Y A Empresas,  Etc.</t>
  </si>
  <si>
    <t xml:space="preserve">Despacho Del Lic. Raul Padilla Jímenez                                          </t>
  </si>
  <si>
    <t xml:space="preserve">Despacho Del Lic. Francisco Javier Crespo Gomez                                 </t>
  </si>
  <si>
    <t xml:space="preserve">Pasante Jurista Y Asesor Juridico                                               </t>
  </si>
  <si>
    <t>Pasante Jurista Y Asesor En Las Ramas De Derecho Civil, Mercantil, Penal Y Laboral, En La Cual Tenia Como Función Presentar Demandas, Contestarlas, Darle Seguimeinto A Los Procedimientos En Las Ramas Del Derecho Citadas, Acudir A Los Tribunales Para Revisar Los Procedimientos, Asi Como Llevar A Cabo Asesoria Juridica A Particulares Y A Empresas,  Etc.</t>
  </si>
  <si>
    <t xml:space="preserve">Fondo Guanajuato De Mejoramiento Ambiental Ac                                   </t>
  </si>
  <si>
    <t xml:space="preserve">Analista De Crédito Y Proyectos De Inversión                                    </t>
  </si>
  <si>
    <t>Análisis De Estados Financieros, Aplicando Razones Financieras Y Determinar Capacidad De Endeudamiento, Para El Otorgamiento De Crédito.</t>
  </si>
  <si>
    <t xml:space="preserve">Banca Serfin Ahora Banco Santander Mexico                                       </t>
  </si>
  <si>
    <t xml:space="preserve">Gerente De Sucursal                                                             </t>
  </si>
  <si>
    <t>Promoción De Los Servicios Financieros En Otorgamiento De Crédito Como En Apertura De Cuentas De Cheques, Inversión Ahorro.</t>
  </si>
  <si>
    <t xml:space="preserve">feb-86    </t>
  </si>
  <si>
    <t xml:space="preserve">Transportes Julián De Obregón Sa De Cv                                          </t>
  </si>
  <si>
    <t>Análisis De Las Operaciones De La Empresa Y Su Valuación De Riesgo</t>
  </si>
  <si>
    <t xml:space="preserve">Modulo De Orientación Y Asistencia Al Contribuyente Moac                        </t>
  </si>
  <si>
    <t>Lo Primordial En Esta Área Es Brindar Asesoría Fiscal Al Contribuyente Tanto Estatal Como Federal, También Se Realiza Movimientos Fiscales En El Visor Tributario Actualizando La Situación Fiscal De Los Contribuyentes. Es Importante Mencionar Que Apoye Durante Un Año En El Área De Ejecución. En La Oficina Recaudadora De Salamanca En Cuanto A Créditos Fiscales, Multas De Auditoria Fiscal, Multas Judiciales, Todas Las Anteriores Relacionadas En Llevar El Procedimiento Administrativo De Ejecución P</t>
  </si>
  <si>
    <t xml:space="preserve">Ministro Ejecutor En El Área De Ejecucion                                       </t>
  </si>
  <si>
    <t>Mi Trabajo Básicamente Es Requerir A Los Contribuyentes Omisos, Sea De Créditos, Multas Tanto Estatales Como Federales, Así Como El Desarrollo Del Pae Procedimiento Administrativo De Ejecución A Nivel Estado Y Federal, Asesorando Y Orientando De Manera General A Todos Los Contribuyentes, Ademas Cuando El Encargado Del Departamento De Ejecución No Se Encuentra YO Se Encuentra En Periodo Vacacional Soy El Encargado Del Departamento De Ejecución Con Un Oficio De Delegación De Facultades Mediante</t>
  </si>
  <si>
    <t xml:space="preserve">Sat     Servicio De Administración Tributaria                                   </t>
  </si>
  <si>
    <t>Asesorar Y Empadronar A Todos Los Pequeños Contribuyentes Que Por Diversas Razones No Contaran Con Su Registro Ante Las Autoridades Estatal Y Federal.</t>
  </si>
  <si>
    <t xml:space="preserve">Proc. Gral. De Justicia De Guanajuato                                           </t>
  </si>
  <si>
    <t>Administracion De Servidores En Las Plataformas Red Hat Linux, Windows,
Vmware Iesx 3.5 Y 4.0. Active Directory, Dns,Web Apache, Iis, Dhcp, Data
Protector. Administracion De Almacenamiento Hp Eva, Administracion De La Red Estatal De Datos De La Pgj Plataforma Enterasys, Cisco. Monitoreo De Servidores, Seguridad Perimetral FirewallS Checkpoint, Fortinet, Iptables.</t>
  </si>
  <si>
    <t xml:space="preserve">Centro Zapatero La Luz                                                          </t>
  </si>
  <si>
    <t xml:space="preserve">Jefe De Sistemas, Control De Inventarios, Soporte A Usuarios, Implementacion De Controles Y Procesos Para Almacen, Mtto Equipo De Computo, Administracion De Plataforma Sae, Administracion Plataforma Suse Linux, Administracion De Red De Datos, Administracion De Telefonia.
</t>
  </si>
  <si>
    <t xml:space="preserve">Centro De Servicio Toshiba                                                      </t>
  </si>
  <si>
    <t xml:space="preserve">Jefe De Garantias Laptops Toshiba                                               </t>
  </si>
  <si>
    <t>Servicio A Equipos Portatiles En Garantia Cobertura Todo El Bajio.
Reparacion De Laptops Todas Las Marcas.</t>
  </si>
  <si>
    <t xml:space="preserve">Facultad De Ciencias Administrativas                                            </t>
  </si>
  <si>
    <t xml:space="preserve">Secretaria De Director                                                          </t>
  </si>
  <si>
    <t>Correspondencia, Archivo Y Agenda. Atención De Teléfonos. Control De Material De Oficina, Material Didáctico Y Solicitud Del Uso De La Sala De Maestros, Control De Seguro Facultativo De Alumnos, Procesamiento De Títulos De Tesis.</t>
  </si>
  <si>
    <t xml:space="preserve">mar-92    </t>
  </si>
  <si>
    <t xml:space="preserve">Tebofren, Sa De Cv                                                              </t>
  </si>
  <si>
    <t xml:space="preserve">Secrataria Gerente De Planta                                                    </t>
  </si>
  <si>
    <t>Correspondencia Y Archivo, Atención Del Teléfono Y Procesamiento De Datos De Control De Calidad.</t>
  </si>
  <si>
    <t xml:space="preserve">Administracion Regional Auditoria Fiscal Federal                                </t>
  </si>
  <si>
    <t xml:space="preserve">Secretaria Del Jefe Del Departamento De Revisión De Gabinete                    </t>
  </si>
  <si>
    <t>Encargada De La Captura, Distribución Y Notificación De Requerimientos A Contribuyentes Y Multas A Los Mismos. Levantamiento De Actas, Elaboración De Viáticos, Control De Archivo, Control  De Comisiones, Elaboración De Oficios Varios, Apoyo A La Elaboración De Informes.</t>
  </si>
  <si>
    <t>Encargada Del Pull Secretaria En La Direccion De Obra Públicas</t>
  </si>
  <si>
    <t xml:space="preserve">H. Tribunal Superior De Justicia Del Estado De Morelos                          </t>
  </si>
  <si>
    <t>Lo Relacionado A Toma De Declaraciones Y Captura De Datos En Secretaria De Acuerdo De Juzgado Penal</t>
  </si>
  <si>
    <t>Administrativo</t>
  </si>
  <si>
    <t>Administrativo en la Dirección Regional de Auditoria Fiscal B, encargada del parque vehicular de la DRAFB, registro del personal en sistema Ingressio, tramitación de documentación al área del archivo, realización de actas de entrega-recepción entre otros.</t>
  </si>
  <si>
    <t xml:space="preserve">Gobierno Del Estado De Guanajuato Procuraduría Fiscal Del Estado Sfiya          </t>
  </si>
  <si>
    <t>Trámite A Devoluciones Por Pago De Lo Indebido Emisión De Resoluciones Sobre Caducidad Y Prescripción De Créditos Fiscales Resolución A Recursos De Revocación Y Revisión En Materia Fiscal</t>
  </si>
  <si>
    <t xml:space="preserve">mar-12    </t>
  </si>
  <si>
    <t xml:space="preserve">Gobierno Del Estado De GuanajuatoDirección De Recaudación Sfya                  </t>
  </si>
  <si>
    <t>Asesoría A Las Oficinas Recaudadoras Del Estado Procedimientos Internos De Fiscalización A Las Oficinas Recaudadoras Del Estado Analisis Jurídico En Los Procedimientos De La Dirección De Recaudación</t>
  </si>
  <si>
    <t xml:space="preserve">Gobierno Del Estado De GuanajuatoDirección Técnica De Ingresos Sfya             </t>
  </si>
  <si>
    <t xml:space="preserve">Auxiliar Jurídico                                                               </t>
  </si>
  <si>
    <t>Dictámenes Para La Autorización De Licencias En Materia De Alcoholes Imposición De Sanciones Derivadas De Procedimientos De Visitas Domiciliarias Resolución A Procedimientos Administrativos De Caducidad Y Revocación De Licencias De Alcoholes</t>
  </si>
  <si>
    <t>Dirección de Control Patrimonial- SFIA- Gobierno del Estado</t>
  </si>
  <si>
    <t>Coordinador de Bienes Inmuebles</t>
  </si>
  <si>
    <t>Área normativa en materia de propiedad inmobiliaria estatal, elaboración de contratos y convenios sobre bienes inmuebles, anteproyectos de decretos de desafectación, acuerdos gubernativos de destino, procedimientos para regularización jurídica de bienes inmuebles</t>
  </si>
  <si>
    <t>Secretaría de Finanzas, Inversión y Administración. PFE</t>
  </si>
  <si>
    <t>Jefa de Unidad de Seguimiento Normativo</t>
  </si>
  <si>
    <t>Análisis jurídico, revisión y emisión de observaciones  a proyectos de leyes y reglamentos, así como de reformas que sean competencia de la Secretaría o se solicite la opinión; análisis jurídico, revisión y seguimiento del paquete fiscal, así como de instrumentos normativos principalmente en materia fiscal y administrativa; análisis y elaboración de  propuestas de armonización a la normatividad estatal en congruencia con leyes generales; revisión, emisión de observaciones y seguimiento de disposiciones administrativas emitidas de manera anual por la Secretaría para adecuar su marco normativo; análisis jurídico y emisión de observaciones a los proyectos de reglamentos, lineamientos y reglas de operación, que son emitidos por las Dependencias y Entidades; análisis y seguimiento de proyectos de acuerdos de destino y donación, así como de decretos de desafectación y enajenación de bienes inmuebles propiedad del Estado; análisis, elaboración y seguimiento de acuerdos de condonación y cancelación de créditos, a fin de garantizar su apego a la normatividad vigente y formulación de proyectos de acuerdos administrativos por medio de los cuales el Titular del Poder Ejecutivo delega facultades a servidores públicos adscritos a la Secretaría de Finanzas, Inversión y Administración y aquellos a través de los cuales otorga apoyos económicos a personas físicas o morales de derecho público y privado; y análisis y elaboración de respuestas a consultas planteadas por dependencias, entidades y unidades de apoyo, municipios, organismos autónomos y Poderes Legislativo y Judicial, respecto de la interpretación y aplicación de la legislación del ámbito estatal, principalmente en la materia fiscal.</t>
  </si>
  <si>
    <t>Jefe de Departamento de Seguimiento Normativo</t>
  </si>
  <si>
    <t>Análisis jurídico, revisión y emisión de observaciones  a proyectos de leyes y reglamentos, así como de reformas que sean competencia de la Secretaría o se solicite la opinión; análisis jurídico, revisión y seguimiento del paquete fiscal, así como de instrumentos normativos principalmente en materia fiscal y administrativa; análisis y elaboración de  propuestas de armonización a la normatividad estatal en congruencia con leyes generales; revisión, emisión de observaciones y seguimiento de disposiciones administrativas emitidas de manera anual por la Secretaría para adecuar su marco normativo; análisis jurídico y emisión de observaciones a los proyectos de reglamentos, lineamientos y reglas de operación, que son emitidos por las Dependencias y Entidades; análisis y seguimiento de proyectos de acuerdos de destino y donación, así como de decretos de desafectación y enajenación de bienes inmuebles propiedad del Estado; y análisis, elaboración y seguimiento de acuerdos de condonación y cancelación de créditos, a fin de garantizar su apego a la normatividad vigente y formulación de proyectos de acuerdos administrativos por medio de los cuales el Titular del Poder Ejecutivo delega facultades a servidores públicos adscritos a la Secretaría de Finanzas, Inversión y Administración y aquellos a través de los cuales otorga apoyos económicos a personas físicas o morales de derecho público y privado.</t>
  </si>
  <si>
    <t>Secretaría de Finanzas, Inversión y Administración. DGAF</t>
  </si>
  <si>
    <t>Actuario Fiscal</t>
  </si>
  <si>
    <t>Notificación de los documentos emitidos por la Dirección General de Auditoría Fiscal y por la Dirección Regional de Auditoría Fiscal "A", tales como créditos fiscales, cartas invitación, multas, condonación de recargos, reconsideraciones administrativas y solicitudes de información en revisiones de gabinete.</t>
  </si>
  <si>
    <t xml:space="preserve">abr-08    </t>
  </si>
  <si>
    <t>Realizar El Cálculo De Impuestos Federales Y Estatales, Realizar Las Declaraciones Mensuales Y Anuales De Los Contribuyentes, Realizar Trámites Ante Las Oficinas Recaudadoras.</t>
  </si>
  <si>
    <t xml:space="preserve">Junta De Agua Potable Y Alcantarillados Del Municipio De Abasolo, Gto.          </t>
  </si>
  <si>
    <t xml:space="preserve">Tesorero Del Consejo Directivo                                                  </t>
  </si>
  <si>
    <t>Actividades Contables, Administración De Personal, Comercialización, Atención Al Público En General.</t>
  </si>
  <si>
    <t xml:space="preserve">Municipio De Abasolo, Gto.                                                      </t>
  </si>
  <si>
    <t xml:space="preserve">Auxiliar De Programas Especiales                                                </t>
  </si>
  <si>
    <t>La Realización De Programas Para El Desarrollo Social, Pago A Los Proveedores, Pago De Nómina, Contabilidad, Atención Al Público En General.</t>
  </si>
  <si>
    <t xml:space="preserve">Uniccat Unidad De Certificación Y Capac                                         </t>
  </si>
  <si>
    <t xml:space="preserve">Instructor                                                                      </t>
  </si>
  <si>
    <t>Preparacion Para La Certificacion En Microcomputadoras, Impartiendo Cursos De Informatica Y Redes, Con Metodologia TeoricaPractica</t>
  </si>
  <si>
    <t xml:space="preserve">Order Express                                                                   </t>
  </si>
  <si>
    <t xml:space="preserve">Administrador                                                                   </t>
  </si>
  <si>
    <t>Administracion Del Sistema, Desarrollo Del Modulo De Cobranzas En Visual Basic, Haciendo Interfaz Con Sql Server, Y Desarrollo Alternativo De Paginas De Consulta En Browser Web Utilizando Inicialmente Asp Y Finalizando Con Java Y Php. Asi Mismo Se Administraba Los Accesos A Un Servidor Linux, Solo Para Respaldo. Se Le Daba Soporte Tecnico En Impresion Y Software Admnistrativo, Como Open Office Y Msoffice. Se Montaron Redes Alambricas E Inalambricas Para El Pago De Remesas En Temporadas Altas, Lo</t>
  </si>
  <si>
    <t xml:space="preserve">Secundaria Y Preparatoria Narciso Bassol                                        </t>
  </si>
  <si>
    <t>Experiencia En El
Puesto Instalacion De Un Servidor Windows Nt E Instalacion De Licencia Corporativa Para 50 Usuarios, Configuracion De Usuarios Y Permisos De Impresion. Analisis, Diseño Y Desarrollo De Un Sistema De Control De Alumnos, Calificaciones, Emision De Boletas, Inscripciones, Control De Reportes, Faltas En Visual Basic, Con Texto Exportable A Msoffice Para Presentaciones. Instalacion De Pagina Interna , Para Consultas A La Base De Datos En Visual Basic, Utilizando Internet Explorer</t>
  </si>
  <si>
    <t xml:space="preserve">Instituto Irapuato                                                              </t>
  </si>
  <si>
    <t xml:space="preserve">Auxiliar De Sistemas                                                            </t>
  </si>
  <si>
    <t>Soporte Técnico En Sitio En Las Diferentes Áreas De La Institución, Centros De Cómputos Y Casetas De Vigilancia, Configuración De Equipo De Cómputo Y Dispositivos De Telecomunicación, Monitoreo De Los Sistemas Que Se Utilizan Internamente.</t>
  </si>
  <si>
    <t>COORDINACION DE INFORMATICA ADSCRITA A LA SFIA</t>
  </si>
  <si>
    <t>ESPECIALISTA ADMINISTRATIVO</t>
  </si>
  <si>
    <t>Manejo de BD en MySQL, Soporte Técnico, configuración y administración de conmutador, Analista de Programación en ABAP para el perfecto funcionamiento del SIAT (Sistema de Administración Tributaria) desarrollado en SAP modulo PSCD. Análisis y ejecución de soporte funcional en SAP módulos FI y PSCD. Soporte Técnico a las Oficinas Recaudadoras del Estado de Guanajuato, mantenimiento preventivo y correctivo, cableado estructurado, actualización de dispositivos de red e intercomunicación, Procesamiento de Información de Pagos Virtuales a la BD vehicular del Estado de Guanajuato.</t>
  </si>
  <si>
    <t>Dirección General de Ingresos adscrita a la SFIA</t>
  </si>
  <si>
    <t>Coordinador de Soporte Técnico a las oficinas recaudadoras del Estado de Guanajuato, programación en SQL y Visual Basic, Mantenimiento, cableado y configuración de equipos de red, configuración y administración de conmutador. Analista de Programación en ABAP para el perfecto funcionamiento del SIAT (Sistema de Administración Tributaria) desarrollado en SAP modulo PSCD así como atención y seguimiento de procesos de conciliación contable entre los modulos PSCD y FI. Análisis y ejecución de soporte funcional en SAP módulos FI y PSCD. Manejo de sistemas cartográficos georeferenciados.</t>
  </si>
  <si>
    <t>DIRECCIÓN GENERAL DE TECNOLOGÍAS DE LA INFORMACIÓN Y TELECOMUNICACIONES.</t>
  </si>
  <si>
    <t>OPERADOR DE SOPORTE EN CAMPO</t>
  </si>
  <si>
    <t xml:space="preserve">MANTENIMIENTO PREVENTIVO Y CORRECTIVO A LA INFRAESTRUCTURA DE REDES DE LA SECRETARIA DE FINANZAS, INVERSIÓN Y ADMINISTRACIÓN EN EL EDIFICIO DE LA PRESA.
MANTENIMIENTO PREVENTIVO Y CORRECTIVO DE LOS EQUIPOS DE COMPUTO Y PERIFERICOS.
ANALISIS DE INFORMACIÓN PARA LA REQUISICIÓN DE LOS TÓNERS QUE SE REQIUEREN PARA LAS IMPRESORAS QUE OPERAN EN LA SFIA.
MANEJO DE GARANTÍAS CON LOS FABRICANTES DE LOS EQUIPOS, ASÍ COMO  DICTAMENES TÉCNICOS DE LOS EQUIPOS SOLICITADOS POR CADA DIRECCIÓN.
</t>
  </si>
  <si>
    <t xml:space="preserve">ago-11    </t>
  </si>
  <si>
    <t xml:space="preserve">Instituto De Alfabetización Y Educación Básica Para Adultos.                    </t>
  </si>
  <si>
    <t>Me Desempeñaba Como Recepcionista, Capturaba Datos De Las Personas A Ingresar A Estudiar, Contestar Teléfono, Correos Así Como El De Ingresar A Nuevas Personas Como Asesores De Enseñanza Y De Igual Manera Entrega Certificados De Primaria Y Secundaria .</t>
  </si>
  <si>
    <t>SECRETARIA DE FINANZA INVERSIÓN Y ADMINISTRACIÓN</t>
  </si>
  <si>
    <t>CAJERO LIQUIDADOR</t>
  </si>
  <si>
    <t>Fue una experiencia agradable ya que adquirí conocimiento en materia vehicular .</t>
  </si>
  <si>
    <t xml:space="preserve">sep-09    </t>
  </si>
  <si>
    <t xml:space="preserve">Archivo                                                                         </t>
  </si>
  <si>
    <t>Concentracion De Informacion,  Entrega De Documentos Solicitados,  Control Y Captura De Expedientes.</t>
  </si>
  <si>
    <t xml:space="preserve">ago-87    </t>
  </si>
  <si>
    <t xml:space="preserve">Despacho De Contadores                                                          </t>
  </si>
  <si>
    <t>Toma De Inventarios,  Codificacion De Polizas De Egresos,  Ingresos De Diario,  Elaboracion De Declaraciones Mesuales Y Anuales Apoyo A Las Auditorias Externas De Diferentes Empresas.</t>
  </si>
  <si>
    <t xml:space="preserve">Grupo De Embotelladores Unidos Pepsi                                            </t>
  </si>
  <si>
    <t xml:space="preserve">Supervisor                                                                      </t>
  </si>
  <si>
    <t>Contratacion De Nuevos Clientes Para Consumo Del Producto.</t>
  </si>
  <si>
    <t>ELITE MOTORS SA DE CV</t>
  </si>
  <si>
    <t>JEFE ADMINISTRATIVO, ENCARGADA DE CUENTAS POR PAGAR</t>
  </si>
  <si>
    <t>Revisión de facturas, programación y pago a proveedores, elaboración de cheques,  facturación, control de caja chica, atención a clientes y proveedores, aclaración de pagos,  conciliaciones bancarias, cierre de mes, depuración de cuentas, análisis de gastos, revisión y envío de incidencias de personal, pago de nomina quincenal y semanal mediante portal bancario, capacitación e inducción de personal, entrevistas a candidatos para las diversas vacantes, calculo y pago de comisiones a personal de ventas, reporte mensual de clientes para prevención de lavado de dinero.</t>
  </si>
  <si>
    <t>feb-2009</t>
  </si>
  <si>
    <t>SECRETARIA DE DESARROLLO SOCIAL, PROGRAMA OPORTUNIDADES</t>
  </si>
  <si>
    <t>Supervisor de captura, capturista</t>
  </si>
  <si>
    <t>Atención ciudadana, lotificación y captura de encuestas de levantamiento, recertificación y reevaluación para evaluar las condiciones socioeconomicas de los hogares, entrega de reportes de captura, asignación de cargas de trabajo al personal a cargo, verificación y supervisión en la calidad de la captura, atención a usuarias del programa, así como recepción de documentación para soporte de tramites requeridos. Aclaración de dudas acerca de los diversos tramites solicitados. Tales como inscripción de becarios, programas de salud, etc. Envío de tramites a la dependencia en Guanajuato (valija semanal).</t>
  </si>
  <si>
    <t>OFICINA RECAUDADORA DE CELAYA, SECRETARIA DE FINANZAS</t>
  </si>
  <si>
    <t>Liquidador, cajas,</t>
  </si>
  <si>
    <t xml:space="preserve">Atención ciudadana, tramites de liquidación, altas, bajas, cambios de propietario de vehículos nacionales y extranjeros, vehículos regularizados,  dar orientación a contribuyentes acerca de los diversos tramites en la oficina recaudadora, elaboración de convenios a deudores de tenencia y refrendos para regularizar su situación, cobro de tenencias y refrendos. </t>
  </si>
  <si>
    <t xml:space="preserve">nov-13    </t>
  </si>
  <si>
    <t xml:space="preserve">Secretaria De Finanzas Inversión Y Admon                                        </t>
  </si>
  <si>
    <t xml:space="preserve">Auxiliar Administrativo Por Honorarios                                          </t>
  </si>
  <si>
    <t>Cobro En Cajas Por Concepto De Impuestos Diversos, Cobros Estatales, Locales, Etc. Liquidación Vehicula Y Entrega De Placas, Baja De Placas Vehiculares, Información Al Contribuyente Sobre Los Diversos Tramites Estatales Vehiculares.</t>
  </si>
  <si>
    <t>Secretaria de Finanzas Inversión y Administración (Modulo Soriana)</t>
  </si>
  <si>
    <t>Cajero - Liquidador</t>
  </si>
  <si>
    <t>Atención al contribuyente, altas, bajas, modificaciones al padrón vehicular del estado. Cobro de caja, impuestos y diversos</t>
  </si>
  <si>
    <t>RENAPO  (Registro Nacional de Población)</t>
  </si>
  <si>
    <t>Técnico Biométrico</t>
  </si>
  <si>
    <t>Registro y control de la información recabada para la elaboración de las Cedulas de Identidad para menores de edad.</t>
  </si>
  <si>
    <t>mar-2022</t>
  </si>
  <si>
    <t>SECRETARIA DE FINANZAS INVERSION Y ADMINISTRACION</t>
  </si>
  <si>
    <t>ASESOR DE TRAMITES VEHICULARES</t>
  </si>
  <si>
    <t>ASESORIA A USUARIOS EN TEMAS RELACIONADOS A TRAMITES VEHICULARES (ALTAS, BAJAS, MODIFICACIONES AL PADRON VEHICULAR, ETC) APOYO A LA COORDINACION COMO ENLACE A LA DIRECCION TECNICA DE INGRESOS EN DISTINTAS ACTIVIDADES COMO SEGUIMIENTO A TEMAS DE CONTROL VEHICULAR, FISCAL. CONTROLDE CITAS. APOYO EN SUPLENCIA A CARGO DE LA OFICINA RECAUDADORA Y SUS DIVERSAS ACTIVIDADES DE LA MISMA.</t>
  </si>
  <si>
    <t xml:space="preserve">Acremex, S.C. De R.L. De C.V.                                                   </t>
  </si>
  <si>
    <t xml:space="preserve">Asistente De Capacitación Suplencia                                             </t>
  </si>
  <si>
    <t>Responsable De La Capacitación Al Personal De Nuevo Ingreso En Cuanto A La Inducción A La Empresa, Enfocado A Gerentes Y Cajeros  Elaboración  De Trámites Administrativos De Autorización Y Comprobación De Gastos Por Viáticos De Dicho Personal Que Provenía De Otros Municipios Y Apoyo En La Organización De Eventos Realizados Por La Dirección De Desarrollo Humano, Entre Otros.</t>
  </si>
  <si>
    <t xml:space="preserve">Dgi Oficina Recaudadora De León                                                 </t>
  </si>
  <si>
    <t xml:space="preserve">Personal De Convenios Eventual                                                  </t>
  </si>
  <si>
    <t>Atención Directa Al Contribuyente, Proporcionando Información Referente Al Adeudo Vehícular Y Ofreciendo Las Diferentes Alternativas De Pago En Base A Su Necesidad. Aplicación De  Covenios De Pagos En Caso De Proceder.</t>
  </si>
  <si>
    <t xml:space="preserve">Mucipio De León Presidencia                                                     </t>
  </si>
  <si>
    <t xml:space="preserve">Asistente De Dir. Admva. Y Gestión Socia                                        </t>
  </si>
  <si>
    <t>Atención A Las Personas De Escasos Recursos En Apoyo De Atención Médica, Medicamento, Funerales, Hospitalizaciones, Aparatos Ortopédicos Y Auditivos, Despensas, Pasajes, Etc., Responsable De La Revisión, Manejo Y Captura De Apoyos En Programa Especial Dar Seguimiento A Los Trámites De Pagos Ante Proveedores, La Dirección General De Ingresos  Y Ciudadanía Canalización De Oficios  A Los Diferentes Proveedores, Atención A Proveedores Para Recepción De Sus Facturas,  Trámite Y Entrega De ContraR</t>
  </si>
  <si>
    <t xml:space="preserve">jul-11    </t>
  </si>
  <si>
    <t xml:space="preserve">Secretaría De Finanzas Inversión Y Ad                                           </t>
  </si>
  <si>
    <t>Ejercicio Del Derecho Administrativo Con Actividades Concretas De Asesoría Fiscal Legal, Telefónica Y Personal. Elaboración De Dictámenes En Materia De Alcoholes, Calificación De Visitas De Inspección Fiscal En Imposición De Multas Y Clausuras. Elaboración En Proyectos En Materia Vehicular. Apoyo En Elaboración De Oficios Y Acuerdos Interinstitucionales.</t>
  </si>
  <si>
    <t xml:space="preserve">may-16    </t>
  </si>
  <si>
    <t xml:space="preserve">Sria De Finanzas Inversión Y Admon                                              </t>
  </si>
  <si>
    <t>Determinar Los Saldos Diarios Bancarios Para Reportar Recursos Federales Depositados En El Día Por La Tesofe, Extraer De Los Portales Bancarios Losestados De Cuenta Y Adecuarlos En Su Formato Para Importarlos A La Plataforma Estatal De Información Pei Para Su Conciliación, Realización De Conciliaciones Bancarias, Realizar Leyautt Para Conciliaciones, Concentración De Recursos De Programas Ramo Xxxiii, Atención Y Concentración De Información Para Auditorias Solicitada Por Los Entes Fiscalizador</t>
  </si>
  <si>
    <t>Realización De Trámites Administrativos, Cancelación Y Reexpedición De Cheques, Registro De Documentación Recibida, Recepción De Oficios De Diferentes Dependencias Registro De La Misma Para Trámite De Pago, Recepción De Oficios De La Dirección General De Recursos Humanos Para Registro Y Trámite De Pago De Nómina, Asi Como El Seguimiento De La Verificación Del Estatus De Las Cuentas De Las Diferentes Intituciones Bancarias Para La Efectiva Aplicación De Los Pagos Efectuados Y Registro De Pagos A</t>
  </si>
  <si>
    <t xml:space="preserve">Estafeta Mexicana, S.A. De C.V.                                                 </t>
  </si>
  <si>
    <t xml:space="preserve">Secretaria Administrativa                                                       </t>
  </si>
  <si>
    <t>Recepción De Paquetería Para Su Envío A Diferentes Partes Del País Y Del Extranjero Como Destino, Realizar Depósitos En La Institución Bancaria De La Venta Del Día, Realizar Integración De Expedientes Del Nuevo Personal En La Plaza Guanajuato Para Enviar Al Área De Recursos Humanos En La Regional León Para Complementación De La Alta Del Trabajador, Recibir Y Registrar Cheque Pago Emitir Pago De Nómina De Los Trabajadores De Sucursal Guanajuato.</t>
  </si>
  <si>
    <t>TRANSPORTES GRS HERNANDEZ S.A. DE C.V.</t>
  </si>
  <si>
    <t>ASESOR Y CONSULTOR JURIDICO EN TRANSPORTE (EXTERNO)</t>
  </si>
  <si>
    <t xml:space="preserve">BRINDAR ASESORIA JURIDICA
REALIZAR CONTRATOS  Y CONVENIOS
REALIZACIÓN DE ESTUDIOS TECNICOS PARA EL TRANSPORTE
DEFENSA LEGAL ANTE TRIBUNALES
GESTORIA JURIDICO ADMINISTRATIVA
</t>
  </si>
  <si>
    <t>nov-2010</t>
  </si>
  <si>
    <t xml:space="preserve">PRESIDENCIA MUNICIPAL DE LEÓN </t>
  </si>
  <si>
    <t>DIRECTOR GENERAL DE PREVENCION DEL DELITO Y PARTICIPACIÓN CIUDADANA</t>
  </si>
  <si>
    <t xml:space="preserve">EJECUCION DE PROGRAMAS INSTITUCIONALES DE PREVENCIÓN SOCIAL
DISEÑO Y EJECUCIÓN DE PROGRAMAS DE PREVENCIÓN SOCIAL 
COMBATE A LA DELINCUENCIA MEDIANTE PROGRAMAS Y ESTRATEGIAS DE PARTICIPACIÓN SOCIAL ENFOCADOS A LA PREVENCIÓN DEL DELITO.
EJECUCIÓN DE PROGRAMAS DERIVADOS DE PROGRAMAS FEDERALES CON RECURSO  DE LA MISMA NATURALEZA
FUNCIONES EJECUTIVAS DE DIRECCIÓN Y MANDO DEL AREA.
SUPERVISIÓN EJECUCION Y CONTROL DEL AREA 
</t>
  </si>
  <si>
    <t>PROCURADURIA DE JUSTICIA EN EL ESTADO DE GUANAJUATO</t>
  </si>
  <si>
    <t>ENCARGADO DE MODULO DE REVISIÓN VEHICULAR</t>
  </si>
  <si>
    <t>JEFATURA DE MODULO 
SUPERVISIÓN DEL PERSONAL TECNICO DEL AREA VERIFICACIÓN DE REPORTES EN PLATAFORMAS DE INFORMACIÓN Y CAPTURA DE INFORMACIÓN.
PRESENTACIÓN Y SEGUIMIENTO DE DENUNCIAS PENALES ANTE EL M.P. PARA LOS CASOS POSITIVOS DE ROBO DE VEHICULO Y ALTERACIÓN  DE VEHICULOS.</t>
  </si>
  <si>
    <t>PRESIDENCIA MUNICIPAL DE SILAO</t>
  </si>
  <si>
    <t xml:space="preserve">ENCARGADO DE TRANSPORTE MUNICIPAL DE LA DIRECCIÓN GENERAL DE SEGURIDAD PUBLICA </t>
  </si>
  <si>
    <t>FUNCIONES DE DIRECCIÓN DEL AREA DE TRANSPORTE MUNICIPAL
SUPERVISIÓN DEL TRANSPORTE MUNICIPAL
EJECUCIÓN DE SOLUCIONES TECNICAS PARA EL TRANSPORTE
DISEÑO DE RUTAS URBANAS Y SUBURBANAS Y PROGRAMAS DE MEJORA PARA LA MOVILIDAD URBANA Y SUBURBANA 
CREACIÓN DE REGLAMENTO MUNICIPAL DE TRANSPORTE Y SU ACTUALIZACIÓN 
REALIZACIÓN Y PROPUESTA DE DICTAMENES PARA EL AYUNTAMIENTO MUNICIPAL EN MATERIA DE MOVILIDAD Y TRANSPORTE.</t>
  </si>
  <si>
    <t>DIRECCIÓN GENERAL DE TRANSITO Y TRANSPORTE DEL ESTADO DE GUANAJUATO</t>
  </si>
  <si>
    <t xml:space="preserve">DIRECTOR DE ATENCION JURIDICA AL TRANSPORTE </t>
  </si>
  <si>
    <t xml:space="preserve">BRINDAR SOPORTE LEGAL Y JURIDICO-ADMINISTRATIVO  A LA DIRECCIÓN GENERAL
REPRESENTACIÓN LEGAL ANTE LOS TRIBUNALES DEL FUERO COMUN Y CONTENCIOSO ADMINISTRATIVOS
REPRESENTACIÓN EN JUICIOS DE  AMPARO
SUPERVICIÓN Y CONTROL DE LOS PROCEDIMIENTOS ADMINISTRATIVOS INTERNOS DEL AREA
DISEÑO Y EJECUCIÓN DEL PROGRAMA DE MUNICIPALIZACIÓN DEL TRANSPORTE URBANO Y SUBURBANO
ASESORIA TECNICA A LOS FIDEICOMISOS DEL TRANSPORTE EN LOS MUNICIPIOS DEL ESTADO DE GTO.,  
 </t>
  </si>
  <si>
    <t xml:space="preserve">PRESIDENCIA MUNICIPAL DE LEÓN, GTO </t>
  </si>
  <si>
    <t>SUBDIRECTOR JURIDICO MUNICIPAL</t>
  </si>
  <si>
    <t xml:space="preserve">ENCARGADO DE BRINDAR ASESORIA JURIDICA A LOS FIDEICOMISOS MUNICIPALES
DEFENSA DE ASUNTOS JUDICIALES Y CONTENCIOSOS ADMINISTRATIVOS EN LOS QUE EL MUNICIPIO DE LEÓN ERA PARTE.
ELABORACIÓN DE DICTAMENES PARA EL  AYUNTAMIENTO.
REFORMAS ADICIONES Y MODIFICACIONES A LOS REGLAMENTOS MUNICIPALES.
INSTRUCTOR DE CAPACITACIÓN EN LA FUNCION EDILICIA.  </t>
  </si>
  <si>
    <t>mar-1995</t>
  </si>
  <si>
    <t>DIRECCIÓN DE REGISTROS PUBLICOS DE LA DIR. GRAL DE REG. PUB. Y NOT.</t>
  </si>
  <si>
    <t>REGISTRADOR PUBLICO DE GUANAJUATO CAPITAL</t>
  </si>
  <si>
    <t xml:space="preserve">LA FEDATACIÓN DE INCRIPCIÓN, CERTEZA Y LEGALIDAD JURIDICA DE LOS ACTOS RELACIONADOS CON LA PROPIEDAD INMOBILIARIA ASI COMO EL REGISTRO PUBLICO DE COMERCI. </t>
  </si>
  <si>
    <t>sep-1984</t>
  </si>
  <si>
    <t>DIRECCIÓN GENERAL DE REGISTROS PUBLICOS Y NOTARIAS  SECRETARIA DE GOBIENO</t>
  </si>
  <si>
    <t>DIRECTOR GENERAL DE REGISTROS PUBLICOS Y NOTARIAS</t>
  </si>
  <si>
    <t xml:space="preserve">DIRECCIÓN SUPERVICIÓN Y CONTROL DE LA DIRECCIÓN GENERAL A CARGO DE  LAS AREAS DEL  REGISTRO CIVIL Y REGISTROS PUBLICOY Y NOTARIAS. 
INICIACIÓN DE LOS PROCESOS DE MODERNIZACIÓN DE LOS REGISTROS PUBLICOS Y DE LOS REGISTROS CIVILES DEL ESTADO.
SISTEMATIZACIÓN DE LOS REGISTROS MAS IMPORTANTES DEL ESTADO DE GUANAJUATO
IMPLEMENTACIÓN DE MODIFICACIONES Y REFORMA DE LA LA LEY DEL NOTARIADO DEL ESTADO DE GUANAJUATO.
HOMOLOGACIÓN DE CRITERIOS REGISTRALES EN EL ESTADO.
IMPLEMENTACIÓN DEL COUP EN EL ESTADO EN CORDINACION CON RENAPO DE SRIA. DE GOBERNACIÓN  
 </t>
  </si>
  <si>
    <t>abr-1994</t>
  </si>
  <si>
    <t>sep-1995</t>
  </si>
  <si>
    <t>DIRECCIÓN GENERAL DE REGISTROS PUBLICOS Y NOTARIAS SECRETARIA DE GOBIERNO</t>
  </si>
  <si>
    <t>DIRECTOR DEL REGISTRO CIVIL DEL ESTADO DE GUANAJUATO</t>
  </si>
  <si>
    <t xml:space="preserve">DIRECCIÓN, SUPERVICIÓN Y CONTROL DE LAS OFICIALIAS DEL REGISTRO CIVIL EN EL ESTADO.
IMPLEMENTACIÓN DEL PROCESO DE SISTEMATIZACIÓN DE LOS REGISTROS PUBLICOS
MEJORA DE ESPACIOS FISICOS DE LOS REGISTROS PUBLICOS EN EL ESTADO.
HOMOLOGACIÓN DE CRITERIOS EN LOS ACTOS DEL REGISTRO CIVIL DE LAS PERSONAS.
  </t>
  </si>
  <si>
    <t>nov-1993</t>
  </si>
  <si>
    <t xml:space="preserve">PRESIDENCIA MUNICIPAL DE LEON, GTO. </t>
  </si>
  <si>
    <t xml:space="preserve">ENCARGADO JURIDICO  DEL FIDEICOMISO "LEON I" </t>
  </si>
  <si>
    <t>RECUPERACIÓN DE CARTERA VENCIDA LITIGIOSA.</t>
  </si>
  <si>
    <t>ene-1986</t>
  </si>
  <si>
    <t>BANCO INTERNACIONAL S.N.C.</t>
  </si>
  <si>
    <t xml:space="preserve">ABOGADO INTERNO Y EXTERNO </t>
  </si>
  <si>
    <t>RECUPERACIÓN JUDICIAL DE CARTERA: DE TARJETA DE CREDITO, CREDITOS HIPOTECARIOS Y QUIROGRAFARIOS.</t>
  </si>
  <si>
    <t>Despacho de Consultoría en Transporte Publico</t>
  </si>
  <si>
    <t xml:space="preserve">Consultor </t>
  </si>
  <si>
    <t xml:space="preserve">Estudios técnicos vinculados al transporte.
Asesoría Jurídica en materia administrativa.
Gestoría y Representación  Jurídica-administrativa.
 </t>
  </si>
  <si>
    <t>jun-2009</t>
  </si>
  <si>
    <t>Desarrollo de Auditorias, Atención A Patrones, Altas De Trabajadores Y Patrones, Cálculo De Diferencias, Elaboración De Cédulas De Trabajo, Elaboración y Notificación de Citatorios y Actas, Resoluciones, Inspecciones oculares a construcciones y empresas, Atención a patrones, Elaboración De Información Para Juntas Mensuales, Reportes Internos, Levantamiento De Censos A Construcciones Y A Empresas, Aplicación De La Ley Del Seguro Social En Las Auditorias, Cumplimiento De Metas Con Base En Recaudación.</t>
  </si>
  <si>
    <t>may-2009</t>
  </si>
  <si>
    <t>Auditor por Honorarios, Realizando Auditorias Mediante Visitas Domiciliarias al Contribuyente, Levantamiento De Citatorios Y Actas De Notificación. Elaboración De Cédulas De Trabajo para comprobar el correcto cumplimiento de las obligaciones Fiscales de los Contribuyentes, Determinación De Diferencias, Atención Al Contribuyente, Captura De Informes Internos, Elaboración e integración del expediente así como del envío al Archivo Muerto, Captura De Recaudación.</t>
  </si>
  <si>
    <t>Galo SA de CV</t>
  </si>
  <si>
    <t>Gerente Administrativo</t>
  </si>
  <si>
    <t>Contabilizar y procesar la Información contable, revisión diaria de movimientos bancarios en internet, conciliaciones bancarias, revisión de cortes y arqueos de caja, control y manejo del efectivo, administración de recursos materiales y humanos de la empresa, caja chica, manejo de vales de gasolina,  toma de inventarios físicos, revisión de reembolsos de gastos, flujos de efectivo, cálculo de impuestos, autorización de incidencias del personal, pago de nómina, costeos, elaboración y presentación de la situación contable de las 2 tiendas al Gerente del Grupo semanalmente, cuentas por pagar, supervisión de las cuentas por cobrar.</t>
  </si>
  <si>
    <t>AUDITOR DE DICTAMEN</t>
  </si>
  <si>
    <t xml:space="preserve">Desahogo de revisiones de dictamen, gabinete y cartas invitación: notificación de oficios, actas de comparecencia, elaboración de cédulas de trabajo para determinar el cálculo y cumplimiento de las obligaciones fiscales de los contribuyentes. Integración de expedientes, seguimiento con el contribuyente. </t>
  </si>
  <si>
    <t>AUDITOR DE PROGRAMACIÓN</t>
  </si>
  <si>
    <t>Programar y planear los actos de fiscalización para las áreas de visitas domiciliarias, gabinete, cartas invitación y comprobantes fiscales en materia de impuestos federales y estatales con base en los sistemas a que se tiene acceso. Análisis de bases de información para elaboración de reportes y toma de decisiones. Elaboración de órdenes de visitas domiciliarias y gabinete; revisión de fundamentación de revisiones de gabinete, cartas invitación y comprobantes fiscales. Elaboración de notas informativas. Responsable de compulsas.  Reportes internos, solicitados por el área central y el SAT. Elaboración de esquemas de EFOS y EDOS. Elaboración de ejemplares de cartas de los derechos al contribuyente auditado. Generar mensualmente listados al área operativa de pagos anteriores y posteriores de las revisiones en proceso, así como los detalles y selectores SUIEFI. Generar información de los sistemas al área operativa. Capacitación de los sistemas y actividades al personal de nuevo ingreso. Apoyo en funciones administrativas del departamento. Ocasionalmente se elaboran volantes para el área operativa y se apoya en inspecciones oculares.</t>
  </si>
  <si>
    <t>Supervisor de Planeación de la información</t>
  </si>
  <si>
    <t>Desde agosto de 2020 a la fecha.
Elaboración e integración de expedientes de delitos fiscales, integración de expedientes de EFOS, elaboración de notas informativas, elaboración y análisis de informes, elaboración y entrega de solicitudes de información a dependencias, captura de información en portal de la CNBV, asistir al mini sitio del SAT para bajar información referente a padrones y pagos para enviarlos a programación, asistir a cursos y juntas del sistema SAS que se implementará, programación de auditorias federales, elaboración de bases de datos.</t>
  </si>
  <si>
    <t xml:space="preserve">Dir. De Pagos De La Dir. De Rec. Mat. Y Serv. Grales De La Sria De Finanzas     </t>
  </si>
  <si>
    <t xml:space="preserve">Auxiliar De Pagos                                                               </t>
  </si>
  <si>
    <t>Revisión De Documentación De Los Proveedores, Realizar El Pago De Los Servicios A Los Proveedores, Rastrear Documentación De Proveedores En Las Distintas Dependencias, Revisión De Documentación Para Creación De Pasivos, Creación De Pasivos En El Sistema, Realizar El Pago De Los Pasivos Creados.</t>
  </si>
  <si>
    <t xml:space="preserve">Dir. Reg. De Auditoria Fiscal C De La Dir. Gral De Auditoria Fiscal             </t>
  </si>
  <si>
    <t xml:space="preserve">Jefe De Unidad En El Area De Programación                                       </t>
  </si>
  <si>
    <t>Administración De Recurso Humano Y Material, Revisión De Propuestas, Determinación De Impuestos Por Pagar A Cargo De Los Contribuyente, Elaboración De Informes, Asistir A Los Subcomités Y Comités De Programación, Cumplimiento De Metas</t>
  </si>
  <si>
    <t xml:space="preserve">Dir.  Reg. Auditoria Fiscal C De La Dir. Gral De Auditoria Fiscal               </t>
  </si>
  <si>
    <t xml:space="preserve">Jefe De Departamento C Supervisor                                               </t>
  </si>
  <si>
    <t>Administración De Recurso Humano Y Material, Atención Al Contribuyente, Control De Los Requerimientos Notificados, De Cartas Invitación, De Oficios No Diligenciados, Elaboración De Multas Por No Contestar, Captura En Sistemas De La Recaudación, Determinación De Impuestos, Elaboración De Informes.</t>
  </si>
  <si>
    <t xml:space="preserve">Secretaria De Educación                                                         </t>
  </si>
  <si>
    <t>Funciones Secretariales</t>
  </si>
  <si>
    <t>Instituto Electoral Del Estado De Guanajuato</t>
  </si>
  <si>
    <t>Asistente Del Director General De Registro Estatal de Electores</t>
  </si>
  <si>
    <t>Manejo De Agenda, Generación De Documentos Oficiales, Atención Telefónica, Organización De Archivo, Control Y Suministro De Viáticos.</t>
  </si>
  <si>
    <t xml:space="preserve">Puerta Calakmul Hotelería Y Turismo                                             </t>
  </si>
  <si>
    <t xml:space="preserve">Particular Del Propietario De Puerta Calakmul                                   </t>
  </si>
  <si>
    <t>Administración, Reservaciones, Atención Al Turista, Agenda</t>
  </si>
  <si>
    <t>"Hill Medical Corporation"</t>
  </si>
  <si>
    <t>Asistente Administrativa</t>
  </si>
  <si>
    <t>Promoción de los servicios y paquetes de radiología para médicos de diferentes instituciones de salud.</t>
  </si>
  <si>
    <t xml:space="preserve">Direccion General De Auditoria Fiscal                                           </t>
  </si>
  <si>
    <t xml:space="preserve">	Elaborar programa de trabajo de los actos de fiscalización asignados, elaboración de cedulas y papeles de trabajo del trabajo desarrollado sobre la información proporcionada por el C.P.R  o de la contribuyente revisada, realizar las determinaciones de los impuestos respectivos e integrar el expediente para su respectiva revisión. </t>
  </si>
  <si>
    <t xml:space="preserve">Coordinadores De Servicios Profesionales                                        </t>
  </si>
  <si>
    <t xml:space="preserve">Auditor Externo                                                                 </t>
  </si>
  <si>
    <t>Solicitud de información al cliente para iniciar auditoria, Estudio y Evaluación del Control Interno, Realización de pruebas sustantivas, elaboración de circularizaciones de cuentas por cobrar y pagar, revisión de la conciliación fiscal-contable, conciliaciones bancarias, nóminas y personal, Inventarios físicos y valuados, amarres de gastos e impuestos, determinación de ajustes de auditoría, captura de datos en el Sipred y envió de dictamen fiscal.</t>
  </si>
  <si>
    <t>abr-2002</t>
  </si>
  <si>
    <t xml:space="preserve">Transportes Julian De Obregon Sa De Cv                                          </t>
  </si>
  <si>
    <t xml:space="preserve">Auditor Externo Foraneo                                                         </t>
  </si>
  <si>
    <t xml:space="preserve">	Elaboración Y Revisión De Conciliaciones Bancarias
	Arqueos Físicos De Inventarios
	Arqueos Físicos De Caja
	Arques De Vales 
	Elaborar Reporte De Incidencias En Inventarios, Caja Y Vales
	Elaborar Informe Final De La Situación Que Guarda La Empresa De Los Arqueos Realizados.
	Elaborar Recomendaciones Pertinentes Para El Mejor El Buen Funcionamiento De La Empresa.
</t>
  </si>
  <si>
    <t>SERVICIO DE ADMINISTRACIÓN TRIBUTARIA DEL ESTADO DE GUANAJUATO</t>
  </si>
  <si>
    <t>SUPERVISOR DE AUDITORIA</t>
  </si>
  <si>
    <t>Realizar la planeación de la auditoria de los actos de fiscalización asignados, tomado como base los antecedentes de programación y la información proporcionada por la contribuyente fiscalizada y Supervisar el cumplimiento de las disposiciones fiscales y verificar que se apliquen los procedimientos de auditoria y lineamiento normativos establecidos.</t>
  </si>
  <si>
    <t xml:space="preserve">Jefe De Política Fiscal                                                         </t>
  </si>
  <si>
    <t>Elaboración De Pronóstico De Ingresos, Así Como La Vigilancia, Cpalculo Y Distribución De Participaciones Federales Al Estado.</t>
  </si>
  <si>
    <t xml:space="preserve">Proyecto Coordinación De Auditorías                                             </t>
  </si>
  <si>
    <t>Realizar Consultas De Información Para Preparar Solventación De Observaciones De Auditoría De Recursos Federalizados.</t>
  </si>
  <si>
    <t xml:space="preserve">Profesor De Economía Labora                                                     </t>
  </si>
  <si>
    <t xml:space="preserve">Profesor De Tiempo Parcial                                                      </t>
  </si>
  <si>
    <t>Labores Docentes En La Carrera De Relaciones Industriales.</t>
  </si>
  <si>
    <t xml:space="preserve">Supervisiones A Oficinas Recaudadoras                                           </t>
  </si>
  <si>
    <t>Supervisión De Oficinas Recaudadoras En El Estado Relativo A Trámites Vehiculares Y Levantamiento De Actas De Hechos.</t>
  </si>
  <si>
    <t xml:space="preserve">Orientación Al Contribuyente En Módulo                                          </t>
  </si>
  <si>
    <t>Orientación Al Contribuyente En Trámites Vehiculares En La Oficina Recaudadora De Gto, Relativos A Trámites De Altas. Bajas, Cambios De Propietario, Vehiculos Provenientes De Otra Entidad Federativa, Solicitudes De Validaciones De Documentos.</t>
  </si>
  <si>
    <t xml:space="preserve">Supervisión De Oficinas Recaudadoras En                                         </t>
  </si>
  <si>
    <t>Servicio De Asesoria Fiscal En Materia Estatal Y De Impuestos Coordinados A Los Contribuyentes  Que Desean Regularizar  Su Situacion Fiscal Ante El Registro Estatal De Contribuyentes, A Cumplir  Oportunamente  Con Sus  Obligaciones Fiscales Asi Como Brindar La Orientacion De  Requisitos Para La Solventacion De Requermientos De Obligaciones Omitidas. Asesoria A  Presentar Sus  Avisos De Inscripcion  Y Modificaciones Al Registro Estatal De  Contribuyentes Y Al Registro Federal De  Contribuyentes.</t>
  </si>
  <si>
    <t>Asesoria Fiscal En Impuestos Estatales Cubrir Suplencias De Jefatura De Oficina, Realizando Todas La Funciones De Jefe De Oficina En Las Areas De Caja, Liquidaciones, Ejecucion Y Modulo De Orientacion Y Asistencia Al Contribuyente De La Oficina Recaudadora De Acambaro.</t>
  </si>
  <si>
    <t xml:space="preserve">Coorporativo Juridico Medina Hernandez                                          </t>
  </si>
  <si>
    <t xml:space="preserve">Abogado Postulante                                                              </t>
  </si>
  <si>
    <t>Defensa Fiscalen Este Aspecto, Se Atendia A La Autoridad En Casos De Ejecucion De Algun Credito Fiscal Elaborando Medio De Defensa Contra Estos, Asi Como Ofreciendo Garantias De Los Creditos Fiscales. Fiscal Contable Las Actividades Realizadas En El Coorporativo En Esta Área Consistían En Presentar Declaraciones A Nivel Federal Y Estatal, Presentar Documentacion Para Dar De Alta A Contribuyentes En El R.E.C. Así Como Las Declaraciones Necesarias Para La Dismución Y Aumento De Obligaciones De Ac</t>
  </si>
  <si>
    <t xml:space="preserve">Secretaria De Finanzas Inversion Y Admin                                        </t>
  </si>
  <si>
    <t>Actividades en Caja de Ingresos, tales como digitalizar y enviar documentos, emitir reportes de cierre de caja , realizar recibos oficiales, manejo del sistema SIAT, entregar documentación generada para reportar en orden a las areas correspondientes, custodiar ingresos recaudados para vigilar hasta su entrega la recaudación,   recibir  y registrar pagos para recepción de contribuciones estatales. Revisar e integrar expedientes para su validación.</t>
  </si>
  <si>
    <t>Elaborar Conciliaciones Bancarias De Diversas Oficinas Recaudadoras Del Estado Dependientes De La Secretaria De Finanzas, Para Lo Cual Se Llevan A Cabo Diversos Procedimientos Entre Los Que Destacan Revisar Análisis Que Envia Cada Oficina, Para Cotejar La Información Recibida Con La Que Nos Porporciona El Sistema R3. Identificar Y Archivar Los Estados De Cuenta Donde Se Reflajan Los Depósitos Del Total De Recaudación De Cada Oficina. Informar Mediante Oficio A La Oficinas Las Observaciones Que</t>
  </si>
  <si>
    <t xml:space="preserve">Bufette Juridico Hernandez Valderrabano                                         </t>
  </si>
  <si>
    <t>Asesoria Laboral Y Archivo De Expedientes.</t>
  </si>
  <si>
    <t xml:space="preserve">Despacho González Bladinieres Y Asociados                                       </t>
  </si>
  <si>
    <t xml:space="preserve">Colaboradora                                                                    </t>
  </si>
  <si>
    <t>Colaboradora En La Realización De Peritajes Contables.</t>
  </si>
  <si>
    <t xml:space="preserve">Despacho Fiscal De La Facultad De Contabilidad Y Administración De La Ug        </t>
  </si>
  <si>
    <t xml:space="preserve">Encargada Del Despacho  Fiscal Contable                                         </t>
  </si>
  <si>
    <t>Asesoría Fiscal Y Contable A Personas Físicas. Así Como Cálculo De Impuestos, Pagos Provisionales, Declaraciones Anuales, Avisos Y Cambios De Situación Fiscal Ante El Sistema De Administración Tributaria Sat Y Ante El Registro Federal De Contribuyentes Rec. Declaraciones Informativas Ietu Y De Operaciones Con Terceros Diot. Apoyo En Pagos De Contribuciones Federales Por Medio De La Banca Electrónica. Trámite Y Renovación De Firma Electrónica Certificada.</t>
  </si>
  <si>
    <t>Independiente</t>
  </si>
  <si>
    <t>Asistencia y Defensa al Contribuyente</t>
  </si>
  <si>
    <t>- Asesoría Contable y Fiscal.
- Asesoría y Defensa en el proceso de las Facultades de Comprobación del SAT y Secretaria de Finanzas.
- Asesoría y Defensa al Contribuyente en Recurso de Revocación y Juicio Contencioso Administrativo.
- Tramite y solicitud de Queja, Acuerdos Conclusivos ante PRODECON.
- Solicitudes de Devolución y tramites de Compensación ante el SAT</t>
  </si>
  <si>
    <t>Empresa del sector privado</t>
  </si>
  <si>
    <t>Contador General</t>
  </si>
  <si>
    <t>- Implementación de Control interno para el desarrollo de las actividades.
- Elaboración de Contabilidad y Estados Financieros para reflejar la situación financiera de la empresa.
- Elaboración/Determinación de Cálculos de impuestos y presentación de declaraciones en los portales del SAT.
- Elaboración y cálculos de nominas</t>
  </si>
  <si>
    <t>Auditor de visitas domiciliarias</t>
  </si>
  <si>
    <t>- Desarrollo de Facultades de Comprobación en Visitas Domiciliarias a los Contribuyentes para comprobar el correcto cumplimiento de las disposiciones fiscales.
- Solicitar y analizar la documentación comprobatoria proporcionada por los Contribuyentes para verificar el correcto cumplimiento de las disposiciones fiscales.
- Determinar impuesto omitidos o diferencias aplicables en las facultades de comprobación realizadas.</t>
  </si>
  <si>
    <t>DIRECTOR REGIONAL</t>
  </si>
  <si>
    <t>ADMINISTRACIÓN Y SEGUIMIENTO DE ASUNTOS EN TRAMITE COMO AUTORIDAD FISCAL, EJECUTANDO ACTOS DE FISCALIZACIÓN EN MATERIA FISCAL FEDERAL Y ESTATAL, PARA VERIFICAR EL CORRECTO CUMPLIMIENTO DE LAS DISPOSICIONES FISCALES.</t>
  </si>
  <si>
    <t xml:space="preserve">Despacho Contable Propio                                                        </t>
  </si>
  <si>
    <t xml:space="preserve">Recopilación De La Documentación Comprobatoria, Efectuar Los Registros Contables, Elaboración De Los Papeles De Trabajo Para La Determinación De Los Diferentes Impuestos Y Su Respectivo Pago.
</t>
  </si>
  <si>
    <t xml:space="preserve">Servicio De Administracion Tributaria                                           </t>
  </si>
  <si>
    <t>Elaboración De Papeles De Trabajo De Las Diferentes Auditorias Llevadas A Cabo, Elaboración De Actas De Inicio, Parciales Y Finales, Así Como La Elaboracion Y Determinación Del Credito Fiscal, Oficios Diversos Como Solicitud De Información, Multas, Etc.</t>
  </si>
  <si>
    <t xml:space="preserve">SERVICIO DE ADMINISTRACION TRIBUTARIA                                           </t>
  </si>
  <si>
    <t xml:space="preserve">AUDITOR FISCAL                                                                  </t>
  </si>
  <si>
    <t xml:space="preserve">ELABORACIÓN DE PAPELES DE TRABAJO DE LAS DIFERENTES AUDITORIAS LLEVADAS A CABO, ELABORACIÓN DE ACTAS DE INICIO, PARCIALES Y FINALES, ASÍ COMO LA ELABORACION Y DETERMINACIÓN DEL CREDITO FISCAL, OFICIOS DIVERSOS COMO SOLICITUD DE INFORMACIÓN, MULTAS, ETC. </t>
  </si>
  <si>
    <t>ago-2016</t>
  </si>
  <si>
    <t>Auxiliar de Conciliaciones Bancarias de Gasto Corriente</t>
  </si>
  <si>
    <t>Elaboración de conciliaciones bancarias,registro de extractos
bancarios, registros contables por concepto de Intereses,
comisiones bancarias, diferencias en importes y
reclasificaciones entre cuentas en la PEI. Seguimiento a
auditorias, revisar en la banca electrónica los saldos por
concepto de gasto corriente, programas federales y estatales.
Apoyo al área de banca electrónica, registro de pagos del
gasto corriente.</t>
  </si>
  <si>
    <t>Auxiliar de Radicación de Recursos</t>
  </si>
  <si>
    <t>Apertura de Cuentas. Solicitar cuentas bancarias y contables a
las instancias o áreas competentes. Revisión de contratos.
Revisión de Convenios Federales. Realizar reportes semanales
y mensuales.</t>
  </si>
  <si>
    <t>Control vehicular: Seguimiento a servicios de mantenimiento,
reparación, verificaciones y siniestros de los vehículos
oficiales. Entrega de documentación oficial.</t>
  </si>
  <si>
    <t xml:space="preserve">Coordinador De Telecomunicaciones                                               </t>
  </si>
  <si>
    <t xml:space="preserve">Implementación De Redundancias En Canales De Comunicación Para Oficinas Recaudadoras En El Estado
Desarrollo Y Seguimiento De Instalación De Red Inalámbrica
Implementación De Cluster Ha En Firewall Perimetral, Publicación Y VpnS
Implementación De Herramientas De Monitoreo De La Red Estatal
</t>
  </si>
  <si>
    <t xml:space="preserve">Soluciones Inteligentes Tecnológicas S.A. De C.V.                               </t>
  </si>
  <si>
    <t xml:space="preserve">Ingeniero De Campo                                                              </t>
  </si>
  <si>
    <t>Diseño De Proyectos E Implementación De Soluciones De Ti
Integración De Tecnologías Para Los Clientes De La Empresa
Implementación De Tecnologías Tales Como  Firewalls, Routers, Switches, Conmutadores Ip, Servidores De Directorio, Enlaces Inalámbricos, Video Vigilancia Urbana, Sistemas De Cctv, Implementación De Nac, Implementación De Ips, Implementación De Filtrados De Contenido Web, Implementación De Soluciones De Acceso Inalámbrico Wlan, Etc.</t>
  </si>
  <si>
    <t xml:space="preserve">Coordinador De Redes Y Telecomunicaciones                                       </t>
  </si>
  <si>
    <t>Implementación De Firewall Perimetral Y VpnS,  Configuración De Voz Ip Con Gateways De Interconexión A Sistemas Convencionales De Telefonía. Diseño De Planes De Marcación Para Oficinas Regionales Y Oficinas Centrales. Implementación De Red Wan Con Tecnología Frame Relay. Interconexíon De Pbx De Diferentes Oficinas Vía FxsFxo Y E&amp;M.  Implementación De Enlaces Inalámbricos Para La Interconexión De Datos En Oficinas Centrales.</t>
  </si>
  <si>
    <t xml:space="preserve">Secretaría De Finanzas Inversión Y Adminsitración                               </t>
  </si>
  <si>
    <t xml:space="preserve">	Seguimientos A Los Procesos De Pagos A Proveedores Por Las Contrataciones De Bienes O Servicios Con Gobierno Del Estado De Guanajuato. Realizar Estadísticas De Los Procesos De Pagos. Revisar La Correcta Aplicación De Los Recursos De Las Contrataciones, Dando Especial Seguimiento A Los Recursos De Convenios Federales Fasp, Divo, Mando Policial, Justicia Penal, Etc, Para Su Correcta Aplicación Y Pago. Conciliación Con Las Áreas Responsables De Recursos Federales Del Proceso De Pago, Para La Pre</t>
  </si>
  <si>
    <t xml:space="preserve">04/2010   </t>
  </si>
  <si>
    <t xml:space="preserve">08/2010   </t>
  </si>
  <si>
    <t>Experiencia En La Revision De Documentancion Para El Pago A Proveedores, Registro De Pago Y Atencion A Proveedores, Reportes De Pagos A Proveedores, Registro De Pagos A Proveedores Mediante Cadenas Productivas De Nafin, Registro De Pago De Servicios De Energia Electrica, Agua, Calculo De Sanciones Por El Incumplimiento En El Contrato Por Parte De Los Proveedores, Registro Y Pago De Pasivos, Registro De Iva. 6 Meses De Expereiencia En La Solicitud De Pagos A Terceros De Servicios De Mantenimiento</t>
  </si>
  <si>
    <t>Verificación De Documentacion Para El Pago A Proveedores, Pagos A Proveedores, Atencin A Proveedores En Lo Referente A Sus Pagos, Cadenas Productivas, Cálculo De Sanciones A Proveedores Por Incumplimiento En Contrato, Solicitud De Validación Por Firma Electrónica, Registro Contable De Pagos E Iva En El Sistema Integral De Hacienda Publica, Pago De Energía Electríca, Creación Y Pago De Pasivos, Reportes De Pagos A Proveedores.</t>
  </si>
  <si>
    <t>SERVICIOS ECOLÓGICOS DE LIMPIEZA Y MANTENIMIENTO, S.A. DE C.V.</t>
  </si>
  <si>
    <t>CONTADOR</t>
  </si>
  <si>
    <t xml:space="preserve"> 	REVISAR CONTABILIDAD EN GENERAL(COMPRAS, VENTAS,PAGOS A PROVEEDORES, PAGOS DE CLIENTES, NOMINAS, IMSS, INFONAVIT Y SUA) ELABORACIÓN DE ESTADOS FINANCIEROS, CONCILIACIONES BANCARIAS, REVISIÓN DE SUA, DETERMINACIÓN Y PAGO DE IMPUESTOS, TRAMITES ANTE IMSS E INFONAVIT, PAGOS ELECTRÓNICOS A PROVEEDORES Y EMPLEADOS.</t>
  </si>
  <si>
    <t>PIELES CURTIDAS DEL CENTRO, S.A. DE C.V.</t>
  </si>
  <si>
    <t>GERENTE DE CRÉDITO Y COBRANZA</t>
  </si>
  <si>
    <t>CRÉDITO Y COBRANZA, FLUJOS DE EFECTIVO, REPORTES DE BANCOS, INVENTARIOS, VENTAS, CONCILIACIONES BANCARIAS Y CONCILIACIONES DE CLIENTES Y PROVEEDORES. CONTRATACIÓN DE SEGURO DE CARTERA, REMITIR REPORTE DE FACTURAS ASEGURADAS,REMITIR REPORTE A AL ASEGURADORA DE LAS FACTURAS PAGADAS, SOLICITAR EL PAGO DE LA PRIMA DE SEGURO POR CARTERA ASEGURADA, REPORTAR Y ENVIAR EVIDENCIA DE LA CARTERA VENCIDA PARA INICIAR EL PROCESO DE RECUPERACIÓN CON LA ASEGURADORA.</t>
  </si>
  <si>
    <t>JEFE DE FACTURACIÓN Y SEGUIMIENTOS ALAS IMPORTACIONES Y EXPORTACIONES</t>
  </si>
  <si>
    <t>REVISIÓN DE INVENTARIOS, COSTEO DE INVENTARIOS, PRESENTACIÓN DE INVENTARIOS PARA ESTADOS FINANCIEROS, FACTURACIÓN, PAGOS A PROVEEDORES, SEGUIMIENTO A LAS IMPORTACIONES Y EXPORTACIONES, CONTRATACIONES DE SEGUROS DE BIENES MUEBLES E INMUEBLES Y CONTENIDOS, REMITIR REPORTES A LA ASEGURADORA POR LOS CONTENIDOS ASEGURADOS EN LAS IMPORTACIONES, PAGOS DE PÓLIZAS DE SEGUROS, GESTIONAR CON LA ASEGURADORA EL PAGO DE LOS SINIESTROS, REMITIR REPORTE DE CONSUMOS DE IMPORTACIONES CORRESPONDIENTES A MAQUILAS.</t>
  </si>
  <si>
    <t xml:space="preserve">Sistema De Bachillerato Y Educacion Supe                                        </t>
  </si>
  <si>
    <t xml:space="preserve">Asesor Academico                                                                </t>
  </si>
  <si>
    <t>Academico De Materias De Nivel Medio Superios Afines A Mi Perfil Y Funciones Administrativas</t>
  </si>
  <si>
    <t xml:space="preserve">Independiente                                                                   </t>
  </si>
  <si>
    <t xml:space="preserve">Asesor ContableFiscal                                                           </t>
  </si>
  <si>
    <t>Orientacion Y Asistencia A Contibuyentes Con Transparencia.</t>
  </si>
  <si>
    <t xml:space="preserve">Municipio De Salvatierra                                                        </t>
  </si>
  <si>
    <t xml:space="preserve">Contador De Contraloria Municipal.                                              </t>
  </si>
  <si>
    <t>Auditorias Y Asesoria Al Gobierno Municipal De Salvatierra</t>
  </si>
  <si>
    <t>Suve Del Bajio Sa De Cv</t>
  </si>
  <si>
    <t>Administración, Manejo De Personal, Presentación De Informes, Control Interno, Análisis E Interpretación De Estados Financieros Y Cumplimiento De Obligaciones Fiscales.</t>
  </si>
  <si>
    <t xml:space="preserve">Susazon Sa De Cv                                                                </t>
  </si>
  <si>
    <t>Análisis y registros de documentación comprobatoria para el
registro en el sistema contable, realización de conciliaciones
Bancarias, elaboración de Papeles de Trabajo para determinar
las bases respectivas para el pago de Impuestos Federales y
Estatales</t>
  </si>
  <si>
    <t xml:space="preserve">Visitador                                                                       </t>
  </si>
  <si>
    <t>Notificaciones, de actos administrativos para el cumplimiento
de programa operativo del ramo de la construcción,
determinación de créditos e informe de resultados, auxiliar a
los auditores en el correcto desempeño de su función en
actividades técnicas de desahogo de procedimientos
relacionadas con visitas domiciliarias, Revisiones de Gabinete
y Revisiones de Dictámenes para efectos del Seguro Social.</t>
  </si>
  <si>
    <t>mar-2001</t>
  </si>
  <si>
    <t>COSEHICA SA DE CV</t>
  </si>
  <si>
    <t>Encargada de Generar la nomina, pago a proveedores, pago de Impuestos y  conciliaciones bancarias, llevar la contabilidad de la empresa, la cual me era supervisada por contador externo</t>
  </si>
  <si>
    <t>DESPACHO CONTABLE MARTHA IRENE CUEVAS PARADA</t>
  </si>
  <si>
    <t>Capturar información contable, responsable del cumplimiento de obligaciones Fiscales y de generar información para la determinación de Impuestos de Personas Físicas del Régimen de pequeños contribuyentes, alta de trabajadores en el IMSS.</t>
  </si>
  <si>
    <t xml:space="preserve">Jefe De Convenios Y Contratos                                                   </t>
  </si>
  <si>
    <t>Revisión Y Análisis De Convenios De Colaboración, Coordinación Y Apoyo Financiero Con La Federación O Municipios. Elaboración De Proyecto De Observaciones A Convenios. Elaboración De Proyectos De Convenios De Colaboración En Materia Administrativa. Elaboración De Proyectos De Contratos De Capacitación, Informáticos, Eventuales Y Asesoría. Revisión De Escrituras Públicas De Donación Y Compra De Inmuebles A Favor Del Gobierno Del Estado. Revisión De Convenios Para Tramite De Firma. Elaborac</t>
  </si>
  <si>
    <t xml:space="preserve">Organo De Fiscalización Superior                                                </t>
  </si>
  <si>
    <t>Elaboración De Denuncias Administrativas Y Penales Por Menoscabo Al Patrimonio Público Estatal. Elaboración De Tarjetas Informativas Para Observar Inconsistencias O Advertencias De Los Informes Trimestrales De Cuentas Públicas. Revisión De Informes De Cuentas Públicas De Dependencias, Entidades Y Municipios . Elaboración De Dictámenes De Revisiones De Cuenta Pública. Resolución De Recursos Interpuestos Por Entidades, Dependencias Y Municipios Así Como La Investigaciones De Campo Para Resolv</t>
  </si>
  <si>
    <t xml:space="preserve">Eventualmente Trabajo Notaria No. 3 Y Por Mi Cuenta                             </t>
  </si>
  <si>
    <t xml:space="preserve">Asesor Jurídico                                                                 </t>
  </si>
  <si>
    <t>Litigio En Conflictos Agrarios Desde La Demanda Hasta Su Conclusión Elaboración Y Tramite De Traslados De Dominio Para La Generación De Títulos De Propiedad, Tramites Ante El Registro Agrario Nacional Para La Generación De Certificados De Derechos Parcelarios. Asesoría Para Divorcios Por Mutuo Consentimiento Y Divorcios Necesarios, Así Como La Interposición De Demandas Por Tales Acciones.</t>
  </si>
  <si>
    <t xml:space="preserve">Comité de Adquisiciones, Arrendamientos, y Contratación de Servicios </t>
  </si>
  <si>
    <t>Coordinación Jurídica de Procedimientos Administrativos</t>
  </si>
  <si>
    <t>Funjo como vocal suplente en los procedimientos de contratación, en donde genero observaciones y propuestas de cambios en los actos que derivan de las licitaciones y contrataciones directas que estimo pertinentes para el correcto desarrollo de los actos y procedimientos que realice el órgano colegiado; emito el voto en dichos eventos.  
Nota: Actualmente me desempeño como vocal, no he concluido esta función, este sistema no permite omitir la fecha de conclusión,</t>
  </si>
  <si>
    <t xml:space="preserve">Atención en ventanilla al publico en general Realización de tramites vehiculares con registro en el padrón vehicular del estado (altas,bajas,cambio de propietario)
Gestión y validación de documentos en materia vehicular
(facturas, pedimentos de importación)
Realización de de cobro en caja, tanto con tarjeta como en efectivo, y conciliación de transacciones. Planificación de tareas teniendo en cuenta la carga de trabajo diaria.
Realización de apertura y cierre en cortes de caja y reportes de análisis en el sistema.
</t>
  </si>
  <si>
    <t>Secretaría De Gobierno Del Estado</t>
  </si>
  <si>
    <t>Analista De Proyectos Administrativos (honorarios)</t>
  </si>
  <si>
    <t>Analista de Proyectos Administrativos. (En el Área de Rectificación y Aclaración de Actas, Vía Administrativa y Atención Al Público)</t>
  </si>
  <si>
    <t xml:space="preserve">Secretaría de Finanzas, Inversión y Administración del Estado de Guanajuato </t>
  </si>
  <si>
    <t xml:space="preserve">Legal  y Adm. (honorarios)                                             </t>
  </si>
  <si>
    <t>Asistente en el área Jurídico y Administrativa (revisaba los  contratos de comodato y mantenimiento vehícular,  archivaba documentos que fueran llegando para tener expedientes completos.</t>
  </si>
  <si>
    <t>ago-2009</t>
  </si>
  <si>
    <t>Congreso del Estado de Guanajuato</t>
  </si>
  <si>
    <t>Jefe de Departamento A (honorarios)</t>
  </si>
  <si>
    <t>- Elaboración de Tarjetas Informativas. 
- Asesoría Jurídica.
 - Posicionamientos. 
- Elaboración y seguimiento de Iniciativas de Ley o Decreto. 
- Elaboración de Puntos de Acuerdo.</t>
  </si>
  <si>
    <t xml:space="preserve">Órgano de Fiscalización Superior </t>
  </si>
  <si>
    <t xml:space="preserve">•	Revisión de Cuenta Pública y Auditoría Financiera
•	Aplicación de Normas y Procedimientos de Auditoría
•	Revisión de Control Interno e Elaboración  y Notificación de Actas del Proceso de Fiscalización
</t>
  </si>
  <si>
    <t>Secretaria de Desarrollo Social y Humano</t>
  </si>
  <si>
    <t>Jefe de Departamento B</t>
  </si>
  <si>
    <t xml:space="preserve">•	Reporte de avances físicos y financieros en el Sistema de Hacienda de Seguimiento y Control de Obra.  
•	Seguimiento a la radicación de recursos por la Federación y el Estado mediante SAP R3.
•	Analizar y dictaminar fiscalmente la documentación para tramitar los recursos de las obras y acciones de los programas de inversión.
•	Coordinación permanente con personal operativo de las Direcciones Municipales para el seguimiento de los procesos administrativos.
•	Coordinar la realización de reuniones con los municipios a efecto de establecer el control del avance de los procesos administrativos de las obras y acciones.
•	Integración de los expedientes unitarios (Financieros) de las obras y acciones.
•	Estructurar el proceso administrativo de selección de objetivos, alternativas, recursos y medios para alcanzar las metas 
</t>
  </si>
  <si>
    <t>Ejecutivo de Depuración de Cuentas</t>
  </si>
  <si>
    <t xml:space="preserve">•	Atención a Público personal y vía telefónica sobre sus créditos por pagar 
•	Manejo de SAP/R3
•	Conciliación contable para cierres mensuales
•	Análisis de Cuentas contables
•	Control de documentación para archivo
•	Manejo de efectivo en caja
•	Control y Aplicación de Ingresos de Oxxo y Telecomm
•	Preparación y entrega de los paquetes de efectivo a la empresa recolectora (panamericano)
•	Manejar las diferentes plataformas de banca electrónica para pago de nómina, consultas y pagos a terceros
•	Elaborar reporte de saldos promedios y comisiones de las cuentas bancarias de la Comisión de Vivienda del Estado de Guanajuato.
•	Revisar y validar los comprobantes fiscales, cumplan con los requisitos de la Ley Fiscal, vigente.
•	Integrar y controlar el padrón de proveedores de materiales.
•	Realizar Reportes Trimestrales para Acceso a la Información. 
•	Administración de correspondencia, documentos para pago y mensajería.
•	Conciliación y Liberación de créditos de auto construcción e inmuebles.
°      Atención y Seguimiento de procesos contables
</t>
  </si>
  <si>
    <t>DESPACHO CONTABLE C.P.C. DANIEL GALLARDO MARTINEZ</t>
  </si>
  <si>
    <t xml:space="preserve">- Elaboración de registros contables.
- Captura de registros contables.
- Determinación de Impuestos.
- Presentar declaraciones de impuestos
- Envio de movimientos ante el IMSS
- Presentacion de movimientos al RFC en la pagina del SAT.
</t>
  </si>
  <si>
    <t>REPISE S.A. DE C.V.</t>
  </si>
  <si>
    <t>Contador Interno</t>
  </si>
  <si>
    <t xml:space="preserve">- Captura de registros contables e información.
- Cálculo de impuestos.
- Movimientos del IMSS.
- Elaboración y pago de Nómina.
- Elaboración de facturas.
- Encargada de pagos.
- Pago a proveedores.
</t>
  </si>
  <si>
    <t xml:space="preserve">Jefe De Telefonía Móvil                                                         </t>
  </si>
  <si>
    <t>Atención A Solicitudes De Telefonía Móvil De Las Diferentes Dependencias Y Entidades Del Gobierno Del Estado De Guanajuato, Respecto A La Contratación, Renovación, Reemplazo, Consumo, Servicio Técnico, Facturación, Pago, Entre Otras Asesorías Y Trámites Diversos, Así Como Análisis De Consumos, Elaboración De Estadísticas, Conformación De Padrones Que Brindaran Elementos Para La Toma De Decisiones, Y Desarrollo De Proyectos Para La Mejora De Los Procesos Relacionados Con El Servicio De Telefonía</t>
  </si>
  <si>
    <t xml:space="preserve">Depilité Celaya                                                                 </t>
  </si>
  <si>
    <t xml:space="preserve">Administradora De Sucursal                                                      </t>
  </si>
  <si>
    <t>Manejo De Personal, Atención A Clientes, Generación De Reportes, Ventas, Manejo De Fondos, Compras De Insumos, Control De Agenda, Elaboración De Proyectos Para Mejorar La Calidad En El Servicio, Bancos, Actividades Administrativas En General.</t>
  </si>
  <si>
    <t xml:space="preserve">New Field De México S.A. De C.V.                                                </t>
  </si>
  <si>
    <t xml:space="preserve">Comprador                                                                       </t>
  </si>
  <si>
    <t>Compra De Materia Prima, Productos De Seguridad Y Limpieza, Material De Mantenimiento, Y Actividades Administrativas En General. Generación De Reportes Y Estadísticas, Seguimiento A Inventarios Y Órdenes De Compra. Trato Con Proveedores, Verificación De Calidad.</t>
  </si>
  <si>
    <t>Comisión de Deporte del Estado de Guanajuato</t>
  </si>
  <si>
    <t>Coordinador de Seguimiento y Control de Obra</t>
  </si>
  <si>
    <t>Coordinación y apoyo técnico para la gestión de requerimientos a la Dirección General de Servicios Generales de la SFIA para mantenimiento, reparación y equipamiento de los edificios administrativos e instalaciones deportivas.
Coordinación en la verificación de la construcción, entrega-recepción y puesta en operación de la obra pública ejecutada por la Secretaría de Obra Pública y municipios.
Coordinación de las Coordinaciones que integran la Dirección de Infraestructura Deportiva (Planeación, Inversión, Proyectos y Obras) para la atención a las auditorías realizadas por los órganos de control estatales (STRC y ASEG) y federales (SFP y ASF) a las obras convenidas entre la CODE Guanajuato y entidades ejecutoras (SOP y municipio).</t>
  </si>
  <si>
    <t>Secretaría de la Transparencia y Rendición de Cuentas</t>
  </si>
  <si>
    <t xml:space="preserve">Auditar y supervisar la obra pública del Estado, ejecutada con recursos Federales y Estatales, en sus diferentes etapas, Planeación, programación, presupuestación, adjudicación y contratación, ejecución y entrega – recepción, de la diferentes entidades ejecutoras, Infraestructura Hospitalaria (Secretaría de Salud), Infraestructura Hidráulica (Comisión Estatal del Agua), Infraestructura Vial y Edificación (Secretaría de Obra Pública) e Infraestructura Deportiva (Comisión Estatal del Deporte y Atención a la Juventud). </t>
  </si>
  <si>
    <t>may-1994</t>
  </si>
  <si>
    <t>may-1995</t>
  </si>
  <si>
    <t>Proyectos, Construcción S.A. De C.V.</t>
  </si>
  <si>
    <t>Asesor Técnico</t>
  </si>
  <si>
    <t>Coordinación y elaboración de Proyecto Ejecutivo: Remodelación de Hospital 12 camas; Hotel Nochebuena y Proyecto de regularización de la tenencia de la tierra en barrios de Guanajuato.</t>
  </si>
  <si>
    <t xml:space="preserve">Dirección Regional de Auditoria Fiscal C                                        </t>
  </si>
  <si>
    <t xml:space="preserve">Supervisor de Visitas y Dictámenes                                             </t>
  </si>
  <si>
    <t xml:space="preserve">-Elaboración de informe de actividades para enterar al superior inmediato sobre el avance de ejecución de los actos de fiscalización. 
-Supervisión de la elaboración de proyectos de actas que contengan las actuaciones de las que se derivan hechos u omisiones de los actos de fiscalización para poner a consideración del superior inmediato.
-Supervisión de la elaboración de proyectos de oficios de resolución para verificar los elementos considerados para el fincamiento de créditos fiscales derivados de los actos administrativos en materia fiscal federal y estatal.
-Supervisión de la ejecución de revisiones en proceso de la unidad de visitas domiciliarias y revisiones de papeles de trabajo, diferencias de impuestos y de gabinete del área de dictámenes, para garantizar que el desahogo de las facultades se realice con apego a las disposiciones legales y normativas vigentes.
</t>
  </si>
  <si>
    <t xml:space="preserve">Sanatorio Guadalupano de Celaya SA de CV                                        </t>
  </si>
  <si>
    <t>Supervisar las áreas de contabilidad, recursos humanos, ingresos y egresos, elaboración de estados financieros y pago de impuestos por internet.</t>
  </si>
  <si>
    <t>Dirección Regional de Auditoria Fiscal "C"</t>
  </si>
  <si>
    <t>Jefe de unidad de dictámenes</t>
  </si>
  <si>
    <t xml:space="preserve">-Participación en comités para informar el avance del proceso de las revisiones fiscales puestas a consideración del comité de seguimiento y evaluación de resultados.
-Seguimiento a la captura en el Sistema Integral de Auditoria Fiscal (SIAF) y el Sistema de Monitoreo de Auditorias (SIMA), para garantizar la veracidad y oportunidad de la información relativa a inicios, planeación de las auditorias, pagos y terminaciones de las revisiones fiscales, verificando que se realicen de acuerdo a las formalidades y con apego a las disposiciones legales y normativas.
 -Verificación de las formas y contenidos de los papeles de trabajo de los Contadores Públicos Registrados para determinar el cumplimiento o incumplimiento de las disposiciones aplicables para la elaboración de los estados financieros como lo establece el Código Fiscal de la Federación, su Reglamento y las Normas Internacionales de Auditoria (NIA).
</t>
  </si>
  <si>
    <t>Dirección Regional de Auditoria Fiscal C</t>
  </si>
  <si>
    <t>Jefe de unidad de gabinete</t>
  </si>
  <si>
    <t xml:space="preserve">-Participación en comités para informar el avance del proceso de las revisiones fiscales puestas a consideración del comité de seguimiento y evaluación de resultados. 
-Seguimiento a la captura en el Sistema Integral de Auditoria Fiscal (SIAF) y el Sistema de Monitoreo de Auditorias (SIMA), para garantizar la veracidad y oportunidad de la información relativa a inicios, planeación de las auditorias, pagos y terminaciones de las revisiones fiscales, verificando que se realicen de acuerdo a las formalidades y con apego a las disposiciones legales y normativas.
-Análisis de los procedimientos de auditoria aplicados durante la revisión de gabinete para verificar que cumplan con las normas y procedimientos aplicables, y determinar las contribuciones a cargo pendientes de pago en materia de impuestos federales y estatales. 
-Revisión en la elaboración de los proyectos de oficio de observaciones, oficios de determinación de créditos fiscales (liquidaciones), oficios en cumplimiento de sentencia, oficios de responsabilidad solidaria. 
-Seguimiento a la contestación de acuerdos conclusivos y quejas promovidos por los contribuyentes ante la PRODECON.
</t>
  </si>
  <si>
    <t xml:space="preserve">Revisión de las formalidades jurídicas de los documentos derivados de las revisiones fiscales en curso, para garantizar se apeguen a las disposiciones legales y normativas vigentes.
-Participación en los Comités de Seguimiento y Evaluación de Resultados para asegurar que los procedimientos de auditoría empleados en los actos de fiscalización en proceso, hayan sido realizados conforme a la legislación vigente.
-Verificación de que las operaciones aritméticas y cálculos de los impuestos sujetos a revisión en los actos de fiscalización sean correctos, para determinar el cumplimiento de las disposiciones fiscales aplicables.
</t>
  </si>
  <si>
    <t>Director de área</t>
  </si>
  <si>
    <t xml:space="preserve">-Requerir información a terceros para obtener información de las operaciones realizadas que inciden en el cumplimiento de las obligaciones de los contribuyentes sujetos a revisión.
- Ordenar y supervisar el inicio de facultades para comprobar el cumplimiento de las obligaciones fiscales de los contribuyentes en materia federal y estatal. 
- Elaborar los informes respectivos de actividades para comunicar a la Dirección General de Auditoria las actividades realizadas y los resultados obtenidos en la ejecución de los actos de verificación en materia fiscal concurrente y estatal. 
- Resolver la procedencia de la determinación de créditos fiscales para estipular en cantidad liquida, mediante resolución administrativa la obligación fiscal omitida por los contribuyentes sometidos a verificación. 
-Dar cumplimiento al programa operativo anual y seguimiento a las recaudación de cifras cobradas y virtuales.
</t>
  </si>
  <si>
    <t>Dirección General de Contabilidad Gubernamental</t>
  </si>
  <si>
    <t>Director de contabilidad del sector Paraestatal</t>
  </si>
  <si>
    <t xml:space="preserve">-Participar en el diseño e implementación de los sistemas de contabilidad gubernamental y control de información financiera del sector paraestatal. 
-Establecer políticas y lineamientos en materia financiera, contable y de control, para su aplicación en las entidades paraestatales. 
-Revisar y actualizar los catálogos de cuenta para el registro contable de las operaciones de las entidades paraestatales que hayan adoptado la Plataforma Estatal de Información. 
-Supervisar el registro y control de las operaciones financieras y contables efectuadas por las entidades paraestatales del Gobierno del Estado. 
-Generar conciliaciones de las operaciones financieras efectuadas entre el Gobierno del Estado y sus entidades paraestatales. 
-Solicitar a las entidades paraestatales, la información contable, presupuestal y económica que se requiera, para la integración de la cuenta pública. 
-Analizar la información financiera de las entidades paraestatales para asegurar que la información cumpla con la normativa aplicable. 
-Consolidar la información contable y presupuestal de las entidades paraestatales para su integración en la cuenta pública del Gobierno del Estado. 
-Desarrollar estudios para la mejora de los procesos contables del sector paraestatal. -Asesorar en materia de contabilidad gubernamental, así como de los procesos de descentralización, creación y extinción de las entidades que conforman el sector paraestatal. 
-Coordinar la implementación de la normativa emitida por el Consejo Nacional de Armonización Contable en materia de Contabilidad Gubernamental de los entes públicos del sector paraestatal.
</t>
  </si>
  <si>
    <t>Director de Contabilidad del Sector Central</t>
  </si>
  <si>
    <t>-Supervisar el registro y control de las operaciones contables de las dependencias del sector central. 
-Normar y establecer los lineamientos generales en materia de control contable para su aplicación en las dependencias del sector central. 
-Revisar y actualizar los catálogos de cuenta para el registro contable de las operaciones de las dependencias.
-Analizar la información contable generada por las dependencias del sector central para asegurar que la información financiera cumpla con la normativa aplicable. 
- Formular y coordinar con las áreas involucradas los cierres contables.
- Asesorar a las dependencias del Poder Ejecutivo sobre el tratamiento contable de las operaciones y su registro en el sistema de contabilidad. 
- Efectuar revisiones de los adeudos a favor de Gobierno del Estado y notificarlos a las dependencias responsables, a efecto de que gestionen su recuperación.
-Supervisar, controlar y dar seguimiento a las conciliaciones de las operaciones financieras realizadas por las diferentes dependencias y unidades responsables. 
-Diseñar mecanismos de control interno, para asegurar y mantener la integridad de la información de las personas usuarias de la Plataforma Estatal de Información. 
- Controlar los reintegros de los recursos provenientes de los Poderes, organismos autónomos, entidades paraestatales y municipios. 
-Requerir a las dependencias y unidades responsables la regularización de partidas en conciliación para lograr un mejor control administrativo. 
- Desarrollar estudios para la mejora de los procesos contables del sector central.</t>
  </si>
  <si>
    <t>jul-2022</t>
  </si>
  <si>
    <t>-Requerir información a terceros para obtener información de las operaciones realizadas que inciden en el cumplimiento de las obligaciones de los contribuyentes sujetos a revisión.
- Ordenar y supervisar el inicio de facultades para comprobar el cumplimiento de las obligaciones fiscales de los contribuyentes en materia federal y estatal.
- Elaborar los informes respectivos de actividades para comunicar a la Dirección General de Auditoria las actividades realizadas y los resultados obtenidos en la ejecución de los actos de verificación en materia fiscal concurrente y estatal.
- Resolver la procedencia de la determinación de créditos fiscales para estipular en cantidad liquida, mediante resolución administrativa la obligación fiscal omitida por los contribuyentes sometidos a verificación.
-Dar cumplimiento al programa operativo anual y seguimiento a las recaudación de cifras cobradas y virtuales.</t>
  </si>
  <si>
    <t>abr-2009</t>
  </si>
  <si>
    <t xml:space="preserve">Instituto de Ecología del Estado de Gto                                         </t>
  </si>
  <si>
    <t xml:space="preserve">Apoyo a la Dirección de Planeación y Política Ambiental                 </t>
  </si>
  <si>
    <t xml:space="preserve">
*Análisis e integración de propuestas de Inversión estatal y federal, así como su captura y
seguimiento en el Sistema de Inversión Estatal (SIE)
*Apoyo en la Integración de las Matrices de Presupuesto Basado en Resultados
*Integración de los anexos de Inversión pública para los Informes de Gobierno
*Apoyo en la integración del Programa de gobierno 2012-2018
*Elaboración y/o actualización de cartas procesos y documentación de procedimientos
*Integración del Plan Operativo Anual (POA) y seguimiento mensual
*Seguimiento a metas de Plan de Gobierno
*Integración y seguimiento del Modelo Integral de Administración Pública (MIAP)
*Elaboración, aplicación y análisis de encuestas de clima laboral</t>
  </si>
  <si>
    <t xml:space="preserve">Secretaria De Desarrollo Social                                                 </t>
  </si>
  <si>
    <t xml:space="preserve">Coordinadora del Sist. de Gestión  Calidad                                      </t>
  </si>
  <si>
    <t>*Coordinar y participar en auditorías internas y externas
*Dar seguimiento a no conformidades
*Otorgar asesoría al personal y mantenerlos informados sobre los cambios que se realicen al
Sistema de Gestión de Calidad (SGC)
*Impartir cursos de capacitación al personal sobre la implantación del SGC, los programas sociales y
su legislación, clima laboral, los indicadores de control de proceso, la satisfacción del usuario, los
procedimientos a fin de cada área, la mejora continua.
*Controlar documentos y registros
*Analizar y disminuir el producto no conforme
*Coordinar la revisión por la dirección
*Analizar y mejorar la eficacia del sistema</t>
  </si>
  <si>
    <t xml:space="preserve">Secretaría de Finanzas, Inversión y Administración/ Dirección Gral de Inversión </t>
  </si>
  <si>
    <t xml:space="preserve">Jefe de Análisis de la Inversión </t>
  </si>
  <si>
    <t>Gestión, Atención y Seguimiento del Gasto de Inversión Pública:
* Revisión de proyectos en el Banco Integrado de proyectos (BIP) integración de carteras y
transferencia a programación.
* Integración y análisis de la propuesta de inversión pública registrada en el SED.
* Revisión de seguimiento al cumplimiento de metas de proyectos de inversión en el Sistema de
Evaluación del Desempeño (SED).
*Análisis de adecuaciones presupuestales y de metas enviadas por las dependencias y/o entidades,
así como su propuesta de atención.
* Actualización de línea base en el Sistema de Evaluación del Desempeño (SED) respecto a las
adecuaciones presupuestales y de metas autorizadas y aplicadas en SAP.
* Revisión de reportes para cuenta pública, de circular de seguimiento, entre otros.
* Atención a enlaces de las dependencias y/o entidades en la formulación, priorización y
administración de sus proyectos y programas de inversión</t>
  </si>
  <si>
    <t xml:space="preserve">Catedratico                                                                     </t>
  </si>
  <si>
    <t>Impartición De Clases En Las Carreras De Contaduría Y Administración, En Materias De Contabilidad, Costos, Impuestos.</t>
  </si>
  <si>
    <t xml:space="preserve">Gci Consultores Sc                                                              </t>
  </si>
  <si>
    <t xml:space="preserve">Gerente De Auditoria                                                            </t>
  </si>
  <si>
    <t>Coordinación De Auditorias Y Supervisión, Elaboración De Dictámenes Y Apoyo A Auditores En Revisiones, Asesorías Fiscales Y De Determinación De Impuestos, Elaboración De Informes De Auditoria Y Atención De Revisiones De Papeles De Trabajo Ante Autoridades Fiscales.</t>
  </si>
  <si>
    <t xml:space="preserve">Arpitex Sa De Cv                                                                </t>
  </si>
  <si>
    <t>Elaboración De Estados Financieros, Contabilidad, Impuestos, Desarrolo De Control Interno, Supervisión De Personal, Antención De Autoridades Fiscales, Laborales Y De Seguridad Social.</t>
  </si>
  <si>
    <t xml:space="preserve">may-09    </t>
  </si>
  <si>
    <t xml:space="preserve">	Seguimiento A Observaciones Y Recomendaciones Derivadas De Auditorias Y Revisiones Hechas A Distintos Sujetos De Fiscalización.
	Elaboración De Informes De Seguimiento, Constancias Y Acuerdos A Efecto De Notificar Al Sujeto Fiscalizado Y Al Congreso Del Estado, La Atención A Observaciones Y Recomendaciones.
	Registro Y Captura De Información Para La Elaboración De Informes De Control De Tiempos De Ejecución De Auditorias Generados Por El Sistema Integral De Control Y Seguimiento Sincysa.
</t>
  </si>
  <si>
    <t xml:space="preserve">03/05     </t>
  </si>
  <si>
    <t xml:space="preserve">02/06     </t>
  </si>
  <si>
    <t xml:space="preserve">Comisión Federal De Electricidad                                                </t>
  </si>
  <si>
    <t xml:space="preserve">Agente Comercial                                                                </t>
  </si>
  <si>
    <t xml:space="preserve">	Planeación, Programación Y Dirección Del Proceso Comercial Contratación De Servicios, Instalaciones, Toma De Lecturas, Facturación, Cortes, Desconexiones, Reconexiones.
	Atención A Clientes Público En General.
	Registro En Sistema SapR3 De Los Ingresos Por Facturación Generados Diariamente.
	Revisión Y Seguimiento De Servicios Importantes Y De Pozos De Riego Agrícola.
	Emisión De Cartas De Gestión Cobranza.
</t>
  </si>
  <si>
    <t xml:space="preserve">Hotel Paseo De La Presa                                                         </t>
  </si>
  <si>
    <t xml:space="preserve">Auditor De Ingresos Y Egresos                                                   </t>
  </si>
  <si>
    <t xml:space="preserve">	Contabilización De  Ingresos Y Egresos
	Seguimiento De Ordenes De Servicio, Cuentas Por Cobrar, Etc.
	Manejo De Porcentaje Habitacional Por Mes, Para Generar El Reporte Y Notificarlo A Datatur
	Elaboración De Conciliaciones Bancarias.
	Manejo De Fondo Fijo De Caja Chica.
	Elaboración De Estados Financieros.
	Inventarios.
	Gestión Ante Imss Para La Notificación De Altas De Trabajadores, Bajas, Modificación De Salarios, Calculo De Aportaciones Obrero Patronal
	Elaboración De Nomina.
</t>
  </si>
  <si>
    <t xml:space="preserve">Gestora de Desarrollo de Recursos Humanos </t>
  </si>
  <si>
    <t>Coordinación y seguimiento en capacitación, Proceso de Ingreso de Personal, realización de manuales de procesos y procedimientos, manual de organización, logística y desarrollo de campañas de salud, logística en eventos del día de las madres, día del padre, logística del evento deportivo anual de la Secretaría, enlace de la Dirección con la Coordinación de Impulso Universitario para trámite y atención del apoyo a los chicos de servicio profesional.</t>
  </si>
  <si>
    <t xml:space="preserve">Jefe de unidad operativo de Recursos Humanos </t>
  </si>
  <si>
    <t>Coordinación de Proceso de Estructura, Validación de plantilla de personal y Elaboración de Perfil de Puestos en SAP, Coordinación y seguimiento al proceso de Evaluación al Desempeño, Auxiliar en Actividades de operación y dispersión de nómina, Administración de Personal, Incidencias, trámites ante  ISSEG, operación de proceso de ingreso y contratos honorarios, Operación y seguimiento del proceso de profesionalización y capacitación Institucional y actividades relacionadas con el área administrativa.</t>
  </si>
  <si>
    <t xml:space="preserve">ShcpSat                                                                         </t>
  </si>
  <si>
    <t xml:space="preserve">Coordinador De Sistemas                                                         </t>
  </si>
  <si>
    <t>Soporte Informático Mantenimiento A Equipos De Cómputo Asesoria Informática Respaldos De
Información Continuidad De La Operación Informática Asesoría Al Contribuyente Sobre El Uso De
Sistemas De La Federación</t>
  </si>
  <si>
    <t xml:space="preserve">Heru Equipos De Medición                                                        </t>
  </si>
  <si>
    <t>Elaboración De Un Sistema Que Permitiera Y Controlara El Control De Cheques, Nómina E Inventario</t>
  </si>
  <si>
    <t xml:space="preserve">feb-83    </t>
  </si>
  <si>
    <t xml:space="preserve">Marzam Del Bajio                                                                </t>
  </si>
  <si>
    <t xml:space="preserve">Surtidor                                                                        </t>
  </si>
  <si>
    <t>Surtir Pedidos De Farmacias Y Empaque De Los Mismos. Control De Inventario Del Área Asignada</t>
  </si>
  <si>
    <t>SFIA-Dirección General de Auditoría Fiscal</t>
  </si>
  <si>
    <t>Analista de Sistemas</t>
  </si>
  <si>
    <t>Desarrollo de sistemas, soporte informático, mantenimiento a equipo de cómputo, asesoría informática, respaldos de información a fin de asegurar la continuidad de la operación informática, administración de servidores y redes.</t>
  </si>
  <si>
    <t>Jefe de Recursos Humanos</t>
  </si>
  <si>
    <t>•	Atención del proceso de contratación del personal docente y administrativo de la Región VII (Jaral del Progreso, Moroleón, Salamanca, Uriangato, Valle de Santiago y Yuriria).
•	Atención y seguimiento a programas y procesos administrativos para el personal docente y administrativo de la Delegación Regional VII (Carrera Administrativa, Proceso de Cambios, etc).
•	Seguimiento a la actualización de las estructuras ocupacionales de centros de trabajo escolares y administrativos de la Región.
•	Seguimiento a programas de capacitación del personal administrativo de la Región.
•	Seguimiento al proceso de Evaluación al Desempeño del personal administrativo de la Región.
•	Atención y seguimiento de los servicios al personal (Pago de nómina, tramites administrativos, etc).</t>
  </si>
  <si>
    <t>Jefe de Capacitación Institucional</t>
  </si>
  <si>
    <t xml:space="preserve">•	Elaboración y administración del Programa de Capacitación Institucional para los Servidores Públicos de niveles tabulares 1 al 4 en Capacidades Generales (C.G.) modalidad Presencial y en Línea.
•	Elaboración y administración del Programa de Capacitación Institucional para los Servidores Públicos del 1 al 4 en Manejo de Tecnología (M.T.) Modalidad Presencial.
•	Coordinación del proceso administrativo de los Cursos de Capacitación Institucional (C.G. y M.T.), Publicación de calendario, inscripciones, permutas, entrega de calificaciones
•	Monitoreo del desarrollo de los Cursos de Capacitación Institucional (C.G. y M.T.) modalidad presencial.
•	Monitoreo del desarrollo de los Cursos de Capacitación Institucional (C.G.) modalidad en línea – Seguimiento con tutores, atención de dudas de participantes y enlaces administrativos –.
•	Administración de bases de datos de capacitación (Kardex de Capacidades Generales y Manejo de Tecnología de los niveles 1-11)
•	Generación de reportes de indicadores de capacitación mensual y anual.
•	Diseño de cursos de capacitación e-learning (Programa de Capacidades Técnicas Institucionales y Programa de Capacidades Generales).
•	Maquetación de contenidos de cursos de capacitación en la modalidad virtual.
•	Coordinación del proceso de capacitación virtual.
•	Instructor de Capacitación de los Cursos de Inducción al Gobierno del Estado en modalidad presencial y virtual.
•	Colaborador en la implantación del Proyecto SAP Modulo de Capacitación.
•	Administrador del proceso de ingreso de los niveles 1 al 4 
</t>
  </si>
  <si>
    <t>ArcelorMittal Celaya</t>
  </si>
  <si>
    <t>Administrador de Capacitación</t>
  </si>
  <si>
    <t xml:space="preserve">•	Coordinador de los cursos de capacitación e inducción.
•	Elaboración de la Detección de Necesidades de Capacitación para los diferentes departamentos.
•	Elaboración de Programa Anual de Capacitación y seguimiento en su cumplimiento.
•	Elaboración y control de expedientes de capacitación del personal.
•	Implementación de Cartas de Competencias para el personal de la empresa.
•	Elaboración de documentación oficial para la Secretaria del Trabajo y Previsión Social,  y trámites ante dicha dependencia.
•	Instructor interno de capacitación.
•	Administrador del Sistema de Gestión de la Calidad en el departamento de Recursos Humanos.
•	Administrador de comunicación interna de la empresa.
•	Seguimiento a participación de cursos en línea de inglés del personal administrativo.
</t>
  </si>
  <si>
    <t>aluides s.a de c.v.</t>
  </si>
  <si>
    <t>Gerente General</t>
  </si>
  <si>
    <t>1 AÑO 6 MESES</t>
  </si>
  <si>
    <t>SECRETARIA DE DESARROLLO ECONOMICO SUSTENTABLE</t>
  </si>
  <si>
    <t>JEFE DE ASESORIA Y SOPORTE LEGAL</t>
  </si>
  <si>
    <t>4 AÑOS, la experiencia mas grande que he vivido como servidor publico, tomando decisiones en los contratos y convenios con las empresas de nivel mundial, así como proyectos estratégicos en el área jurídica, me hizo crecer y madurar en lo profesional como en lo personal</t>
  </si>
  <si>
    <t>sep-2009</t>
  </si>
  <si>
    <t>SISTEMAS PENITENCIARIOS</t>
  </si>
  <si>
    <t>ESPECIALISTA JURIDICO</t>
  </si>
  <si>
    <t>5 AÑOS, mi impacto y/o experiencia dentro del sistema penitenciario en especifico Cereso Irapuato y Cereso Mil (Valle de Santiago), fue muy alegador, ya que crecí profesionalmente y madurar en responsabilidades como es el echo de firmar boletas de libertad.
así mismo tomar experiencias el el ámbito penal así como tomar decisiones cuando estuve muchas veces como encargado de la subdirección jurídica de los ceresos referidos</t>
  </si>
  <si>
    <t>Servicio de Administración Tributaria</t>
  </si>
  <si>
    <t>Auxiliar de ejecucion</t>
  </si>
  <si>
    <t>1 año encargado de la mesa de refrendo vehicular y alcholes</t>
  </si>
  <si>
    <t xml:space="preserve">ago-09    </t>
  </si>
  <si>
    <t xml:space="preserve">Analista De Programación                                                        </t>
  </si>
  <si>
    <t>Elaborar Propuestas De Fiscalización De Nivel Local Y Central, Así Como Su Integración Y Captura En Sistemas Institucionales,  Elaborar Órdenes De Programación. Realizar Inspecciones Oculares.</t>
  </si>
  <si>
    <t>Elaborar Propuestas De Fiscalización De Nivel Local Y Central, Así Como Su Integración Y Captura En Sistemas Institucionales,  Seguimiento De Programas Centrales Y Locales.</t>
  </si>
  <si>
    <t xml:space="preserve">Secretaría De Finanzas Y Administración Del Gobierno Del Estado De Guanajuato   </t>
  </si>
  <si>
    <t xml:space="preserve">Supervisor De Consolidados                                                      </t>
  </si>
  <si>
    <t>Validar la información y requerimientos sobre los Servicios Consolidados de la Administración Pública Estatal para verificar que se cumplan con las necesidades del área solicitante. - Analizar y dar seguimiento a los procedimientos de sanción administrativa a los proveedores por incumplimiento en los servicios generales contratados a petición de la queja atendida en tiempo y forma la cual fue elaborada por las Dependencias y Entidades. - Elaborar o definir los proyectos de las bases de licitación (en todas sus modalidades de contratación: Pública, Restringida, Adjudicación Directa) de los servicios generales asignados hasta la presentación de las mismas ante el Comité de Adquisiciones  para su aprobación correspondiente. -Dar seguimiento al procedimiento de contratación (bases de convocatoria- fallo de adjudicación) de los Servicios Consolidados. Tramites de pago para proveedores de Servicios Consolidados, elaboración e integración de archivos electrónicos y documentales, elaboración de interface ,actualización de códigos programáticos para afectación de pago (datos actualizados del área usuaria, facturas, montos observaciones y pólizas de pagos y contables(en Sistema Integral de Hacienda Pública), elaboración de minutas relativos a evaluación de servicios Consolidados, monitoreo y control sobre facturación ,  cancelaciones, modificaciones y ampliaciones presentadas ante el Comité de Adquisiciones.</t>
  </si>
  <si>
    <t xml:space="preserve">Supervisor Del Área De Contratos                                                </t>
  </si>
  <si>
    <t>Supervisión en el área de contratación de mantenimientos a bienes muebles e inmuebles; área donde se elaboran los contratos respectivos, así como los convenios modificatorios a los mismos, creación y modificación de reservas, revisión de garantías, creación de pasivos, control de recurso comprometido de ramo-23, homologación de procedimientos y revisión de cartas poder ó actas constitutivas, así como el manejo del Sistema Integral de Hacienda Pública -Seguimiento a las observaciones y recomendaciones derivadas de las revisiones por entes fiscalizadores. -Validar la información y requerimientos sobre los Servicios Consolidados tales como  fumigación, fotocopiado, vigilancia y limpieza de la Administración Publica Estatal - Analizar y dar seguimiento a los procedimientos de sanción administrativa a los proveedores por incumplimiento en los servicios generales contratados a petición de la queja atendida en tiempo y forma la cual fue elaborada por las Dependencias y Entidades. - Elaborar o definir los proyectos de las Bases de Licitación (en todas sus modalidades de contratación: Pública, Restringida, Adjudicación Directa) de los servicios generales asignados hasta la presentación de las mismas ante el Comité DE Adquisiciones para su aprobación correspondiente. -Dar seguimiento al procedimiento de Contratación (bases de convocatoria- fallo de adjudicación) de los Servicios  Consolidados.</t>
  </si>
  <si>
    <t xml:space="preserve">Organo De Fizcalización Superior Del Congreso Del Estado De Guanajuato          </t>
  </si>
  <si>
    <t>Elaboración de papeles de trabajo. -Revisiones especializada de la Dirección de Adquisiciones y Suministros la cual contenían los tramites de los pedidos de compras autorizadas y custodia de los bienes y mercancías hasta su entrega o puesta a disposición de la unidad administrativa solicitante, cuando así correspondiera, asimismo revisar las adquisiciones, de acuerdo a los procedimientos señalados en la legislación correspondiente, contratos realizados mediante Adquisición por Licitación Pública en Dependencias y Organismos Descentralizados, Adquisición por Licitación Restringida en Dependencias y Organismos Descentralizados, Adquisición por Concurso invitando a tres proveedores en Dependencias y Organismos Descentralizados y Adquisición por compra directa en Dependencias y Organismos Descentralizados, en si revisión de todos los procesos y procedimientos que se realizan dentro de la misma Dirección. -Revisión de los rubros de activo, sanciones, pasivos, ingresos , egresos, presupuestos, nominas, revisión de la Cuenta Pública del Poder Ejecutivo y Municipios. -Calculo y pago de impuestos así como interpretación de Ley Fiscal. -Redacción de observaciones y recomendaciones para la elaboración de pliegos. Interpretación de las leyes vigentes (Ley Orgánica del Poder Ejecutivo, Ley de Ingresos y Presupuesto General de Egresos, Ley y Reglamento de Adquisiciones, Enajenaciones, Arrendamientos y Contratación de Servicios del Sector Publico en el estado de Guanajuato, ley de hacienda para el estado Guanajuato, ley de Coordinación fiscal, Ley para el Ejercicio y Control de los Recursos Públicos para el Estado y los municipios de Guanajuato ).</t>
  </si>
  <si>
    <t xml:space="preserve">Director General De Contabilidad Gubernamental                                  </t>
  </si>
  <si>
    <t>Responsable De La Coordinación Y Supervisión De La Contabilidad De La Hacienda Pública Estatal, Así Como De Formular Las Normas, Políticas Y Procedimientos Inherentes Al Tema Para Aplicación General En El Estado. Consolidación De Información Financiera Y Emisión De La Cuenta Pública Del Poder Ejecutivo. Proporcionar Asesoría Contable En Proceso De Creación, Extinción Y Descentralización De Entidades, Organismos Autónomos Y Fideicomisos. Atención De Auditorías A La Cuenta Pública. Como Secretario</t>
  </si>
  <si>
    <t xml:space="preserve">Director De Seguimiento A La Inversión Pública                                  </t>
  </si>
  <si>
    <t>Encargado Del Monitoreo Y Seguimiento Integral A Los Proyectos De Inversión. Evaluación De La Cartera De Inversión A Presupuestar, Su Priorización Y Determinación Para Asignación Financiera. Elaboración De Exposición De Motivos Para El Congreso Del Estado Respecto Al Presupuesto De Inversión. Genera Los Criterios Para El Proceso De Seguimiento Y Mantiene Actualizada La Normativa Para Llevarlo A Cabo. Diseña Escenarios Para La Aplicación De Recursos Adicionales. Integra Plurianualidad De La Inver</t>
  </si>
  <si>
    <t xml:space="preserve">oct-09    </t>
  </si>
  <si>
    <t xml:space="preserve">Presidencia Municipal De León Guanajuato                                        </t>
  </si>
  <si>
    <t xml:space="preserve">Director De Contabilidad                                                        </t>
  </si>
  <si>
    <t>Responsable De La Contabilidad General Del Municipio, Manteniendo Dictamen Sin Salvedades Y De Parte De Los Órganos Fiscalizadores Sin Observaciones. Líder Del Proyecto De Armonización Contable De La Administración Central Y Asesor En El Proyecto Para La Administración Descentralizada. Emisión De Lineamientos Municipales De Armonización Contable. Control Y Seguimiento Al Ejercicio De Recursos Federales Y Estatales, Así Como La Emisión E Integración De Indicadores, Reportes Trimestrales Y Manuale</t>
  </si>
  <si>
    <t>abr-2016</t>
  </si>
  <si>
    <t>Secretaria de Innovación, Ciencia y Educación Superior</t>
  </si>
  <si>
    <t>Coordinador de Fomento a la Investigación y Desarrollo Tecnológico</t>
  </si>
  <si>
    <t>Gestionar, analizar, interpretar y presentar la información operativa y financiera de la Dirección sobre los programas/proyectos que tiene a cargo la dirección con la finalidad de que sean insumo para la toma de decisiones estratégicas de la dirección. // Coordinar los planes, programas o proyectos estratégicos que fomenten la investigación, innovación, ciencia y desarrollo tecnológico a través del seguimiento operativo de los convenios de colaboración y asignación de recursos para el logro de los objetivos de la dirección. //Diseñar e implementar herramientas que permitan dar un seguimiento a los proyectos de inversión y programas presupuestales a nivel de sus metas, verificando consistencia entre avances financieros y físicos a fin de informar periódicamente sobre el estatus de avance y sirva de insumo en el análisis y la toma de decisiones de la dirección.// Monitorear las acciones estratégicas de los proyectos presentados por los sujetos de apoyo en los programas de fomento a la investigación, innovación, ciencia y desarrollo tecnológico que darán como resultado indicadores de impacto entre los que se encuentran: registros de propiedad industrial/intelectual (patentes, marcas, registros de autor, secretos industriales, etc), generación de prototipos, plantas piloto, mejora de procesos, entre otros.// Captura de la información en los sistemas SED, Igto, Banco de  Iniciativas, para su seguimiento físico y financiero de los programas presupuestarios, reportando mensualmente el avance de metas e indicadores a la Dirección General.</t>
  </si>
  <si>
    <t>Consejo de Ciencia y Tecnologia del Estado de Guanajuato</t>
  </si>
  <si>
    <t>Coordinar los planes, programas o proyectos estratégicos que fomenten la investigación, innovación, ciencia y desarrollo tecnológico a través del seguimiento operativo de los convenios de colaboración y asignación de recursos para el logro de los objetivos de la dirección. //Monitorear las acciones estratégicas de los proyectos presentados por los sujetos de apoyo en los programas de fomento a la investigación, innovación, ciencia y desarrollo tecnológico que darán como resultado indicadores de impacto entre los que se encuentran: registros de propiedad industrial/intelectual (patentes, marcas, registros de autor, secretos industriales, etc), generación de prototipos, plantas piloto, mejora de procesos, entre otros.// Diseñar y elaborar las convocatorias de programas de fomento a la investigación, innovación, ciencia y desarrollo tecnológico, así como sus reglas de operación, lineamientos, manifestación de impacto regulatorio y términos de referencia. // Organizar talleres, sesiones informativas para la promoción de los planes, programas o proyectos a los diferentes sectores del estado.// Captura de la información en los sistemas SED, Banco de Iniciativas y Sistema de Inversión Estatal sobre el seguimiento físico y financiero de los programas presupuestarios, reportando mensualmente el avance de metas e indicadores a la Dirección General.</t>
  </si>
  <si>
    <t>Especialista administrativo</t>
  </si>
  <si>
    <t>Apoyar en la planificación y organización de la agenda semanal de las actividades de la Dirección // Apoyar al director en la captura de datos en el Sistema de Inversión Estatal (SIE) sobre el seguimiento físico y financiero de los programas para reportar avance de las metas, indicadores y del presupuesto.// Apoyar al personal de la Dirección para llevar a cabo la sistematización de los procesos de seguimiento de los proyectos de fomento a la investigación, innovación, ciencia y desarrollo tecnológico a través de una plataforma tecnológica // Realizar la logística de las reuniones de los órganos colegiados para que entreguen el apoyo económico de acuerdo a la normativa aplicable a los responsables de los proyectos del programa de fomento a la investigación, innovación, ciencia y desarrollo tecnológico.// Dirigir los procesos de registro, organización y descripción de los documentos que forman parte del archivo de concentración de la dirección, manteniendo actualizado el inventario para facilitar la localización y consulta de los documentos</t>
  </si>
  <si>
    <t>SECRETARÍA DE LA GESTIÓN PÚBLICA</t>
  </si>
  <si>
    <t>JEFE DE ANÁLISIS Y DESARROLLO DE SISTEMAS</t>
  </si>
  <si>
    <t>Funciones principales:
 **** DESARROLLO en la EJECUCIÓN de proyectos informáticos en materia de administración de datos
 **** Analizar, diseñar, organizar implementar y coordinar los sistemas de información de la Secretaría. 
**** Coordinar el Análisis, Diseño y Desarrollo de aplicaciones multimedia basadas en Flash y Director
 **** Integrar los manuales técnico y de operación que contengan el análisis, programación y operación de todos los sistemas desarrollados, manteniéndolos actualizados.
 **** Proporcionar apoyo capacitación y asesoría a las unidades administrativas de la Secretaría 
**** Análisis, Diseño y Negociación de las publicaciones de las páginas WEB 
**** Coordinar y supervisar el trabajo de mis subordinados</t>
  </si>
  <si>
    <t>feb-1993</t>
  </si>
  <si>
    <t>CALZADO MEMO, S.A. DE C.V.</t>
  </si>
  <si>
    <t>Auxiliar de Recursos Humanos</t>
  </si>
  <si>
    <t>Control Contable y Recursos Humanos</t>
  </si>
  <si>
    <t>CALZADO JESÚS HERNÁNDEZ GARIBAY</t>
  </si>
  <si>
    <t>- Auxiliar Contable y Captura de Nómina 
- Programación de actividades en el área de calzado 
- Desarrollo del sistema de Nómina 
- Programación de Macros para contabilidad</t>
  </si>
  <si>
    <t>ASESORÍA CONTABLE Y FISCAL RAMÍREZ CARRANCO</t>
  </si>
  <si>
    <t>TÉCNICO EN SISTEMAS</t>
  </si>
  <si>
    <t>- Instalación de equipo 
- Captura en paquetes de Contabilidad y Nómina como COI, NOI, etc. 
- Programación de Macros para contabilidad</t>
  </si>
  <si>
    <t>CONSEJO DE CIENCIA Y TECNOLOGÍA DEL ESTADO DE GUANAJUATO</t>
  </si>
  <si>
    <t>JEFE DE ANÁLISIS Y DESARROLLO DE SISTEMAS DE LA CÉLULA DE ENERGÍA</t>
  </si>
  <si>
    <t>Principales funciones: DESARROLLO en la EJECUCIÓN de proyectos informáticos en materia de administración de datos. Principalmente los basados en MySql Server, Postgresql y Sql Server. 
*** Analizar, diseñar, organizar implementar y coordinar los sistemas de información de la Secretaría.
 *** Coordinar el Análisis, Diseño y Desarrollo de aplicaciones multimedia basadas en Flash y AJAX 
*** Apoyar a las unidades administrativas de la secretaría que requieran de la elaboración de estudios, proyectos, análisis, desarrollo de sistemas y producción de resultados en las actividades que se consideren factibles de procesar por sistemas electrónicos de datos. 
*** Instalación y configuración del servidor WEB Linux 
*** Integrar los manuales técnico y de operación que contengan el análisis, programación y operación de todos los sistemas desarrollados, manteniéndolos actualizados. 
*** Apoyo en la logística de los eventos desarrollados en la institución 
*** Análisis, Diseño y Negociación de las publicaciones de las páginas WEB solicitadas por las Direcciones. Para ello se requiere llevar una coordinación con otras Secretarías. 
*** Generación de los Manuales de Usuario y Manuales de técnicos 
*** Documentación técnica de los sistemas 
*** Brindar capacitación y asesoría a usuarios finales</t>
  </si>
  <si>
    <t>BIGRIVERIPN, S.A. DE C.V.</t>
  </si>
  <si>
    <t>Coordinadora de Tecnología de La Información</t>
  </si>
  <si>
    <t>**** DESARROLLO en la EJECUCIÓN de proyectos informáticos en materia de administración de datos 
***** Analizar, diseñar, liderar al equipo de trabajo e implementar los sistemas de en tecnologías LAMP (LINUX, APACHE, MYSQL Y PHP), Ajax, Jquery, Javascript y bootstrap. 
**** Coordinar el Análisis, Diseño y Desarrollo de aplicaciones eLearning. 
***** Encargada de la configuración de servidores WEB VPS Linux. 
**** Proporcionar capacitación y asesoría en materia de instalación, mantenimiento y operación de equipos MAC 
*** Administrar, desarrollar y configurar aplicaciones LMS Moodle. 
*** Generación de los Manuales de Usuario y Manuales de técnicos 
*** Documentación técnica de los sistemas 
*** Brindar capacitación y asesoría a usuarios finales 
PROYECTOS REALIZADOS: 1) Sistema de Administración de RRHH http://bigriverclick.com 2) Sistema e-Learning Bigriver IPN SA http://bigriveripn.com (Ganador del 3er Lugar del Premio de Innovación de Guanajuato) 3) Sitio WEB Bigriver desarrollo de contenidos eLearning http://bigriver.com.mx, http://bigriverlms.com y http://bigriverelearning.com. 4) Sitio WEB Ignius Innovation http://ignius.com.mx 5) Sistema de Organizaciones Exitosas http://organizacionesexitosas.com 6) Sistema de Administración de Ventas http://administraciondeventas.com</t>
  </si>
  <si>
    <t>CENTRO EN INVESTIGACIONES EN ÓPTICA (CIO)</t>
  </si>
  <si>
    <t>**** Desarrollo, ejecución y seguridad de proyectos informáticos en materia de administración de datos, mayormente utilizando los Manejadores de Base de Datos (DBMS) Mysql, Sql Server, DB2, Postgresql y Oracle. 
*** Analizar, diseñar, e implementar aplicaciones en tecnologías LAMP (LINUX, APACHE, MYSQL Y PHP), Ajax, Jquery, Javascript y bootstrap. 
*** PROYECTO EN PARTICIPACIÓN: Sistema de Control Escolar del CIO (Módulo empleado en varios Centros de Investigación a nivel Federal). (Proyecto multiplataforma Linux y Windows)</t>
  </si>
  <si>
    <t>SECRETARÍA DE DESARROLLO SOCIAL Y HUMANO</t>
  </si>
  <si>
    <t>**** Desarrollo, ejecución y seguridad de proyectos informáticos en materia de administración de datos, en el Manejador de Base de Datos (DBMS) SQL SERVER.
*** Apoyar como Tecnología de la Información en el logro de las obligaciones de transparencia que se desprenden de la Ley, en el llenado de los 31 formatos aplicables a la Dependencia. En la creación de macros en Excel y aplicaciones sencillas para el llenado de los formatos 
*** Desarrollar la interacción con diferentes bases de datos de las dependencias u organismos que alimentan la Plataforma de la Estrategia de Zonas Impulso Social (PEIS), por medio de : Consumo Vía Web Services. Así mismo, brindar un correcto funcionamiento de la información y los catálogos de la Plataforma de la Estrategia de Zonas Impulso Social. 
*** Lograr el consumo vía Web Service de la información del Sistema Informático del Plan de Desarrollo Comunitario y la Plataforma de la Estrategia de Impulso Social-PEIS 
*** Consumir Tecnologías para la integración de soluciones específicamente Servicios Web RESTful (de obras y acciones de la dependencia de INIFEG), consumo de SOAP (usando WSDL para hacer posible la comunicación con información de CEAG y SOP)</t>
  </si>
  <si>
    <t>PROCURADURÍA AMBIENTAL Y DE ORDENAMIENTO TERRITORIAL DEL ESTADO DE GTO Sector al</t>
  </si>
  <si>
    <t>**** Desarrollo, ejecución y seguridad de proyectos informáticos en materia de administración de datos, mayormente utilizando los Manejadores de Base de Datos (DBMS) SQL SERVER y Postgresql. 
**** Proyectos en Genexus y Laravel PHP Sistema de Información Geográfica de las Fuentes Contaminantes del Estado de Guanajuato, Sistema RUFAC, Sistema MAST, Sistema SEVAT, PaotJurídico, Sistema de Guardias Ambientales tanto Back-end y App. 
*** Líder del Sistema de Gestión de Archivo. Sistema que involucra a todas las plataformas tecnológicas para el control de Archivo de Expedientes desde su ingreso por Oficialía de Partes hasta su Archivo de Concentración 
*** Implementar proyectos multiplataforma. 
*** Implementación de Business Intelligence y Data Warehouse de todas las plataformas tecnológicas para toma de decisiones empresariales 
*** Brindar Capacitación, Asesoría a los usuarios 
*** Generación de los Manuales de Usuario y Manuales de técnica 
*** Aplicación de Tecnologías para la integración de soluciones específicamente APIs (XML o JSON) , Servicios Web RESTful en Laravel PHP, APIs de Google, consumo de SOAP (usando WSDL para hacer posible la comunicación con distintas aplicaciones internas realizadas en GENEXUS)</t>
  </si>
  <si>
    <t>Instituto de Planeación, Estadística y Geografía del Estado de Guanajuato - IPLA</t>
  </si>
  <si>
    <t>*** Desarrollo, ejecución y seguridad de proyectos informáticos en materia de administración de datos, mayormente utilizando los Manejadores de Base de Datos (DBMS) SQL SERVER, Mysql, Postgresql y Oracle. 
*** Desarrollo de la Plataforma Tecnológica Sistema Estatal de Información Estadística y Geográfica desarrollado en Laravel PHP. b) Implementación de Business Intelligence del SEIEG. 
*** Asesoría técnica en la implementación de una Solución Business intelligence y Data Warehouse de las bases de datos Georreferénciales y de negocios del IPLANEG para la toma de decisiones. 
*** Implementación del Proyecto multiplataforma: Linux y Windows, así como diversas bases de datos: Mysql, Sql Server, Postgresql y Oracle. 
*** Generación de los Manuales de Usuario y Manuales de técnicos 
*** Documentación técnica de los sistemas 
*** Brindar capacitación y asesoría a usuarios finales 
*** Aplicación de Tecnologías para la integración de soluciones específicamente APIs (XML o JSON) , Servicios Web RESTful, APIs de Google y APIs de Google Maps Platform, consumo de SOAP (usando WSDL para hacer posible la comunicación con distintas aplicaciones internas e INEGI)</t>
  </si>
  <si>
    <t>*** Desarrollar, Ejecutar y Salvaguardar proyectos informáticos en materia de administración de datos, mayormente utilizando el Manejador de Base de Datos (DBMS) SQL SERVER. 
*** Brindar un correcto funcionamiento de la información del Sitio Web denominada: Plataforma de la Estrategia de Zonas Impulso Social. 
***Generar reportes gerenciales. 
*** Consumo de WebServices 
*** Manejo de Base de Datos SQL Server 
*** Encargada de la configuración del servidor WEB en Amazon 
*** Generación de los Manuales de Usuario y Manuales de técnicos de diferentes Aplicativos 
*** Uso de Tecnologías para la integración de soluciones específicamente APIs, Servicios Web RESTful y APIs de Google</t>
  </si>
  <si>
    <t>RICERI</t>
  </si>
  <si>
    <t>Apoyo operativo</t>
  </si>
  <si>
    <t>Apoyo operativo en la fabricacion de calzado, compra de materiales, distribucion y entrega de producto, atencion con proveedores, control de entregas, gestion administrativa operativa.</t>
  </si>
  <si>
    <t>Organo Interno de Control del CECCEG</t>
  </si>
  <si>
    <t>Titular del OIC, Centro de Evaluacion y Control de Confianza del Estado de Gto.</t>
  </si>
  <si>
    <t>Titular del OIC del Cecceg, realice actividades de auditoria de cumplimiento, control interno, supervisiones, revisiones, asesorias, suscripcion de informes, asistencia a comites, asi como a sesiones del organo de gobierno, en representacion de la Secretaria de la Transparencia y Rendicion de Cuentas, del cual dependia funcionalmente.</t>
  </si>
  <si>
    <t>Organo Interno de Control del Cecceg</t>
  </si>
  <si>
    <t>Encargado del OIC del Cecceg.</t>
  </si>
  <si>
    <t>Encargado del OIC del Cecceg. Realice actividades de auditoria de cumplimiento, control interno, supervisiones, revisiones, asesorias, suscripcion de informes, asistencia a comites, asi como a sesiones del organo de gobierno, en representacion de la Secretaria de la Transparencia y Rendicion de Cuentas, del cual dependia funcionalmente.</t>
  </si>
  <si>
    <t>Forum Cultural Guanajuato, FORUM.</t>
  </si>
  <si>
    <t xml:space="preserve">Auditor adscrito al Organo Interno de Control del FORUM, realizando actividades operativas de auditoria de cumplimiento, supervision de actos de entrega recepcion, asesorias,
elaboracion de informes, administracion de correspondencia, control de archivos y expedientes, notificacion de documentos, asistencia a comites.
</t>
  </si>
  <si>
    <t>Secretaria de la Transparencia y Rendicion de Cuentas</t>
  </si>
  <si>
    <t>Abogado Operativo</t>
  </si>
  <si>
    <t xml:space="preserve">Abogado operativo adscrito a la Direccion de Procedimientos Legales en materia de Auditoria, de la Subsecretaria de Evaluacion Gubernamental de la STRC, realizando actividades de asesoria a los OIC y personal de auditoria en revision de observaciones,
recomendaciones, revisiones, acciones correctivas y preventivas, asistencia a destruccion de bienes, asistencia a comite de adquisiciones de la SFIA, en representación de la STRC.
</t>
  </si>
  <si>
    <t>Instituto de Financiamiento e Informacion para la Educacion</t>
  </si>
  <si>
    <t>Supervisor de recuperacion judicial</t>
  </si>
  <si>
    <t>Supervisor de despachos juridicos externos, en seguimiento a los procedimientos judiciales y extrajudiciales en materia mercantil para la recuperacion de cartera vencida, derivada de los creditos educativos otorgados y no pagados.</t>
  </si>
  <si>
    <t>Instituto de Financiamiento e Información para la Educacion</t>
  </si>
  <si>
    <t>Servicios Generales</t>
  </si>
  <si>
    <t>Encargado de servicios generales, compras y adquisiciones de materiales, consumibles, mobiliario, equipo y servicios, encargado del parque vehicular.</t>
  </si>
  <si>
    <t>feb-2023</t>
  </si>
  <si>
    <t>PODER JUDICIAL DEL ESTADO DE GUANAJUATO</t>
  </si>
  <si>
    <t>OFICIAL JUDICIAL</t>
  </si>
  <si>
    <t xml:space="preserve">REVISION DE EXPEDIENTES DE APELACIÓN Y TRAMITE ANTE LA SALA PENAL DESIGNADA HASTA LA CONCLUSION DEL TOCA DE APELACIÓN, ASÍ COMO EXPEDICION DE OFICIOS. </t>
  </si>
  <si>
    <t>SERVICIO DE ADMINISTRACION TRIBUTARIA</t>
  </si>
  <si>
    <t>SUPERVISOR DE CALIDAD DE ABOGADOS TRIBUTARIOS</t>
  </si>
  <si>
    <t>LLEVAR A  CABO LA SUPERVISION DE LAS DILIGENCIAS REALIZADAS POR LOS ABOGADOS TRIBUTARIOS, VERIFICANDO QUE LOS EMBARGOS Y ACTAS REALIZADAS POR LOS MISMOS SE ENCUENTREN APEGADAS A LA LEGISLACIÓN FISCAL, ASÍ COMO APLICAR SANCIONES EN CASO DE ENCONTRAR IRREGULARIDADES EN LOS PROCEDIMIENTOS REALIZADOS POR LOS ABOGADOS TRIBUTARIOS EN EL EJERCICIO DE SUS FUNCIONES</t>
  </si>
  <si>
    <t>SISTEMA PARA EL DESARROLLO INTEGRAL DE LA FAMILIA PARA EL MUNICIPIO DE IRAPUATO</t>
  </si>
  <si>
    <t>PROMOTORA PREVENTOLOGA DE RIESGOS PSICOSOCIALES</t>
  </si>
  <si>
    <t xml:space="preserve">LLEVAR A CABO PROGRAMAS DE PREVENCIÓN DE RIESGOS PSICOSOCIALES ASOCIADOS A LAS ADICCIONES, EMBARAZO EN NIÑAS ADOLESCENTES, SUICIDIO Y VIOLENCIA, MEDIANTE PLATICAS EN ESCUELAS SECUNDARIAS Y PREPARATORIAS. </t>
  </si>
  <si>
    <t>COMISIÓN DE DEPORTE DEL ESTADO DE GUANAJUATO</t>
  </si>
  <si>
    <t>OPERADOR DE SERVICIOS C</t>
  </si>
  <si>
    <t xml:space="preserve">MANTENIMIENTO EN CENTROS DEPORTIVOS (CANCHAS DE FUTBOL, ALBERCAS, PISTA DE ATLETISMO, INSTALACIONES DE RING DE BOX, ENTRE OTROS)
MANTENIMIENTO: FONTANERÍA, ELECTRICIDAD, ALBAÑILERÍA, PINTURA, CARPINTERÍA, ETC. EN OFICINAS.
</t>
  </si>
  <si>
    <t>CARPINTERIA</t>
  </si>
  <si>
    <t>CARPINTERO</t>
  </si>
  <si>
    <t>TRABAJOS DE CARPINTERÍA EN GENERAL, HECHURA, MANTENIMIENTO Y/O REPARACIÓN DE MUEBLES DE MADERA.
INSTALACIÓN DE MUEBLES DE MADERA</t>
  </si>
  <si>
    <t xml:space="preserve">secretaria de finanzas </t>
  </si>
  <si>
    <t>encargado de mantenimiento</t>
  </si>
  <si>
    <t>Operador de mantenimiento en  carpinteria,  herreria,  electricidad, fontaneria, albañileria, etc.</t>
  </si>
  <si>
    <t xml:space="preserve">Comercial Gfc Sa De Cv                                                          </t>
  </si>
  <si>
    <t xml:space="preserve">Jefe De Cuentas Por Pagar                                                       </t>
  </si>
  <si>
    <t>Pago A Proveedores Y Acreedores, Cartera De Pagos, cargas de gasolina e información para ruta de vendedores</t>
  </si>
  <si>
    <t>Encargado de Contabilidad</t>
  </si>
  <si>
    <t>Cortes de caja, elaboración de certificados de depósito, control de formas valoradas como placas vehiculares, tarjetas de circulación, sellos oficiales, hojas oficiales, suplencia de jefatura para todas las actividades relacionadas con la Oficina Recaudadora, incluyendo atención a contribuyentes, autorizaciones, control de personal. En septiembre de 2018 mi puesto cambia dentro de la misma Secretaría por el de Auxiliar de Ejecución, mismo que desempeño hasta el día de hoy.</t>
  </si>
  <si>
    <t xml:space="preserve">Hospital Regional De Alta Especialidad Del Bajio                                </t>
  </si>
  <si>
    <t xml:space="preserve">Jefe Del Departamento De Costos                                                 </t>
  </si>
  <si>
    <t>Elaboracion De Cedulas De Costos, Costeos De Procedimientos En La Cartera De Servicios, Control De Servicios En El Sistema Kewan</t>
  </si>
  <si>
    <t xml:space="preserve">Instituto De Salud Pública Del Edo. De Guanajuato                               </t>
  </si>
  <si>
    <t xml:space="preserve">Jefe De Departamento A8                                                         </t>
  </si>
  <si>
    <t>Contabilidad, Presupuestos Y Contabilidad De Nomina, Cierres Contables Y Presupuestales, Recalendarizaciones, Cargas De Archivos Por Interface</t>
  </si>
  <si>
    <t xml:space="preserve">Mexicana De Lubricantes, S.A De C.V                                             </t>
  </si>
  <si>
    <t xml:space="preserve">Supervisor De Costos E Inventarios                                              </t>
  </si>
  <si>
    <t>Costos De Ordenes De Produccion
Costos Indirectos
Costos Directos De Produccion
Inventarios
Costos De Envasado</t>
  </si>
  <si>
    <t>Estafeta Mexicana, S.A De C.V</t>
  </si>
  <si>
    <t>Gerente Administrativo Regional</t>
  </si>
  <si>
    <t>Administración De Recursos Materiales Y Recursos Humanos</t>
  </si>
  <si>
    <t xml:space="preserve">Centros Comerciales Soriana S.A De C.V                                          </t>
  </si>
  <si>
    <t xml:space="preserve">Coordinadora De Selección Y Capacitación De Personal                            </t>
  </si>
  <si>
    <t>Proceso De Selecciónde Personal Y Coordinación De  Capacitación</t>
  </si>
  <si>
    <t xml:space="preserve">Manufacturera Mares S.A. De C.V Tenis Court                                     </t>
  </si>
  <si>
    <t xml:space="preserve">Coordinadora Capacitación                                                       </t>
  </si>
  <si>
    <t>Coordinación Capacitación A Personal Administrativo Y Operativo</t>
  </si>
  <si>
    <t xml:space="preserve">Grupo Emyco S.A. De C.V.                                                        </t>
  </si>
  <si>
    <t xml:space="preserve">Analista,Programador Abap Y Funcional Xi                                        </t>
  </si>
  <si>
    <t xml:space="preserve">	Administración De XiPi Creación Y Mantenimiento De Escenarios Varios Para Comunicación Con Pos Triversity Y Sitios Web. Creación De ProxyS Y JobS.  Monitoreo, Rastreo Y Mantenimiento De Mensajes. Configurador Del Sistema.
	Administración De Transnet Creación Y Mantenimiento De Planes De Transferencia Para Envío Y Recepción De Archivos, Planes De Ejecución De Procesos.
	Desarrollos Varios Abap Para Soporte A Operaciones En Los Módulos De Mm, Sd Y Retail, Con Manejo De Herramientas Tale</t>
  </si>
  <si>
    <t xml:space="preserve">Operaciones Hipotecarias De México                                              </t>
  </si>
  <si>
    <t xml:space="preserve">Programador Analista                                                            </t>
  </si>
  <si>
    <t>Creación De Sistema Web Para Cartera De Créditos Puente Catálogos, Cobranza, Control De Créditos, Notificaciones, Contabilidad, Reportes, Además De Implementación De Procesos Batch Diversos.</t>
  </si>
  <si>
    <t xml:space="preserve">Teletech                                                                        </t>
  </si>
  <si>
    <t>Participación Activa Como Analista Y Programador En Los Siguientes Proyectos
 Aplicaciones De Escritorio Depurador De Base De Datos, Depuración Y Carga De B.D. Bristol Myers, Carga De Base De Datos General, Tarificador Telefonía, Procesos Batch Varios, Generadores De Layouts Varios, Validador De Nombres Y Direcciones As.
 Aplicaciones Web Domiciliación Bancomer, Serfín TdcValidación, Bancomer TdcValidación, Banamex TdcValidación, Medical Save, Bristol Myers, Alestra Internet, Nextel So</t>
  </si>
  <si>
    <t xml:space="preserve">Uniformes Gerson                                                                </t>
  </si>
  <si>
    <t>Manejo De Cuenta Bancaria, Manejo De Activos Y Pasivos,Compras De Mercancia</t>
  </si>
  <si>
    <t xml:space="preserve">Teves Servicios S.A. De C.V.                                                    </t>
  </si>
  <si>
    <t xml:space="preserve">Líder De Nóminas                                                                </t>
  </si>
  <si>
    <t xml:space="preserve">- Calcular la nómina semanal y catorcenal de la empresa Temic Servicios S. A. de C. V. (1400 empleados) - Elaborar nóminas especiales (Aguinaldo, Bonos, PTU, etc.) 
- Determinar la participación de los trabajadores en las utilidades (PTU) - Elaborar el cierre mensual y contabilización de las nóminas de Temic Servicios S.A. de C.V. 
- Aplicar y validar la correcta aplicación en sistema del porcentaje de incremento salarial autorizado. 
- Calcular los finiquitos del personal de baja. - Pagar las retenciones de Fonacot. 
- Enterar el impuesto sobre nómina. - Realizar la declaración Informativa de Sueldos y Salarios. 
- Informar a los directivos los resultados del departamento en la junta mensual. 
- Elaborar la proyección del presupuesto anual de nóminas para el siguiente ejercicio. - Controlar y validar la correcta aplicación del presupuesto, dando seguimiento a las cifras proyectadas a inicio del ejercicio. 
- Programar juntas mensuales de seguimiento con el área de Recursos Humanos de Temic. 
- Revisar los cálculos de nómina de las plantas; Contiautomotive Servicios S.A. de C.V., Teves Servicios S.A. de C.V. y Nogales Servicios S.A. de C.V. 
- Obtener reportes del SAP para analizar y conciliar los resultados de nómina con los registros contables en las cuentas de mayor.
</t>
  </si>
  <si>
    <t xml:space="preserve">Outsourcing De Nómina S. A. De C. V.                                            </t>
  </si>
  <si>
    <t xml:space="preserve">Jefe De Nómina                                                                  </t>
  </si>
  <si>
    <t>- Calcular y revisar la nómina semanal y quincenal de la empresa Guanajuato Gear &amp; Axle de México S. de R. L. de C. V. (2700 Empleados). 
- Realizar cálculos de nóminas especiales (Vales de despensa, Aguinaldo, Fondo de Ahorro, Bono por desempeño, PTU etc.) 
- Efectuar y validar la correcta aplicación en sistema del porcentaje de incremento salarial. 
- Elaborar los Finiquitos de los empleados dados de baja. 
- Determinar la participación de los trabajadores en las utilidades (PTU). 
- Proyectar mensualmente el presupuesto del gasto pendiente de aplicar por concepto de nómina en el resto del año, dando seguimiento a la correcta aplicación del presupuesto planteado a inicio del ejercicio. 
- Determinar la proyección anual del presupuesto de nóminas para el siguiente ejercicio. 
- Presentar movimientos al Instituto Mexicano del Seguro Social (Altas, Bajas y Modificaciones). 
- Pagar las Cuotas Obrero-Patronales al IMSS. 
- Elaborar los cierres mensuales del área de nóminas. 
- Elaborar las pólizas para la contabilización de las nóminas. 
- Realizar la declaración Informativa de Sueldos y Salarios. 
- Controlar las incapacidades de los empleados, saldos de préstamos y otros descuentos. 
- Atención a los empleados en la resolución de dudas y entrega de recibos. 
- Proporcionar información para realizar la conciliación contable de los resultados de nómina con los registros contables en las cuentas de mayor.</t>
  </si>
  <si>
    <t>Especialista en Conciliación Contable</t>
  </si>
  <si>
    <t>- Validar y dar seguimiento a los adeudos originados en las cuentas de los empleados, así como enviar oficios de conocimiento a las dependencias correspondientes. 
- Dar asesoría y capacitación a las Dependencias y Entidades sobre el uso de la plataforma estatal de información en los módulos de recursos humanos y contabilidad. 
- Realizar los movimientos contables solicitados por las áreas de la DGRH en la plataforma estatal de información (PEI). 
- Obtener reportes del PEI para analizar y conciliar los resultados de nómina con los registros contables en las cuentas de mayor dentro del PEI y en caso de ser necesario realizar los ajustes correspondientes, para obtener los saldos reales. 
- Verificar que se lleve correcto el saldo de la cuenta de sueldos devengados, realizando los registros contables correspondientes y dando seguimiento a las cuentas por cobrar y/o pagar generadas con otras Entidades. 
- Realizar las cancelaciones de pagos o cheques de los empleados y pensionadas. 
- Elaborar y notificar las conciliaciones contables de las cuentas de deudores diversos y la cuenta de cheques cancelados de nómina. 
- Generar reportes del sistema SAP para validar y preparar la información para cuenta pública correspondiente al capítulo 1000. 
- Elaborar manuales de operación de los procedimientos realizados, indicando la manera de realizar las actividades dentro del sistema.</t>
  </si>
  <si>
    <t>Jefe de Afectación Presupuestal</t>
  </si>
  <si>
    <t>- Realizar compromisos presupuestales 
- Brindar apoyo en la actividades de la posición de especialista en conciliación contable</t>
  </si>
  <si>
    <t>Jefe de Contabilidad y Nómina</t>
  </si>
  <si>
    <t>- Realizar el timbrado manual de los recibos de nómina, a través de la plataforma local configurada por la DGTIT. 
- Llevar a cabo la creación de pasivos al cierre de ejercicio, así como realizar el pago, compensación y cancelación de los saldos. 
- Realizar compromisos presupuestales. 
- Supervisar el proceso de cálculo y contabilización de la nómina 
- Verificar que se lleve correcto el saldo de la cuenta de sueldos devengados, realizando los registros contables correspondientes y dando seguimiento a las cuentas por cobrar y/o pagar generadas con otras Entidades. 
- Dar asesoría y capacitación a las Dependencias y Entidades sobre el uso de la plataforma estatal de información en los módulos de recursos humanos y contabilidad.</t>
  </si>
  <si>
    <t xml:space="preserve">Sria. Finanzas, Inversión Y Admón.                                              </t>
  </si>
  <si>
    <t xml:space="preserve">Armonización Contable                                                           </t>
  </si>
  <si>
    <t xml:space="preserve">Dirección General De Contabilidad Gubernamental, Proyecto De Armonización Contable Realizando Las Siguientes Actividades
	Revisé, Reestructuré Y Compatibilicé La Estructura Contable De Los Municipios Del Estado De Guanajuato
A Los Modelos Contables Vigentes A Nivel Nacional.
	Capacité A Los Municipios En Los Procesos Y Manejo Del Sistema Sap, Implementación Del Mismo E
Inicio De Operaciones.
</t>
  </si>
  <si>
    <t xml:space="preserve">Encargada De La Admón. De Telefonía                                             </t>
  </si>
  <si>
    <t xml:space="preserve">En La Secretaría Administrativa Me Encargué De La Administración De Telefonía, Realizando Las Siguientes Actividades
	Me Encargué De La Administración Y Contratación De Servicios De Telefonía Fija Y Móvil
	Analicé Los Consumos De Los Usuarios Y Realicé Ajuste De Planes
	Asesoré A Los Usuarios En Cuanto A La Elección Del Servicio Para Cubrir Sus Necesidades De Comunicación
</t>
  </si>
  <si>
    <t xml:space="preserve">Rogue Federal Credit Union                                                      </t>
  </si>
  <si>
    <t xml:space="preserve">Ejecutivo Bilingüe De Servicio Al Client                                        </t>
  </si>
  <si>
    <t xml:space="preserve">En La Institución Financiera Cooperativa De Crédito, En Medford, Oregon, Usa, Como Ejecutivo Bilingüe De Servicio Al Cliente Realicé Las Siguientes Actividades
	Entrevisté Y Aconsejé A Los Clientes Acerca De Nuevos Préstamos, Depósitos E Inversiones
	Traduje Y Edité Comunicación Bilingüe Interna Y Externa 
	Me Encargué De Las Relaciones Públicas Con La Comunidad Latina 
	Intervine Como Intérprete Con Clientes De Habla Hispana
	Apoyé En La Capacitación  De Nuevos Empleados Bilingües 
</t>
  </si>
  <si>
    <t>Jefe de diseño e imagen institucional</t>
  </si>
  <si>
    <t>Desarrollar y coordinar las estrategias de comunicación visual para impulsar la difusión del enlace de comunicación de los programas y campañas del Instituto. Dirigir el diseño, contenido e implementación de los medios principales para asegurar el tráfico en tiempo y forma (Sitio web, redes sociales y materiales impresos). Miembro de la coordinación, logística y difusión de eventos.</t>
  </si>
  <si>
    <t xml:space="preserve">Coordinadora de Comunicación Social y Relaciones Públicas </t>
  </si>
  <si>
    <t xml:space="preserve">Desarrollar y coordinar las estrategias de comunicación social y relaciones públicas del Instituto.
</t>
  </si>
  <si>
    <t>Por proyecto</t>
  </si>
  <si>
    <t>Consultor de Comunicación e Imagen</t>
  </si>
  <si>
    <t>Diseñar e implementar estrategias creativas e innovadoras para impulsar la desarrollo de la imagen política y de campañas electorales en el estado de Guanajuato.</t>
  </si>
  <si>
    <t xml:space="preserve">Desarrollador                                                                   </t>
  </si>
  <si>
    <t>Desarrollo Del Sistema Ingreso 1 Al 4 En Entorno Web Con Php Y Base De Datos Postgress Sql, Soporte Técnico A Usuarios, Mantenimiento Preventivo Y Correctivo A Equipos De Cómputo, Mejoras Al Sistema De Exámenes Técnicos En Entorno Web. Mejoras Al Sistema De Ingreso. Configuración De Equipos En Red, Access Point Y Switch Locales, Manejo De Configuración De Equipos De Red Y Configuración De Vpn Para Acceso A Usuarios, Mantenimiento Básico A Impresoras Como Alineación, Limpieza De Cabezales A Impre</t>
  </si>
  <si>
    <t xml:space="preserve">dic-11    </t>
  </si>
  <si>
    <t xml:space="preserve">Secretária De Educación De Guanajuato                                           </t>
  </si>
  <si>
    <t xml:space="preserve">A                                                                               </t>
  </si>
  <si>
    <t>Apoyo Y Control Sobre Gestión De Pagos De Maestros, Generación De Tablas Dinamicas En Excel Y Manejo De Base De Datos En Access En Donde Para La Concetración De Información Para Generación De Documentos Oficiales.</t>
  </si>
  <si>
    <t>SEG</t>
  </si>
  <si>
    <t>DESARROLLO DE SISTEMAS</t>
  </si>
  <si>
    <t>DESARROLLO DE APLICACIONES WEB</t>
  </si>
  <si>
    <t>Secretaría de Seguridad Publica del Edo. de Gto.</t>
  </si>
  <si>
    <t>Coordinador regional</t>
  </si>
  <si>
    <t>Coordinador de Prevención y mtto vehicular.</t>
  </si>
  <si>
    <t>fiscalia de justicia del edo de gto</t>
  </si>
  <si>
    <t>coordinador mantenimiento vehicular</t>
  </si>
  <si>
    <t xml:space="preserve">Mantenimiento vehicular  </t>
  </si>
  <si>
    <t>Jefe de desarrollo de sistemas.</t>
  </si>
  <si>
    <t>• Mantenimiento de Servidores y Equipo de cómputo.
• Virtualización de servidores con VMware Esxi 5.5
• Configuración, administración e implementación de servidores windows y linux.
• Administración de firewall, switches y equipos de red.
• Implementación y administración de Active directory, DNS, DHCP y WSUS 
• Administración de telefonía IP.
• Apoyo de servicios de capacitación y soporte a usuarios de la Secretaría. 
• Supervisión y mantenimiento de Estaciones de Monitoreo de Calidad del Aire en materia Informática.</t>
  </si>
  <si>
    <t>Negocio Personal</t>
  </si>
  <si>
    <t xml:space="preserve">Reparación y mantenimiento de equipos de cómputo </t>
  </si>
  <si>
    <t>• Mantenimiento de equipos de cómputo.
• Asesoría sobre uso de tecnologías.</t>
  </si>
  <si>
    <t>Secretaria de finanzas inversión y administración.</t>
  </si>
  <si>
    <t>SECRETARIA DE FINANZAS, INVERSIÓN Y ADMINISTRACIÓN</t>
  </si>
  <si>
    <t>Atención a incidentes y problemas con equipos de cómputo, dispositivos de tecnología de información y aplicaciones instaladas localmente, para asegurar la adecuada operación y disponibilidad de los recursos tecnológicos.
 Participación dentro del plan de continuidad operativa para atender imprevistos o interrupciones graves de los servicios de tecnologías de la información, debido a desastres naturales u otras fuerzas de causa mayor.
Proporcionar orientación y apoyo en campo a las personas usuarias sobre el uso de computadoras, así como de los dispositivos de tecnología de información y aplicaciones instaladas localmente en las mismas, para asegurar su optimización y eficiencia en el uso de los equipos a su cargo.</t>
  </si>
  <si>
    <t>oct-2009</t>
  </si>
  <si>
    <t>Promotoria Del Programa De Actualización Y Registro Par. Programa En Conjunto Sat Y Gobierno Del Estado De Guanajuato.</t>
  </si>
  <si>
    <t>Actividades administrativas: Encargado del fondo revolvente de la DSG, compra, facturación y comprobación de gastos de oficina. Generación de Gastos de Operación ante la Dirección de Aplicación Presupuestal. Cotización de servicios o productos con  proveedores (vía telefónica/internet). Atención telefónica a proveedores, contribuyentes y o público en general en el conmutador de la SFIA. Generar oficios y o documentos que requieran mis superiores. Enlace administrativo con la Dirección de Recursos humanos en temas tales como Capacitación técnica, Capacitación Institucional, reportes y registros de asistencia del personal adscrito a la Dirección de Servicios Generales. Apoyo en temas de entrega-recepción (libros blancos). Apoyo en coordinación de actividades relacionadas con servicios, mantenimiento, limpieza y vigilancia. Respaldo y revisión de vídeos de vigilancia del sistema de circuito cerrado de televisión CCTV, de la Secretaría de Finanzas, Inversión y Administración; búsqueda y extracción de clips de vídeo de eventos específicos. Monitoreo de actividades a través del CCTV para detectar posibles anomalías en los accesos, áreas comunes y oficinas de la Secretaría. Contacto directo con personal de Vigilancia (empresa externa de seguridad) apoyando las actividades que garanticen la seguridad del edificio y el personal que labora en el mismo, así como los visitantes y o contribuyentes.</t>
  </si>
  <si>
    <t xml:space="preserve">Informático                                                                     </t>
  </si>
  <si>
    <t>Desarrollo De Sistemas, Mantenimiento Preventivo Y Correctivo A Los Equipos, Atención A Los Usuarios, Control De La Red, Mantenimiento A Impresoras, Compras Y Validaciones De Consumibles, Respaldo De Información, Etc.</t>
  </si>
  <si>
    <t xml:space="preserve">Universidad Tecnológica Del Norte De Guanajuato                                 </t>
  </si>
  <si>
    <t xml:space="preserve">Profesor De Sistemas                                                            </t>
  </si>
  <si>
    <t>Desarrollo De Sistemas, Impartí Materias Para Desarrollo De Sistemas, Miembro Desarrollador Del Proceso Cmmi, Jefe Del Comité Para El Desarrollo De Formatos Por Competencias, Miembro Del Comité Del Sindicato, Miembro Del Comité Tutorías Por Competencias</t>
  </si>
  <si>
    <t xml:space="preserve">Farmacias San Francisco De Asís                                                 </t>
  </si>
  <si>
    <t xml:space="preserve">Programador Y Administrativo                                                    </t>
  </si>
  <si>
    <t>Desarrollo De Software, Soporte Técnico A Usuarios, Soporte Preventivo Y Correctivo, Encargado Del Abastecimiento De Farmacias. Administración De La Transmisión De Datos Para Farmacias. Apoyo para coordinar mesa de ayuda y soporte técnico a farmacias.</t>
  </si>
  <si>
    <t>Operador de Mesa de Servicios</t>
  </si>
  <si>
    <t>Atención y seguimiento de las solicitudes de los usuarios en los diferentes niveles, soporte técnico a distancia, diversos procesos ante el portal de la DGTIT, Integración de Reportes Estadísticos, Canalizar problemas fuera de mi alcance a las diversas áreas y técnicos. Apoyo al segundo nivel para corrección de los problemas y/o incidentes conforme a lo establecido. Atención y generación de certificados de Firma Electrónica. Administración y asesoría de usuarios SAP (SIAT).</t>
  </si>
  <si>
    <t>Analista de Mesa de Servicios</t>
  </si>
  <si>
    <t>Actualmente estoy coordinando y apoyado la Mesa de Servicios, brindando asesoría y soporte técnico en los diversos sistemas y portales de información. Doy seguimiento y análisis en las estadísticas de incidentes para proponer mejoras en los servicios para dar atención y solución puntual de calidad. Superviso el registro y solución de las solicitudes e incidentes en la herramienta de gestión de la Mesa de Servicio, para asegurar una base de información que permita realizar análisis de calidad, mejora continua de las áreas y técnicos. Escalo problemáticas que llegan a la Mesa de Servicio a los diferentes niveles de soporte. Mantengo el control y gestión para que los reportes e incidentes se realicen correctamente y así, tener una base de información mediante la herramienta PowerBi que permita un análisis para una mejora continua de cada una de las áreas que otorgan servicios. Analizo las estadísticas, para ubicar las áreas de oportunidad y sugerir capacitación a los usuarios en las diversas herramientas como equipos informáticos, hardware y software. Mantengo los acuerdos de nivel de servicio con las diferentes áreas usuarias de la Administración Pública Estatal para atender a los ciudadanos en tiempo, forma y calidad. Analizo e Integro reportes estadísticos de los llamados para mantener informadas a las audiencias interesadas. Mantengo contacto con los usuarios en el seguimiento a las solicitudes abiertas para mantenerlos informados sobre los avances de la solución manteniendo los niveles de servicio a los usuarios de los sistemas. Direcciono los problemas e incidencias que superan mi nivel de competencia, conforme al modelo de atención al área de soporte, y doy seguimiento a los mismos para asegurar el cumplimiento de los estándares de servicios establecidos. Atiendo las solicitudes de segundo nivel para llevar a cabo acciones de corrección de los problemas y/o incidentes conforme a lo establecido.</t>
  </si>
  <si>
    <t>Coordinador de Mesa de Servicios</t>
  </si>
  <si>
    <t>Actualmente estoy coordinando la Mesa de Servicios, brindando asesoría y soporte técnico en los diversos sistemas y portales de información. Doy seguimiento y análisis en las estadísticas de incidentes para proponer mejoras en los servicios para dar atención y solución puntual de calidad. Superviso el registro y solución de las solicitudes e incidentes en la herramienta de gestión de la Mesa de Servicio, para asegurar una base de información que permita realizar análisis de calidad, mejora continua de las áreas y técnicos. Escalo problemáticas que llegan a la Mesa de Servicio a los diferentes niveles de soporte. Mantengo el control y gestión para que los reportes e incidentes se realicen correctamente y así, tener una base de información mediante la herramienta PowerBi que permita un análisis para una mejora continua de cada una de las áreas que otorgan servicios. Analizo las estadísticas, para ubicar las áreas de oportunidad y sugerir capacitación a los usuarios en las diversas herramientas como equipos informáticos, hardware y software. Mantengo los acuerdos de nivel de servicio con las diferentes áreas usuarias de la Administración Pública Estatal para atender a los ciudadanos en tiempo, forma y calidad. Analizo e Integro reportes estadísticos de los llamados para mantener informadas a las audiencias interesadas. Mantengo contacto con los usuarios en el seguimiento a las solicitudes abiertas para mantenerlos informados sobre los avances de la solución manteniendo los niveles de servicio a los usuarios de los sistemas. Direcciono los problemas e incidencias que superan mi nivel de competencia, conforme al modelo de atención al área de soporte, y doy seguimiento a los mismos para asegurar el cumplimiento de los estándares de servicios establecidos. Atiendo las solicitudes de segundo nivel para llevar a cabo acciones de corrección de los problemas y/o incidentes conforme a lo establecido. Apoyo en diferentes proyectos de TI. Administro el personal a mi cargo. Gestiono áreas de oportunidad en procesos y sistemas/portales.</t>
  </si>
  <si>
    <t>feb-1989</t>
  </si>
  <si>
    <t xml:space="preserve">Dirección De Talleres Gráficos Gobierno Del Estado                              </t>
  </si>
  <si>
    <t>Elaboración De Oficios, Cheques A Proveedores, Recepción De Documentos Y Solicitudes De Servicio, Llevar Archivo Del Personal, Realizar Incidencias O Faltas Del Personal Y Pago De Nómina, Recibir Y Realizar Llamadas, Sacar Copias, Enviar Y Recibir Fax, Hacer Limpieza Ayudar A Intercalar Trabajos, Atender A Proveedores, Director  Y Coordinadores Con Mucho Gusto.</t>
  </si>
  <si>
    <t xml:space="preserve">Particular Ingenieros Y Arquitectos                                             </t>
  </si>
  <si>
    <t>Elaboración De Oficios, Archivar Documentos, Enviar Y Recibir Fax, Sacar Copias, Realizar Y Recibir Llamadas Y Atender Al Jefe</t>
  </si>
  <si>
    <t xml:space="preserve">abr-88    </t>
  </si>
  <si>
    <t xml:space="preserve">Conafe                                                                          </t>
  </si>
  <si>
    <t>Elaboración De Oficios, Elaboración De Cheques, Recibir Y Enviar Fax, Sacar Copias, Archivar Documentos, Llevar Archivo Del Personal, Atender A Personal De Los Municipios Y Al Director</t>
  </si>
  <si>
    <t xml:space="preserve">Despacho de  Pacheco Valadez y Asociados                                </t>
  </si>
  <si>
    <t xml:space="preserve">Supervisor Contable                                                             </t>
  </si>
  <si>
    <t>Elaboración de Pagos Provisionales, Declaraciones Anuales, Declaraciones Informativas, Conciliaciones Bancarias, Ciclo de Cuentas por Pagar, por Cobrar, Inventarios, Revisión Integral de la Contabilidad, Elaboración de Estados Financieros, Ciclo de Contribuyente.</t>
  </si>
  <si>
    <t xml:space="preserve">Colegio de Estudios Científicos y Tecnológicos del Estado de Guanajuato         </t>
  </si>
  <si>
    <t xml:space="preserve">Jefe del Departamento de Nómina                                                 </t>
  </si>
  <si>
    <t>Supervisar el Proceso de Contratación del Personal, Supervisar el Proceso de Elaboración de Nómina, Elaboración de Pago de Salarios de 27 Planteles con una Plantilla de 583 Administrativos y 1300 docentes, Calculo de Vacaciones, Primas Dominicales, Horas Extras, Aguinaldo, Bonos, Incrementos, Prima Vacacional, Control de La Plantilla de Personal, Calculo de Pagos de Isseg E Issste, Elaboración de Presupuesto Capitulo 1000, Actualización de Expedientes, Elaboración de Finiquitos.</t>
  </si>
  <si>
    <t xml:space="preserve">Encargado de Servicios Básicos y Consol.                                        </t>
  </si>
  <si>
    <t>Integrar toda la documentación correspondiente a los Servicios Básicos y Consolidados para actualizar los expedientes correspondientes, generar en R3 reservas y pagos mensuales de los Servicios Básicos y Consolidados, elaborar el presupuesto anual de Servicios Básicos y Consolidados, realizar la numeralia  mensual se Servicios Básicos y Consolidados  Agua, Luz, Telefonía Convencional, Enlaces, Infinitum, Vigilancia, Fotocopiado, Telefonía Móvil, Limpieza , Fumigación.</t>
  </si>
  <si>
    <t>Enlace Administrativo</t>
  </si>
  <si>
    <t>Elaboración de presupuesto anual, elaboración de gastos de operación, elaboración de pagos a terceros, manejo de fondo revolvente, elaboración de solicitudes de compras partidas liberadas y capitulo 5000 y todo el proceso de compras (Investigación de mercado,  dictamen técnico, tablas comparativas, validaciones técnicas, Control de incidencias de sistema DGA, control de licencias medicas, cursos de capacitación institucional, elaboración de solicitudes de servicios liberados, elaboración de bitacoras de gasolina, elaboración de POA, Entregables, Sistema SED, Control de envio de correspondencia, elaboración de adecuaciones presupuestales mensuales, Control del inventario de bienes inmuebles, control de foocopiado y digitalización, elaboración de gastos a reserva de comprobar.</t>
  </si>
  <si>
    <t xml:space="preserve">Secretaria De Finanzas, Inversión Y Administracion                              </t>
  </si>
  <si>
    <t>En Integración De Información Para Declaración Informativa Del I.S.R. Ante Autoridad Fiscal, Experiencia En Elaboración De Constancias De Percepciones Y Retenciones De Personal Voluntario Y Obligado Conocimiento En Metodología Conforme A La Legislación Fiscal Aplicable En Cálculo Y Determinación De I.S.R. Para Finiquitos Y Liquidaciones De Personal Adscrito A Dependencias Y Entidades De La Administración Pública Estatal.</t>
  </si>
  <si>
    <t xml:space="preserve">Jefe De Unidad C                                                                </t>
  </si>
  <si>
    <t>Lineamientos Para La Administración De Los Recursos Humanos, Area Contable En Registros Y Capturas En Sistema De Nomina Sap,  Sistema De Registro Y Control Presupuestal En Transferencias Autorizadas  Compensadas Y Liquidas, Conocimiento En Elaboracion Sobre La Declaracion Informativa Del I.S.R. De Gobierno Del Estado De Guanajuato Ante Autoridad Fiscal, Constancias De Percepciones Y Retenciones De Personal Obligado Y Voluntario, Asi Como Asesoria Y Atención A Maestros Y Publico En General.</t>
  </si>
  <si>
    <t xml:space="preserve">Instituto De Vivienda Del Estado De Guanajuato Coveg                            </t>
  </si>
  <si>
    <t>Administración De Recursos Humanos, Experiencia En Area De Nomina,  En Sistema Sap R3, Registros Contables,  Administracion De Personal, Movimientos A La Nomina, Pago De Honorarios, Elaboración De Contratos, Administracion De Recursos Materiales, Area De Caja, Sistemas De Costeo Para Construcción De Viviendas, Pago De Ministraciones Y Atención Al Público.</t>
  </si>
  <si>
    <t xml:space="preserve">Tienda De Ropa Y Uniformes  La Guadalupana                                      </t>
  </si>
  <si>
    <t xml:space="preserve">Encargada De La  Tienda                                                         </t>
  </si>
  <si>
    <t>Contabilidad De La Tienda, Inventario De Mercancias, Pagar A La Empleada, Contacto Directo Con Clientes.</t>
  </si>
  <si>
    <t xml:space="preserve">Papeleria Ozesno                                                                </t>
  </si>
  <si>
    <t>Contacto Directo Con El Usuario, Organizar Almacen, Utlizacion De Herramientas Como Fotocopiadora.</t>
  </si>
  <si>
    <t>Sistema para el Desarrollo Integral de la Familia del Estado de Guanajuato</t>
  </si>
  <si>
    <t>- Adquisiciones y Gestión con proveedores
- Trámites en materia de recurso humanos
- Control del suministro de combustible
- Autorización de servicios de mantenimiento mecánico
- Trámite de pago de servicios
- Generación de reportes mensuales para el control del presupuesto.
- Afectaciones presupuestales
- Atención a auditorias y temas de transparencia
- Archivo</t>
  </si>
  <si>
    <t>Encargada de Despacho de la Coordinación de Evaluación y Control Administrativo</t>
  </si>
  <si>
    <t xml:space="preserve">- Creación de nuevas estrategias para el mejoramiento del departamento.
- Gestión con proveedores y trámite de pago de servicios
- Control del suministro de combustible y autorización de servicios de
mantenimiento mecánico.
- Generación de reportes mensuales para el control del presupuesto.
- Afectaciones presupuestales
- Atención a auditorias
</t>
  </si>
  <si>
    <t>Secretaria de Educación de Guanajuato</t>
  </si>
  <si>
    <t>Capturista</t>
  </si>
  <si>
    <t xml:space="preserve">- Recepción, control y distribución de documentación oficial.
- Gestión y control de reservas presupuestales
- Enlace con USAE´S sobre pagos a maestros de origen estatal y federal.
</t>
  </si>
  <si>
    <t>Encargada del Paqrque Vehicular</t>
  </si>
  <si>
    <t xml:space="preserve">Gestión con proveedores
- Control del suministro de combustible
- Autorización de servicios de mantenimiento mecánico
- Presupuestos
- Tramite de pago de servicios vehiculares
- Alta y Baja de vehículos oficiales
- Control de unidades oficiales
- Generación de reportes mensuales para el control del presupuesto.
- Control y seguimiento del aseguramiento del parque vehicular.
- Apoyo administrativo en el área de bienes muebles e inmuebles
</t>
  </si>
  <si>
    <t>Auditoría De Partidos Políticos</t>
  </si>
  <si>
    <t xml:space="preserve">Honorarios Asimilados A Sueldos                                                 </t>
  </si>
  <si>
    <t>Elaborar Diagnóstico De Los Sistemas De Contabilidad Gubernamental En El Estado, Elaborar Los Programas De Capacitación Y Asesoría Para Difundir Los Lineamientos En Materia Financiera, Contable Y De Control, Previa Solicitud Expresa De Los Mismos. Elaborar Proyectos Para Fortalecer Y Modernizar Los Sistemas De Contabilidad Gubernamental. Incorporar Al Sihp A Los Entes Públicos Que Lo Soliciten. Configurar Y Parametrizar El Sistema Para Incorporar A Los Entes Públicos Conforme A Los Lineamientos</t>
  </si>
  <si>
    <t xml:space="preserve">Municipio De Guanajuato                                                         </t>
  </si>
  <si>
    <t xml:space="preserve">Subdirector                                                                     </t>
  </si>
  <si>
    <t>Registro Contable De Operaciones, Captura De Pólizas En Sistema Contpaq I , Proceso De Adquisiciones, Elaboración De Presupuesto Para Su Autorización Y Control Del Mismo, Formulación De Conciliaciones Bancarias, Cumplimiento De Obligaciones Fiscales, Realización De Informe Mensual Y Cuenta Pública.</t>
  </si>
  <si>
    <t xml:space="preserve">Sistema Municipal De Agua Potable Y Alca                                        </t>
  </si>
  <si>
    <t xml:space="preserve">Supervisor General                                                              </t>
  </si>
  <si>
    <t>Registro Contable De Operaciones, Captura De Pólizas En Sistema De Contabilidad Contpaq, Proceso De Compras Y Elaboración De Cheques En Checkpaq, Encargada Del Fondo Fijo De Caja Chica, Elaboración De Depreciación Mensual De Activos Fijos, Formulación De Conciliaciones Bancarias, Elaboración De Cálculo De Los Finiquitos De Personal, Cumplimiento De Obligaciones Fiscales, Arqueo De Pagarés Y De Fondo Fijo De Cajas De Área Comercial Y Realización De Cierre Mensual Para Informe Y Presupuesto.</t>
  </si>
  <si>
    <t xml:space="preserve">Gobierno Estado De Guanajuato. Secretaría De Finanzas, Inversión Y Admón.       </t>
  </si>
  <si>
    <t xml:space="preserve">Jefe De Unidad A Apoyo Departamento De Pasivos                                  </t>
  </si>
  <si>
    <t>Análisis Y Revisión De Las Cuentas De Pasivos De Ejercicio Para Verificar Su Apego A La Normatividad Establecida En Los Mismos. Elaboración De Conciliaciones Contables Y Presupuestales De Las Cuentas Contables Para Identificar Si Existen Diferencias Y Realizar Los Trámites Correspondientes Para Su Regularización. Integración Del Entero De Las Retenciones Por Concepto Del 5 Y 2 Al Millar Para El Pago A La Secretaría De Transparencia Y Rendición De Cuentas Y A La Cámara De La Construcción Respecti</t>
  </si>
  <si>
    <t xml:space="preserve">Ja Consultores En Ingeniería,  S.A. De C.V.                                     </t>
  </si>
  <si>
    <t xml:space="preserve">Coordinador General De Censo                                                    </t>
  </si>
  <si>
    <t>Coordinación Administrativa Y Técnica De Los Recursos Materiales Y Humanos Del Proyecto. Control De Ingresos, Egresos, Inventarios. Pagos Y Transferencias. Control De Nómina. Presupuestos De Ingresos Y Egresos. Pago De Pasivos Y Estimaciones. Interpretación Financiera Y Presentación De Indicadores Financieros. Pagos A Institutos De Seguridad Social. Desarrollo, Revisión Y Validación De Información. Apoyo En Políticas De Control Y Desarrollo De Medidas De Ahorro.</t>
  </si>
  <si>
    <t xml:space="preserve">Sistema Municipal De Agua Potable, Alcantarillado Y Saneamiento De Dolores Hgo  </t>
  </si>
  <si>
    <t xml:space="preserve">Subgerente De Administración Y Finanzas                                         </t>
  </si>
  <si>
    <t>Elaboración, Presentación, Control Y Seguimiento De Pronósticos De Ingresos Y Anteproyectos De Egresos Anuales. Presentación E Interpretación De Estados Financieros Y Seguimiento De Políticas De Racionalidad Y Austeridad Vigentes. Elaboración De Nóminas Y Transferencias, Elaboración Y Pagos A Institutos De Seguridad Social. Control De Inventarios Y Resguardos. Control De Personal Y Creación De Bonos De Productividad. Aplicación De Leyes Y Reglamentos Vigentes En Materia Fiscal Y Complementos. Cr</t>
  </si>
  <si>
    <t xml:space="preserve">abr-11    </t>
  </si>
  <si>
    <t>Coordinador De Diversos Programas Y Cumplimientos De Metas En La Dirección General De Planeación Y Evaluación De  La Secretaria De Desarrollo Social Y Humano.</t>
  </si>
  <si>
    <t xml:space="preserve">Promotor Operativo,                                                             </t>
  </si>
  <si>
    <t>Promotor De Programas Sociales En El Fideicomiso Zumar De La  Secretaria De Desarrollo Social Y Humano.</t>
  </si>
  <si>
    <t xml:space="preserve">dic-16    </t>
  </si>
  <si>
    <t xml:space="preserve">Auxiliar De Enfermería                                                          </t>
  </si>
  <si>
    <t>Atención Y Cuidados De Su Salud A  Derechohabientes Del Instituto Mexicano Del Seguro Social</t>
  </si>
  <si>
    <t>Procesadora de Maquinaria S.A. de C.V.</t>
  </si>
  <si>
    <t xml:space="preserve">Jefe De Área De Sistemas                                                        </t>
  </si>
  <si>
    <t>Desarrollo de página web con lenguajes de programación: PHP, JavaScript, CSC y MySQL. Administrador de la red de cómputo, respaldos de la información en disco duro externo, asesoría técnica a usuarios, mantenimiento preventivo y correctivo de los equipos de cómputo, administrador de cámaras de video-vigilancia, instalación y configuración de la Suite Aspel.</t>
  </si>
  <si>
    <t xml:space="preserve">Hospital Ángeles León                                                           </t>
  </si>
  <si>
    <t xml:space="preserve">Analista Programador                                                            </t>
  </si>
  <si>
    <t>Encargado de identificar y corregir problemas en cuanto a Bases de Datos: Microsoft SQL, Programación Web en HTML, JavaScript, Instalación de cableado Estructurado, Telecomunicaciones (de Voz, Datos, Video y Conmutadores Avaya), respaldos diarios del servidor en cintas magnéticas o discos duros externos, impresión de reportes diarios y cada fin de mes.</t>
  </si>
  <si>
    <t xml:space="preserve">E Bajio                                                                         </t>
  </si>
  <si>
    <t xml:space="preserve">Coordinador de Soporte Técnico                                          </t>
  </si>
  <si>
    <t>Del 2000 al 2003: Estuve dando soporte y mantenimiento preventivo y correctivo a equipos de cómputo; PC y Mac, asesoría técnica y capacitación a usuarios finales, respaldos de información y recuperación de información de cualquier equipo de cómputo, configuración de Servidores Windows de Impresión, configuración de Servidores Windows Server 2000 y Windows Server 2003, cableado estructurado en redes de voz y datos. Desarrollo de web de sistema de facturación en P.H.P. JavaScript y MySQL. Del 2003 al 2007: Fui Coordinador de Service Desk en e-bajio, contaba con cinco personas a mi cargo para dar soporte técnico vía telefónica a las empresas que contrataban el servicio en línea. Todos los reportes se registraban en un sistema de tickets llamado \"Help desk\", que se había desarrollado en la misma empresa, para organizar y catalogar las incidencias de cada empresa.</t>
  </si>
  <si>
    <t>Dirección General de Presupuesto (SFIA)</t>
  </si>
  <si>
    <t>Desarrollo e Implementación de Aplicaciones Front-End con Angular Desarrollo e Implementación de Arquitecturas Basadas en Microservicios Desarrollo e Implementación de APIs y Back-End con NodeJS y/o Python Desarrollo de Componentes Reutilizables tanto de Front-End (Angular) como de Back-End (NodeJS) Desarrollo de Aplicaciones en Tiempo Real con Apache Kafka y Socket.IO Manejo de Motores de Bases de Datos Relacionales (SQL Server, MySQL, etc.) y NoSQL (MongoDB) Implementación de Aplicaciones y Microservicios en Contenedores (Docker) Conocimientos básicos en el escalamiento horizontal de aplicaciones y bases de datos Conocimientos en Metodologías Ágiles (SCRUM) Conocimientos en Integración Continua y Despliegue Continuo de Aplicaciones Conocimientos en la Gestión del Control de Versiones de Código Fuente con GIT, GitHub y/o GitLab. Conocimiento en Modelos de Arquitectura Empresarial mediante el Framework TOGAF. Creación de proyectos de inversión en sistema SAP R/3.</t>
  </si>
  <si>
    <t>Dirección General de Tecnologías de la Información y Telecomunicaciones (SFIA)</t>
  </si>
  <si>
    <t>JEFE/A DE UNIDAD A (Operador de Mesa de Servicio)</t>
  </si>
  <si>
    <t>Registrar los incidentes y solicitudes de servicio de los usuarios de la DGTIT en la herramienta de gestión de servicios de TI, dar seguimiento a las solicitudes de los usuarios para que se atiendan en tiempo y forma, apoyar en las actividades de la mesa de servicio para dar respuesta los requerimientos de los usuarios. Instalación y configuración de equipo de cómputo de todo tipo. Firma electrónica Certificada: Soporte técnico a usuarios (servidores públicos y particulares) del sistema de Firma Electrónica de manera presencial, telefónica y remota. Asesoría técnica y de procesos efectuados con FE de manera personal, telefónica y en línea para brindar un mejor servicio. - Asesorar a los usuarios de Firma Electrónica Certificada en la elaboración del requerimiento electrónico, procesos de entrega-recepción y proceso de adquisiciones para la correcta utilización de la herramienta de manera personal, telefónica y en línea. Cuento con una certificación en ITIL Foundations V3.</t>
  </si>
  <si>
    <t>nov-2017</t>
  </si>
  <si>
    <t>El Cerrito S de PR de RL</t>
  </si>
  <si>
    <t>Recursos Humanos</t>
  </si>
  <si>
    <t>Elaboración y timbrado de nómina semanal, seguimiento a Normas aplicables de Secretaría del Trabajo, implementación de seguridad y salud en el trabajo, coordinación de capacitaciones e inducciones, clima laboral, incidencias de nómina y atención de requerimientos.</t>
  </si>
  <si>
    <t>Subcontador</t>
  </si>
  <si>
    <t xml:space="preserve">Revisión y provisión de Compras, Elaboración y timbrado de las nóminas Semanales, Atención y Aclaración de requerimientos ante el IMSS E INFONAVIT, Provisión de Seguro Social, Revisión de Egresos y del Módulo de CXP.
</t>
  </si>
  <si>
    <t>Labor HR SC</t>
  </si>
  <si>
    <t>Contador Junior</t>
  </si>
  <si>
    <t>Presentación de Impuestos Estatales y Federales de Personas Físicas y Morales, Declaraciones de Operaciones con Terceros, Revisión de Contabilidad, Controles de Inventarios, Elaboración de nóminas y finiquitos, Cambios de situación fiscal a Contribuyentes ante Hacienda, Presentación de las Declaraciones Anuales.</t>
  </si>
  <si>
    <t>SECRETARIA DE DESARROLLO SOCIAL Y HUMANO DE GOBIERNO DEL ESTADO DE GUANAJUATO.</t>
  </si>
  <si>
    <t>GESTOR DE ATENCIÓN CIUDADANA</t>
  </si>
  <si>
    <t>MI FUNCIÓN ERA DAR ATENCIÓN DIRECTA A LA CIUDADANÍA Y GESTIONAR APOYOS PARA LAS FAMILIAS DE LOS MIGRANTES GUANAJUATENSES.</t>
  </si>
  <si>
    <t>INSTITUTO ESTATAL DE ATENCIÓN AL MIGRANTE GUANAJUATENSE</t>
  </si>
  <si>
    <t>JEFE REGIONAL</t>
  </si>
  <si>
    <t xml:space="preserve">MI FUNCIÓN FUE ATENDER DIRECTAMENTE A LA CIUDADANÍA EN LAS PETICIONES QUE SE REALIZABAN EN EL ÁREA.
REVISAR SOLICITUDES DE APOYO.
GESTIONAR APOYOS CON OTRAS INSTITUCIONES PARA LAS FAMILIAS DE LOS MIGRANTES GUANAJUATENSES.
</t>
  </si>
  <si>
    <t xml:space="preserve">DIRECCIÓN GENERAL DE VERIFICACIÓN AL COMERCIO EXTERIOR </t>
  </si>
  <si>
    <t>ENCARGO DE SERVICIOS VEHICULARES,  HACER TRAMITES CON OTRAS DIRECCIONES DE LA SECRETARIA DE FINANZAS, ENCARGADO DE LOS SERVICIOS DE MANTENIMIENTO, REALIZAR  SOLICITUDES DE SERVICIO LIBERADAS, APOYO EN EL ÁREA ADMINISTRATIVA EN VARIOS PROCESOS.</t>
  </si>
  <si>
    <t>Subdirección General de Verificación al Comercio Exterior</t>
  </si>
  <si>
    <t>ENCARGO DE SERVICIOS VEHICULARES, HACER TRAMITES CON OTRAS DIRECCIONES DE LA SECRETARIA DE FINANZAS, ENCARGADO DE LOS SERVICIOS DE MANTENIMIENTO DEL INMUEBLE, REALIZAR SOLICITUDES DE SERVICIO LIBERADAS,GASTOS MÉDICOS MAYORES, APOYO EN EL ÁREA ADMINISTRATIVA EN VARIOS PROCESOS.</t>
  </si>
  <si>
    <t>sep-2024</t>
  </si>
  <si>
    <t>SUBDIRECCIÓN GENERAL DE VERIFICACIÓN AL COMERCIO EXTERIOR</t>
  </si>
  <si>
    <t>ENCARGO DE SERVICIOS VEHICULARES, HACER TRÁMITES CON OTRAS DIRECCIONES DE LA SECRETARIA DE FINANZAS, ENCARGADO DE LOS SERVICIOS DE MANTENIMIENTO DEL INMUEBLE, REALIZAR SOLICITUDES DE SERVICIO LIBERADAS, GASTOS MÉDICOS MAYORES, DAR TRAMITE A LAS SOLICITUDES DE APOYO PARA BECAS, SOLICITUDES DE APOYO PARA ESTUDIOS, TRAMITE DE PAGOS A TERCEROS,  APOYO EN EL ÁREA ADMINISTRATIVA EN VARIOS PROCESOS.</t>
  </si>
  <si>
    <t>Procuraduria General Estado de Guanajuato</t>
  </si>
  <si>
    <t>Apoyo Técnico-Administrativo</t>
  </si>
  <si>
    <t xml:space="preserve">Gestión y optimización de Investigaciones de mercado,
justificaciones de marca y/o proveedor, validaciones técnicas y
anexos en plazo y forma requeridos acorde a solicitudes realizadas
por la Dirección de Tecnologías de la Información.
? Control de los gastos por proyectos conforme a tipo de recurso de
acuerdo a las necesidades.
? Administración y gestión del estatus de los requerimientos realizados
por la Dirección de Tecnologías de la Información.
? Seguimiento a Licitaciones Públicas Nacionales, Licitaciones
Restringidas e Invitaciones referentes a adquisiciones de
equipamiento e insumos requeridos por la Dirección de Tecnologías
de la Información. </t>
  </si>
  <si>
    <t>Fiscalia General DE Estado</t>
  </si>
  <si>
    <t>Coordinador de Adquisiciones</t>
  </si>
  <si>
    <t>? Cumplimiento de la normativa aplicable en el ámbito
correspondiente a la Coordinación de Adquisiciones y Gestión de
Proyectos.
? Gestión de requerimientos mediante el uso de solicitudes de pedido.
? Estrategias de marketing a través de estudios de mercado para
captar nuevos proveedores.
? Planificación de tareas, apoyo y coordinación con los departamentos
de Bienes Muebles, Servicios Generales, Servicios Básicos e
Infraestructura en estrecha colaboración dentro de la Dirección de
Bienes y Servicios.
? Integrante del Comité de Adquisiciones, Enajenaciones,
Arrendamientos y Contratación de Servicios de la Fiscalía General del
Estado de Guanajuato</t>
  </si>
  <si>
    <t>Despacho Jurídico LV</t>
  </si>
  <si>
    <t>Abogada</t>
  </si>
  <si>
    <t>Atención de asuntos legales en materia civil, laboral y administrativa.</t>
  </si>
  <si>
    <t>Municipio de Doctor Mora, Guanajuato.</t>
  </si>
  <si>
    <t>Síndica del Ayuntamiento de Doctor Mora, Guanajuato.</t>
  </si>
  <si>
    <t>Edil, representante legal del Ayuntamiento. 
Actividades de decisión, política, vigilancia y gestión. 
Presidenta de la Comisión de Hacienda, Patrimonio y Cuenta Pública.
Secretaria de la Comisión de Igualdad de Género. 
Presidenta de la Comisión de Salud Pública y Asistencia Social. 
Secretaria de la Comisión de Reglamentos y Bandos. 
Presidenta de la Comisión de Derechos Humanos. 
Invitada Permanente del órgano de protección de niñas, niños y adolescentes del
Municipio de Doctor Mora, Guanajuato.</t>
  </si>
  <si>
    <t xml:space="preserve">Coordinación Estatal de Prevención, Atención y Erradicación de la Violencia </t>
  </si>
  <si>
    <t>Encargada de Despacho de la referida coordinación.
Coordinación de las unidades legal, psicológica y de trabajo social, así como del Refugio temporal para mujeres receptoras de violencia.
Se lideró la elaboración de reglas de operación con su respectiva manifestación de impacto regulatorio, del programa de Centros Multidisciplinarios para la atención integral de la Violencia y Refugio Temporal para Mujeres Receptoras de Violencia.
Coordinación con Procuraduría de Protección de NIañas, NIños y Adolescentes en el Estado para llevar a cabo visitas y seguimiento a ONG\'s que albergan infantes y adolescentes a resguardo de CEMAIV y Procuradurías Auxiliares de sistemas DIF Municipales, con el fin de impulsar la atención debida.
Abogada responsable de supervisión en zona noreste del Estado de Guanajuato.</t>
  </si>
  <si>
    <t xml:space="preserve">Gobierno Del Estado De Guanajuato  Secretaría De Finanzas Y Administración      </t>
  </si>
  <si>
    <t>Elaboración Y Revisión De Proyectos De Reformas O Adiciones A Leyes, Reglamentos, Decretos, Reglas De Operación  Y Disposiciones Administrativas.</t>
  </si>
  <si>
    <t xml:space="preserve">Asesor Parlamentario  Analista De Información                                   </t>
  </si>
  <si>
    <t>Asesor Parlamentario En El Estudio, Análisis, Interpretación Jurídica Y Redacción De Propuestas De Reformas O Iniciativas De Ley.  Análisis Y Formulación De Observaciones A Los Resultados De Las Cuentas Públicas Del Estado Y De Los Municipios. Realización De Estudios Comparados De Derecho.</t>
  </si>
  <si>
    <t xml:space="preserve">Defensa Y Consultoría Fiscal S.C.                                               </t>
  </si>
  <si>
    <t>Análisis, Estudio Y Elaboración De Medios De Defensa De Las Materias De Derecho Fiscal, Administrativo, Seguridad Social, Comercio Exterior. Análisis, Elaboración, Presentación, Seguimiento, Y Control De Expedientes De Juicios De Amparo Y Revisiones.</t>
  </si>
  <si>
    <t xml:space="preserve">Jefe de Análisis de la Inversión                                                </t>
  </si>
  <si>
    <t xml:space="preserve">- Apoyo técnico en procesos de planeación y programación de la propuesta anual de Inversión Pública Estatal para el proyecto de Ley del Presupuesto General de Egresos.
- Seguimiento de Proyectos y Programas de Inversión autorizados. 
- Análisis y dictaminación de solicitudes de adecuaciones al Programa de Inversión conforme la normatividad vigente.
- Asesoramiento a Dependencias y Entidades referente a la formulación, documentación y administración de Proyectos y Programas de Inversión. 
- Revisión de anexos de Informe de Gobierno y Cuenta Pública.
- Coordinación del proceso de integración de información estratégica para revisión anual de calificadoras al Gobierno del Estado.
- Integración de información y apoyo en la organización de secciones de Comité Técnico CAPUFE.
-  Coordinación del proceso interno de seguimiento específico a cartera de proyectos de inversión financiados con Deuda Estatal.
</t>
  </si>
  <si>
    <t>Analista Financiero de la Unidad de Seguimiento y Control de la Inversión Públic</t>
  </si>
  <si>
    <t xml:space="preserve">- Control y seguimiento presupuestal de proyectos de Inversión Pública en partidas de obra, gasto de inversión y servicios relacionados.
- Análisis, gestión y aplicación de ajustes presupuestales en Proyectos de Inversión y compromiso de recursos en SAP-R3.
- Conciliación Financiera con Dependencias para elaboración de Cierre y Pre-cierre Anual
- Revisión, conciliación y registro de Proyectos de Inversión Pública del Ramo 33 en Formato Único de Hacienda.
- Análisis y revisión de la información para la integración del Anexo de Inversión Pública del Informe de Gobierno.
</t>
  </si>
  <si>
    <t>Construccion Casa Habitacion</t>
  </si>
  <si>
    <t>ene-1972</t>
  </si>
  <si>
    <t>abr-1987</t>
  </si>
  <si>
    <t>Taller de cantera</t>
  </si>
  <si>
    <t xml:space="preserve">escultor </t>
  </si>
  <si>
    <t xml:space="preserve">A labrar la cantera en sus diferentes formas para casas y todo tipo de edificios </t>
  </si>
  <si>
    <t>dic-2022</t>
  </si>
  <si>
    <t>mar-2023</t>
  </si>
  <si>
    <t>Braxel</t>
  </si>
  <si>
    <t>Asesor financiero</t>
  </si>
  <si>
    <t>Colocación de créditos y cobranza y análisis de crédito y recuperación de él.</t>
  </si>
  <si>
    <t>Instituto nacional electoral</t>
  </si>
  <si>
    <t>Atencion de ciudadano</t>
  </si>
  <si>
    <t>Atención al ciudadano revisión de documentos y captura de datos de ciudadano elaboración de credencial para votar.</t>
  </si>
  <si>
    <t xml:space="preserve">Synergy Systems                                                                 </t>
  </si>
  <si>
    <t xml:space="preserve">Desarrollador .Net                                                              </t>
  </si>
  <si>
    <t>Desarrolladora  Externa Por Proyecto, Para Ge  En Visual Basic .Net</t>
  </si>
  <si>
    <t xml:space="preserve">Cecyteg Irapuato                                                                </t>
  </si>
  <si>
    <t xml:space="preserve">Profesor Por Horas                                                              </t>
  </si>
  <si>
    <t>Impartir Clases Del Área De Informática, Ofimática Y Programación.</t>
  </si>
  <si>
    <t xml:space="preserve">Universidad Tecnológica Del Sureste De Guanajuato                               </t>
  </si>
  <si>
    <t xml:space="preserve">Profesor Tiempo Completo                                                        </t>
  </si>
  <si>
    <t>Programación De Secuencias Didácticas, Elaboración Y Recopilación De Material Para Clase. Coordinación De Ugac. Impartir Clases De Multimedia, Programación, Y Bases De Datos.</t>
  </si>
  <si>
    <t>LUZ Y SONIDO ZC</t>
  </si>
  <si>
    <t>GERENTE GENERAL</t>
  </si>
  <si>
    <t>Administración, manejo de personal, cierre de ventas, la coordinación de reuniones de toda índole y eventos corporativos de diferentes empresas como Heineken, TELMEX, Simposios de distintas entidades federales, estatales e internacionales de PROFECO, ONU, OMS, Scotiabank International, BVVA, entre otros.
   Así como eventos sociales como bodas destino, congresos y reuniones ejecutivas, provenientes de Medio oriente, Norte y Sudamérica así como de Europa; siempre con la mejor calidad, confianza y satisfacción.</t>
  </si>
  <si>
    <t>Transfast mexico</t>
  </si>
  <si>
    <t>asesor de ventas en inglés</t>
  </si>
  <si>
    <t>Asesor de ventas en inglés, ofreciendo el tipo de cambio a los puntos de venta en territorio estadounidense para transacciones de envío de remesas para Latinoamérica, labor ventas oferta/demanda. Certificado en ley anti lavado de dinero y detección de fraude de Estados Unidos. Apertura de nuevos puntos de venta (en EUA) para servicio de envío de remesas a todo el mundo.</t>
  </si>
  <si>
    <t xml:space="preserve">Gob. Del Edo. De Gto.  Strc                                                     </t>
  </si>
  <si>
    <t>Mantenimiento A Los Sistemas De Declaración Patrimonial, Servidores Públicos Sancionados, Sistema De Registro Y Control De Auditoria Pública.</t>
  </si>
  <si>
    <t xml:space="preserve">Gob. Del Edo. De Gto.  Isapeg                                                   </t>
  </si>
  <si>
    <t>Mantenimiento A Los Sistemas De Tamiz Neonatal, Sistema De Quejas, Sugerencias Y Felicitaciones, Portal De Foro Estatal De Salud Pública, Sistema De Correspondencia Interna. Mantenimiento A Servidores Linux Y Windows.</t>
  </si>
  <si>
    <t xml:space="preserve">Gob. Del Edo. De Gto.  Sfia  Copi                                               </t>
  </si>
  <si>
    <t>Desarrollo De Diversos Módulos Para El Sistema De Inversión Estatal.</t>
  </si>
  <si>
    <t xml:space="preserve">Centro De Convenciones GtoSfia                                                  </t>
  </si>
  <si>
    <t xml:space="preserve">Auxiliar De Soporte Técnico                                                     </t>
  </si>
  <si>
    <t>Atender Requerimientos Informáticos Para Eventos Tanto En El Centro De Convenciones Como En El Auditorio Del Estado, Destacando El Apoyo Durante Las Frecuentes Reuniones De Trabajo Del Gobernador Como De Sus Secretarios Y Asesores. Actividades Como Dar Conectividad A Internet, Impresoras, Proyectores, Equipos De Cómputo. Soporte Técnico A Equipos Del Área Administrativa, Centro De Negocios, Cursos, Reuniones, Eventos, Etc., Destacando El Festival Internacional Cervantino Y El Festival De Cine Gi</t>
  </si>
  <si>
    <t xml:space="preserve">Dirección General De EmpleoSdes                                                 </t>
  </si>
  <si>
    <t>Soporte Técnico General A 8 Oficinas En El Estado, Principalmente A La Dirección General. Mantenimientos Preventivos Y Correctivos A Equipos De Cómputo, De Telecomunicaciones, Impresoras, Cableados De Red, Teléfonos. Soporte Local Y Remoto A Usuarios De Sistemas Estatales Y Federales. Acudí En Un Vehículo Oficial Periódicamente A Las Demás Oficinas A Realizar Labores De Mantenimiento Y Mejoras. Apoyo En Eventos Como Ferias De Empleo, Reuniones De Funcionarios, Etc. Donde Se Requirió Instalar Múl</t>
  </si>
  <si>
    <t xml:space="preserve">Mendoza Internacional                                                           </t>
  </si>
  <si>
    <t>Negocio Familiar De Distribución De Insumos Para El Calzado Donde Realicé Distintas Funciones, Desde Costeos, Facturación, Ventas Al Mayoreo, Inventarios, Administración, Atención A Proveedores Nacionales Y Extranjeros, Organización De Eventos Promocionales, Induje La VentaReparaciónInstalación De Equipos De Cómputo Y Redes Locales,Etc. Tuve A Cargo A Varias Personas, Llegando A Ser Hasta 8 Colaboradores Bajo Mi Responsabilidad.</t>
  </si>
  <si>
    <t xml:space="preserve">jun-12    </t>
  </si>
  <si>
    <t xml:space="preserve">Gobierno Del Estado De Guanajuato  Copi                                         </t>
  </si>
  <si>
    <t>Apoyo Técnico En La Revisión De Análisis Costo Beneficio Para Proyectos De Inversión Que Buscaban Recursos Federales En Cualquiera De Las Modalidades Que Se Presentan. Seguimiento De Proyectos En Sed.</t>
  </si>
  <si>
    <t xml:space="preserve">Honorarios Especialista Técnico Para Proyectos App                              </t>
  </si>
  <si>
    <t>Seguimiento Técnico A Proyectos De Asociación Público Privado App Como Una Opción Más A Las Diferentes Modalidades De Inversión Que Formaron Parte Del Convenio De Colaboración Con El Banco Interamericano De Desarrollo, Apoyo En La Revisión De Propuestas De Proyectos Estatales Y Municipales. Revisión De Análisis Costo Beneficio De Proyectos, Así Como Comparador Público Privado De Los Proyectos Suceptibles A La Modalidad De App. Asistencia A Los Foros Técnicos Que Realizó El Banco Interamericano</t>
  </si>
  <si>
    <t xml:space="preserve">Servicios De Consultoría En Infraestructura Vial  Consultoría                   </t>
  </si>
  <si>
    <t xml:space="preserve">Coordinadora Técnica De Estudios Y Análisis Costo Beneficio De Proyectos        </t>
  </si>
  <si>
    <t>Coordinar Estudios De Campo Para Auscultación De Infraestructura Vial Determianción De Iri, Deflexiones, Coeficiente De Fricción, Levantamiento De Inventario De Daños Y Deterioros De Los Pavimentos Con Equipo Láser Seguimeinto En La Calibración De Equipos Con El Instituto Mexicano Del Transporte Para La Certificación De Los Mismos Elaboración De Fichás Técnicas, Análisis Costo Beneficio Simplificado YO Análisis Costo Beneficio De Proyectos De Infraestructura Vial Coordinar Trabajos De Camp</t>
  </si>
  <si>
    <t xml:space="preserve">Jefe De Análisis De La Inversión                                                </t>
  </si>
  <si>
    <t>Responsabilidades En La Dirección General De Programación Y Seguimiento De La Inversión, De La Coordinación General De Programación Y Gestión De La Inversión Pública 1 Apoyar Al Coordinador De Sector En La Integración De La Propuesta De Inversión De Las Dependencias Y Entidades De La Administración Pública Estatal 2 Apoyar A Las Dependencias Y Entidades En La Formulación, Priorización Y Administración De Sus Proyectos Y Programas De Inversión 3 Administrar El Sistema De Inversión Estatal,</t>
  </si>
  <si>
    <t xml:space="preserve">Comisión De Vivienda Del Estado De Gto.                                         </t>
  </si>
  <si>
    <t xml:space="preserve">Analista De Políticas Públicas                                                  </t>
  </si>
  <si>
    <t>Responsabilidades En La Dirección General De Planeación Y Proyectos Estratégicos, De La Comisión De Vivienda Del Estado De Guanajuato 1 Analizar E Integrar Productos De Información Para La Planeación Y Toma De Decisiones Por La Dirección General 2 Atender Requerimientos Específicos De Información Estadística Y De Gestión Realizados Por Áreas Internas E Instancias Externas 3 Apoyar En La Elaboración De Estudios E Investigaciones Referentes A La Definición De Políticas Públicas En Materia De</t>
  </si>
  <si>
    <t xml:space="preserve">Fondos  Guanajuato De Financiamiento Al Desarrollo De Las Empresas              </t>
  </si>
  <si>
    <t>Contabilización Y Registro De Operaciones De Ingresos Y Egresos Y Actividades  Ligadas Al Registro De Ese Tipo De Operaciones.</t>
  </si>
  <si>
    <t>Visitas Domiciliarias,  Verecofis,  Operativos De Mercancias,   Cumplimentaciones,  Y Actividades Ligadas A Ese Tipo De Actos</t>
  </si>
  <si>
    <t>Instituto Mexicano del Seguro Social</t>
  </si>
  <si>
    <t xml:space="preserve">Visitas domiciliarias, determinación, de cuotas obrero patronales, revisiones de gabinete, revisiones del ramo de la construcción
</t>
  </si>
  <si>
    <t>Dirección Regional de Auditoría Fiscal  de Celaya</t>
  </si>
  <si>
    <t xml:space="preserve">Supervisor de Auditoría </t>
  </si>
  <si>
    <t xml:space="preserve">Practicar visitas domiciliarias en sus diferentes modalidades,  levantar Actas de visitas, Notificación de oficios, elaboración de Papeles de trabajo, Determinación de  créditos fiscales, emisión de  liquidación, solventación de cumplimentaciones, y toda las actividades derivadas  del puesto.
</t>
  </si>
  <si>
    <t>Oficina Recaudadora De Salamanca Gto.</t>
  </si>
  <si>
    <t>Asesor Fiscal</t>
  </si>
  <si>
    <t>Brindar Asesorias Fiscales, Realizar Tramites De Declaraciones De Impuestos Estatales Brindar Talleres Fiscales Al Ciudadano.</t>
  </si>
  <si>
    <t xml:space="preserve">Oficina Recaudadora De Cortazar Gto.                                            </t>
  </si>
  <si>
    <t>Oficina Recaudadora De Yuriria Gto</t>
  </si>
  <si>
    <t xml:space="preserve">Navteq Solutions                                                                </t>
  </si>
  <si>
    <t xml:space="preserve">Desarrollador De Software                                                       </t>
  </si>
  <si>
    <t>Desarrollo De Páginas Web Usando Asp.Net, Webservices , Oracle Y Sql Server 2005</t>
  </si>
  <si>
    <t xml:space="preserve">Aeropuerto Internacional De Bajío                                               </t>
  </si>
  <si>
    <t xml:space="preserve">Aux Sistemas                                                                    </t>
  </si>
  <si>
    <t>Manejo De Navision</t>
  </si>
  <si>
    <t xml:space="preserve">Intercode                                                                       </t>
  </si>
  <si>
    <t xml:space="preserve">Aux Soporte                                                                     </t>
  </si>
  <si>
    <t>Ensamble Y Mantenimiento De Equipos.</t>
  </si>
  <si>
    <t xml:space="preserve">Superior Quality S.A. De C.V.                                                   </t>
  </si>
  <si>
    <t xml:space="preserve">Gestor De Tecnologías De Información                                            </t>
  </si>
  <si>
    <t>Desarrollo De Software, Bases De Datos En Sql Server Y Soporte Técnico</t>
  </si>
  <si>
    <t xml:space="preserve">Associated Geographic Technicial                                                </t>
  </si>
  <si>
    <t>Capacitación De Personal De Nuevo Ingreso, Integrante Del Departamento De Calidad, Técnico Geógrafo Analista</t>
  </si>
  <si>
    <t xml:space="preserve">Transportes Julián De Obregón                                                   </t>
  </si>
  <si>
    <t xml:space="preserve">Programador Senior                                                              </t>
  </si>
  <si>
    <t>Desarrollo De Sistema Integral Erp, Propio De La Empresa,
Encargada De Módulos Administrativos Y Administración De Personal.
Actividades Asignadas Desarrollo De Sistema De Quejas Y Reclamaciones, Tesorería, Desarrollo Humano, Gastos De Viaje, Accidentes, Sistema De Cargos A Operadores Y Empleados, Utilizando El Lenguaje De Programación Delphi 7.
Desarrollo De Manuales De Usuario Y Manuales Técnicos Para El Sistema Integral De La Empresa, Utilizando Herramientas De Diseño Macromedia Captivate,</t>
  </si>
  <si>
    <t>Suarez Y Asociados Consultores</t>
  </si>
  <si>
    <t>Encargado De Contabilidad</t>
  </si>
  <si>
    <t>Aplicación De Las Normas Para La Elaboración Y Análisis De La Información Financiera Dependiendo Del Giro De Cada Contribuyente Para Determinar Estados Financieros.
Manejo De Libros, Sistemas Y Registros Contables De Empresas Y Particulares.
Elaboración De Papeles De Trabajo Aplicando Lineamientos Y Procedimientos Para Atender Las Disposiciones Fiscales.
Determinación De Impuestos Y Presentación De Declaraciones.
Diseño, Programación Y  Desarrollo De Auditorias Para Efectos Fiscales.</t>
  </si>
  <si>
    <t xml:space="preserve">Instituto Educativo Dr. Carlos Navarro, A.C.                                    </t>
  </si>
  <si>
    <t>Aplicación De Normas Conducentes En La Contabilidad.
Elaboración E Integración De Contabilidad.
Elaboración De Estados Financieros.
Determinación De Contribuciones Y Presentación De Declaraciones.
Cálculo De Nóminas Y Seguro Social.</t>
  </si>
  <si>
    <t xml:space="preserve">Municipio De Apaseo El Grande, Guanajuato                                       </t>
  </si>
  <si>
    <t xml:space="preserve">Coordinador De Cuenta Publica                                                   </t>
  </si>
  <si>
    <t>Elaboración De Información Financiera Para Integración De Cuenta Pública.
Preparación Y Análisis De Estados Financieros.
Elaboración Y Preparación De Contabilidad Gubernamental.
Elaboración Y Control De Presupuestos.
Revisión E Integración De Estimaciones De Obra Pública.
Control Interno De Proveedores Y Contratistas, Así Como Manejo De Cuentas Bancarias Y Ministración De Recursos.
Atención Y Seguimiento De Auditorias Internas Y Externas.
Determinación De Impuestos.</t>
  </si>
  <si>
    <t>DIRECCIÓN REGIONAL DE AUDITORÍA FISCAL "C" - SFIA</t>
  </si>
  <si>
    <t>AUDITOR DE GABINETE</t>
  </si>
  <si>
    <t>Realizar Auditorías; Verificación situación fiscal de los contribuyentes; Elaboración de Planeaciones, Desahogo de Antecedentes y Procedimientos de Auditoría, de conformidad con las Normas y Procedimientos de Auditoría Fiscales, por revisiones de Gabinete y Cartas Invitación, ambos de Impuestos Federales y Estatales; Elaboración de Requerimientos, Multas, Oficios Recepción Declaraciones y Conclusiones a contribuyentes derivados de revisiones de Gabinete de Impuestos Federales y Estatales; Elaboración de Oficios de Observaciones y Liquidaciones (Determinaciones de Créditos Fiscales derivados de revisiones de Gabinete); Notificación de Requerimientos, Cartas invitación, Oficios de Observaciones, Oficios Recepción Declaraciones y Conclusiones por revisiones de Gabinete de Impuestos Federales y Estatales; Integración de Expedientes de Revisiones de Gabinete y Cartas Invitación de Impuestos Federales y Estatales; Elaboración y capturas de pagos Federales y Estatales; Alimentación de Sistemas Institucionales.</t>
  </si>
  <si>
    <t>Revisión y análisis de estados financieros.
Realización de Auditorias a programas sociales.
Supervisor en Actas Entrega Recepción de la dependencia.
Seguimiento a la solventación de observaciones y recomendaciones, derivadas de las auditorias a la dependencia.</t>
  </si>
  <si>
    <t>Instituto de Salud Pública del Estado de Guanajuato</t>
  </si>
  <si>
    <t>Auditor Interno</t>
  </si>
  <si>
    <t xml:space="preserve">Realización de auditorias a los programas de salud de la dependencia.
Supervisor en las Actas Entrega Recepción.
Seguimiento a la solventación de las observaciones y recomendaciones de la dependencia.
</t>
  </si>
  <si>
    <t>Secretaría de Educación del Estado de Guanajuato</t>
  </si>
  <si>
    <t>Apoyo Técnico de Planeación Estratégica</t>
  </si>
  <si>
    <t>- Planeación, Programación, Administración y Monitoreo en el Sistema de Evaluación al Desempeño de los proyectos de inversión de la Secretaría.
- Revisión y validación de los formatos requeridos para la solicitud de movimientos en la programación de los proyectos de inversión.
- Seguimiento a los entregables referentes a la evaluación de los programas sociales de la Secretaría.
- Integración de los anexos de inversión para la presentación del informe de gobierno.</t>
  </si>
  <si>
    <t xml:space="preserve">Click Redins De México Sa De Cv                                                 </t>
  </si>
  <si>
    <t xml:space="preserve">Web Master                                                                      </t>
  </si>
  <si>
    <t>Programación Php Y .Net
Manejo De Ms Sql Server Y Mysql</t>
  </si>
  <si>
    <t xml:space="preserve">Zapaterías Batarse                                                              </t>
  </si>
  <si>
    <t xml:space="preserve">Gerente De Sistemas                                                             </t>
  </si>
  <si>
    <t>Programación Vb6
Manejo De Ms Sql Server</t>
  </si>
  <si>
    <t xml:space="preserve">Calzado Andrea                                                                  </t>
  </si>
  <si>
    <t xml:space="preserve">Programador Jr.                                                                 </t>
  </si>
  <si>
    <t xml:space="preserve">Auxiliar de Ingreso </t>
  </si>
  <si>
    <t>Reclutamiento y Selección. Dentro del puesto se desarrollon  varias actividades, tales como: -Proceso de reclutamiento.  / Registro y aplicación de examen técnico como primer etapa del proceso selectivo. /Aplicación de examen psicométrico. /Realización de referencias laborales. /Atención a inconformidades en cualquier etapa del proceso. /Armado de expedientes. /Validación de documentos oficiales. /Recepción de curriculum vitae. /Atención a enlaces de RH con envio de curriculum de nuestro banco de talentos. /Asesoría en diversos medios a usuarios. /Alimentación de archivos compartidos en DRIVE para el seguimiento de convocatorias. /Atención y seguimiento al formulario de contactos de la Bolsa de Trabajo. Entre otros...</t>
  </si>
  <si>
    <t xml:space="preserve">Instituto Municipal de Planeación                                          </t>
  </si>
  <si>
    <t xml:space="preserve">Especialista en Economía                                                        </t>
  </si>
  <si>
    <t>Analista de Información Económica
Generación de Indicadores 
Programa de Gobierno Municipal</t>
  </si>
  <si>
    <t xml:space="preserve">Instituto Nacional de Estadística y Geografía                                   </t>
  </si>
  <si>
    <t xml:space="preserve">Representante de Seguimiento a Grandes Empresas Censo Económico 2008            </t>
  </si>
  <si>
    <t xml:space="preserve">Representante de Seguimiento a Grandes Empresas Censo Económico 2009
Supervisor de Entrevistadores de la Encuesta Nacional de Violencia en el Noviazgo
Analista de Información del Censo Agrícola, Ganadero y Forestal 2007
</t>
  </si>
  <si>
    <t>Jefe de la Unidad de Análisis y Seguimiento al Gasto Público</t>
  </si>
  <si>
    <t>Análisis y Seguimiento al Gasto Público
Presupuesto Basado en Resultados</t>
  </si>
  <si>
    <t>Coordinador de Seguimiento y Análisis de la Situación Financiera</t>
  </si>
  <si>
    <t>Seguimiento y Análisis de la Situación Financiera de la Inversión y el Gasto Federalizado</t>
  </si>
  <si>
    <t>Secretaría de Finanzas, Inversión y Adminsitración</t>
  </si>
  <si>
    <t>Coordinador de Proyectos Estratégicos y Soporte</t>
  </si>
  <si>
    <t>Implementación de los Centros de Gobierno en el Estado</t>
  </si>
  <si>
    <t xml:space="preserve">Encargado De Control Vehicular                                                  </t>
  </si>
  <si>
    <t>Elaboración Y Revisión De Contratos De Mantenimiento Vehicular, Proceso De Alta Y Baja Vehicular, Planeación, Revisión Y Proyección De Presupuesto, Revisión Y Autorización De Solicitudes De Gasolina, Revisión De Cargas Duplicadas De Gasolina En Vehículos Oficiales E Informar A Las Direcciones Generales Para Solventar El Gasto O Para Justificar La Carga, Reporte Y Seguimiento De Siniestros, Pago De Servicio De Gasolina A Vehículos Oficiales.</t>
  </si>
  <si>
    <t xml:space="preserve">Auxiliar De Control Vehicular                                                   </t>
  </si>
  <si>
    <t>Altas Y Bajas De Vehículos Oficiales De La Secretaría. Control Y Seguimiento De Mantenimiento Vehicular Elaboración Y Revisión De Contratos. Control Y Seguimiento De Seguros, Siniestros, Gasolina, Resguardos Y Reasignaciones De Vehículos Oficiales.</t>
  </si>
  <si>
    <t xml:space="preserve">Jefe De Departamento De Nuevos Servicios                                        </t>
  </si>
  <si>
    <t>Credencialización De Gastos Institucionales Para Personal De Isseg. Alta, Baja, Cambio De Titular O Reemplazo De Tarjeta Institucional. Seguimiento Al Movimiento De Afiliados Con Tarjeta De Débito E Identificación De Trabajadores De Gobierno Del Estado, Credencialización De Identificación Para Afiliados De Isseg Tarjeta Visa Isseg. Aplicación De Póliza De Cash Back Retiro De Efectivo En Farmacias Isseg En Sistema Interno.</t>
  </si>
  <si>
    <t>Encargado de Arrendamientos y Contratación de Servicios Liberados de la DGA</t>
  </si>
  <si>
    <t>Revisión de solicitudes de servicios liberados y no liberados, creaciones de reservas en el sistema SAP R3, elaboración de contratos de servicios, así como la elaboración de convenios modificatorios, validación de documentación de arrendamientos de inmuebles, revisión de contratos de arrendamientos de inmuebles, actualización de padrones de inmuebles propios y arrendados, control de trámites de servicios liberados, control y revisión en padrones o layouts para la elaboración de pagos de servicios básicos (agua, luz, teléfono, internet y enlaces), así como de servicios consolidados (fotocopiado, limpieza, vigilancia y fumigación), presupuestación anual de las partidas asignadas y elaboración de reportes de servicios y arrendamientos.</t>
  </si>
  <si>
    <t xml:space="preserve">Comisión Nacional Del Agua                                                      </t>
  </si>
  <si>
    <t xml:space="preserve">Dictaminador                                                                    </t>
  </si>
  <si>
    <t>Elaboración De Proyectos De Resoluciones Derivado Del Estudio De Las Solicitudes De Concesión Para La Explotación, Uso O  Aprovechamiento De Aguas Nacionales, Así Como Para La Construcción De Obras Hidráulicas Y Otros De  Índole Diversa Relacionadas Con La Ley De Aguas Nacionales.</t>
  </si>
  <si>
    <t xml:space="preserve">Despacho Jurídico FiscalContable Lic. Ramón Torres Navarro                      </t>
  </si>
  <si>
    <t>Asesoría Y Seguimiento De Asuntos En Materia Civil, Administrativa, Fiscal Y Contable.</t>
  </si>
  <si>
    <t xml:space="preserve">Delegación Federal Del Trabajo En Guanajuato De La Stps                         </t>
  </si>
  <si>
    <t xml:space="preserve">Apoyo Jurídico                                                                  </t>
  </si>
  <si>
    <t>Interpretación, Estudio, Sustanciación, Y Aplicación Del Procedimiento Administrativo Sancionador A Distintas Empresas Del Estado De Guanajuato, En Base A Las Actas Circunstanciadas De Los Inspectores Federales Del Trabajo, Que Contienen Las Presuntas Violaciones A La Ley Y Normas En  Materia Laboral.</t>
  </si>
  <si>
    <t>Limtel</t>
  </si>
  <si>
    <t>Asistente Administrativo</t>
  </si>
  <si>
    <t>Cuentas Por Pagar, Pago De Nómina, Apoyo De Operaciones</t>
  </si>
  <si>
    <t xml:space="preserve">Moreba Montacargas                                                              </t>
  </si>
  <si>
    <t xml:space="preserve">Administradora                                                                  </t>
  </si>
  <si>
    <t>Manejo De Cuentas Bancarias, Cuentas Por Pagar, Cuentas Por Cobrar, Facturación, Contabilidad</t>
  </si>
  <si>
    <t xml:space="preserve">Todo Diesel                                                                     </t>
  </si>
  <si>
    <t>Pago De Nómina, Cartera De Clientes, Cuentas Por Pagar</t>
  </si>
  <si>
    <t>QUIMICORP, S.A. DE C.V.</t>
  </si>
  <si>
    <t>ADMINISTRADORA</t>
  </si>
  <si>
    <t xml:space="preserve">AUXILIAR DE RECURSOS HUMANOS Y CONTABILIDAD
MANEJO DE CUENTAS POR COBRAR Y CUENTAS POR PAGAR, CALCULO DE NOMINA Y PAGOS IMSS </t>
  </si>
  <si>
    <t xml:space="preserve">Refaccionaria Melquias                                                          </t>
  </si>
  <si>
    <t xml:space="preserve">Contador Y Subgerente Administrativo                                            </t>
  </si>
  <si>
    <t>Responsable De Cuentas Por Pagar.
Supervisión Y Control De Personal Para El Cumplimiento Del Control Interno.
Responsable Del Cálculo De Impuestos Y Otras Obligaciones Federales En Tiempo Y Forma.
Elaboración De Nóminas.
Administración De Recursos Humanos.
Análisis Y Estudio De Mercado Del Giro Comercial.
Presentación Y Propuesta De Proyectos De Ventas, Control De Gastos.
Negociación Y Obtención De Descuentos Adicionales Con Proveedores Por Volúmenes Y Prontos Pagos.
Responsable De La Implementa</t>
  </si>
  <si>
    <t xml:space="preserve">Despacho Jurídico  Contable                                                     </t>
  </si>
  <si>
    <t>Todas Las Funciones A Desempeñar En Una Oficina Como Reunir La Documentación Necesaria Para La Captura De Información Y De Esta  Manera Determinar Los Impuestos Estatales Y Federales, Realizar Pagos, Atender El Teléfono, Envío De Información Por Internet, Realizar Citas Para Inscripción En El Sat, Presentar Declaraciones Estatales, Archivar Documentación, Realizar Pagos Por Internet, Sacar Copias, Presentar Declaraciones Informativas, Dar De Alta O Baja A Trabajadores En El Imss  Etc.</t>
  </si>
  <si>
    <t xml:space="preserve">Manualidades Lecapri                                                            </t>
  </si>
  <si>
    <t>Atención A Los Clientes, Elaboración De Diversas Manualidades, Hacer Pedido De Faltantes Tanto De Aseo De Instalaciones Como De Material Necesario Para La Elaboración De Las Diferentes Actividades En Ellas Incluidas Manualidades De Todo Tipo.</t>
  </si>
  <si>
    <t xml:space="preserve">Zapateria Pares Y Nones                                                         </t>
  </si>
  <si>
    <t>Atención A Clientes, Encargada Del Negocio, Realizar Pedido De Faltantes, Corte De Caja Diario E Inventario Semanal, Atender El Telefono, Depósitos En Banco Etc.</t>
  </si>
  <si>
    <t xml:space="preserve">Municipio De Santa Catarina, Gto.                                               </t>
  </si>
  <si>
    <t xml:space="preserve">Tesorero Municipal                                                              </t>
  </si>
  <si>
    <t>Manejo De Personal Y Gestión De Recursos Financieros Y Cuenta Pública</t>
  </si>
  <si>
    <t xml:space="preserve">Órgano De Fiscalización Superior                                                </t>
  </si>
  <si>
    <t xml:space="preserve">Auditor Encargado                                                               </t>
  </si>
  <si>
    <t>Revisión De Cuentas Públicas Municipales</t>
  </si>
  <si>
    <t xml:space="preserve">Compañia Ferretera Nuevo Mundo, S.A. De C.V.                                    </t>
  </si>
  <si>
    <t>Registro De Las Operaciones En Los Sistemas Contables De La Empresa, Conciliaciones Bancarias, Elaboración De Polizas Contables</t>
  </si>
  <si>
    <t xml:space="preserve">Servicio De Administración Tributaria, Alaf Irapuato                            </t>
  </si>
  <si>
    <t>Visitas Domiciliarias A Contribuyentes, Notificación De Oficios Cartas Invitación, Inicios De Facultades De Comprobación, Elaboración De Papeles De Trabajo De Revisiones.</t>
  </si>
  <si>
    <t xml:space="preserve">One De Mexico, Constructora Industrial, S.A. De C.V.                            </t>
  </si>
  <si>
    <t>Llenado De Diot, Dim, Dem De Iva,  Elaboración De Papeles De Trabajo Para Declaraciones, Calculo Anual De Isr De Empleados, Generar Cotizaciones, Requisiciones Y Ordenes De Compra</t>
  </si>
  <si>
    <t xml:space="preserve">Jefe De Depto De Auditoria Y Dictamen                                           </t>
  </si>
  <si>
    <t>Revisión Y Supervisión De Auditorías A Renglón Específico, Integrales, Rápidas Y Dictámenes A Efecto De Verificar El Correcto Cumplimiento De Las Obligaciones Fiscales De Los Contribuyentes.
Determinación De Créditos Fiscales Derivado De Las Irregularidades Conocidas Con Motivo De Las Revisiones Practicadas
Inicio, Planeación, Supervisión Y Desahogo De Procedimientos De Auditoria De Conformidad Con La Normatividad Aplicable Y Las Disposiciones Fiscales.
Funcionario Certificado Del Servicio Fisca</t>
  </si>
  <si>
    <t xml:space="preserve">Operadora Y Comercializadora Turística M                                        </t>
  </si>
  <si>
    <t xml:space="preserve">Elaboración De Presupuestos Correspondientes Al Ejercicio Fiscal. 
Control De Costos De Los Diversos Centros Operativos 
Encargado Del Departamento De Compras Y Control De Almacenes.
Supervisión En La Elaboración Y Pago De Nóminas, Y Obligaciones Relativas Como Seguro Social, Sar E Infonavit 
Contabilidad General Y Elaboración De Estados Financieros, Tanto De La Compañía Como Consolidados Con Sus Filiales.
Programación De Pagos A Proveedores.
Auditoría Interna A Las Áreas De Ingresos
</t>
  </si>
  <si>
    <t xml:space="preserve">Parra Martínez Y Asoc. S.C.                                                     </t>
  </si>
  <si>
    <t xml:space="preserve">Contabilidad General De Los Diversos Clientes Del Despacho
Elaboración De Estados Financieros
Elaboración De Las Diversas Declaraciones De Conformidad Con Las Obligaciones Fiscales De Cada Cliente
Elaboración De Diversos Trámites Ante Las Diferentes Dependencias Administrativas De Las Autoridades
Asesoría Contable Y Fiscal A Los Clientes
Encargado Del Área De Auditoria Para Efectos De La Presentación De Dictamen
Supervisión Y Apoyo A Auxiliares Contables.
</t>
  </si>
  <si>
    <t>Asesoría Fiscal, Realización De Trámites A Través Del Siat Del Sat, Y Del Estado Al Contribuyente, Llenado De Formatos Para Cambios De Estado, Concentración De Información De Trámites, Contribuyentes Atendidos, Y Otros Para Información Interna Y Externa . Elaboración De Oficios, Apoyo En Programa Mas Al Ciudadano, Apoyo En El Control De Asistencia De Personal. Control De Archivos Del Módulo De Asistencia Al Contribuyente, Revisión De Expedientes Para Tramitología En Materia De Licencias De Alcoh</t>
  </si>
  <si>
    <t xml:space="preserve">Jefe Unidad de Nómina                                                      </t>
  </si>
  <si>
    <t>Control De Recursos Financieros Para El Pago De La Nomina Del Personal De La Secretaría De Finanzas Y Administración, Y Sus Registros En El Siat Cuentas Bancarias, Banca Electrónica, Expedición De Cheques, Transferencias Electrónicas, Conciliaciones Bancarias.</t>
  </si>
  <si>
    <t xml:space="preserve">Jefe Del Departamento De Tesorería                                              </t>
  </si>
  <si>
    <t>Control De Recursos Financieros. Cuentas Bancarias, Banca Electrónica, Expedición De Cheques, Transferencias Electrónicas, Conciliaciones Bancarias, Control De Inversiones, Fondo Revolvente. * Integrante Del Comité De Adquisiciones. * Ejecutivo Del Comité De Inversiones. * Manejo De Capital Humano *Transferencia De Recursos De Proyecots De Inversión Conforme A Lo Establecido En El Desarrollo Y La Finalización De Sus Metas, Etapas Y Objetivos.</t>
  </si>
  <si>
    <t xml:space="preserve">Secretaria De Finanzas Inversion Y Admon                                        </t>
  </si>
  <si>
    <t>ASESOR DE TRAMITES VEHICULARES/ SUPERVISOR CENTRO DE CANJE</t>
  </si>
  <si>
    <t xml:space="preserve">Experiencia Laboral Al ingreso a la Oficina Recaudadora Celaya 07ª Gestione convenios de los impuestos estatales (refrendo) y federales (tenencia) en el departamento de ejecución, para la actualización al padrón vehicular del estado de Guanajuato Capte liquidaciones, atención al ciudadano, módulo de información, realizando movimientos al padrón vehicular. Desarrolle el puesto de encargada del área de jefatura en la Oficina Recaudadora Auxiliar Celaya Soriana 07c. En el puesto de cajero-liquidador Desarrolle el puesto de supervisora en el centro de canje Aktal 07h, durante el canje de placas 2020. Actualmente capto movimientos vehiculares al padrón del estado en la Oficina de Atención al contribuyente Celaya II, desarrollando el puesto de asesor de trámites vehiculares. En el area de validaciones con el perfil de cajero-liquidador, la experiencia es de aproximadamente 6 años,en la actividad de validaciones, inicio el proceso de validación con acreditación de propiedad de vehículos nacionales e importados, como son: * Facturas de formato sicofi/ cfd/ cfdi/ judiciales/ contratos de compra venta privado/ * Vehículos importados: pedimento de importación definitiva, Constancia de Inscripción, Tarjetón del Registro Federal de Vehículos, Constancia de Regularización, Documentos del SAT, o bien, número de pedimento, fecha y aduana plasmado en la factura del vehículo pedimento de Identificación para acreditar la personalidad: Credencial para votar expedida por el Instituto Nacional Electoral o el Instituto Federal Electoral. Pasaporte expedido por la Secretaría de Relaciones Exteriores. Cédula Profesional expedida por la Secretaría de Educación Pública. Cartilla del Servicio Militar Nacional expedida por la Secretaría de la Defensa Nacional. Tratándose de extranjeros, el documento migratorio que corresponda, emitido por la autoridad competente. Certificado de Matrícula Consular, expedido por la Secretaría de Relaciones Exteriores o en su caso por la Oficina Consular de la circunscripción donde se encuentre el connacional. Credencial de persona adulta mayor. Credencial expedida por el Instituto Mexicano del Seguro Social. Si ésta carece de fechas que respalden su vigencia, se deberá exhibir el documento que soporte que la identificación se encuentre vigente. Las credenciales expedidas a jubilados o pensionados se tomarán como válidas en todo momento, salvo que la propia credencial señale lo contrario. Credencial nacional para personas con discapacidad. bajas y pagos generados en otro estado: https://data.finanzas.cdmx.gob.mx/consultas_pagos/consulta_pagos https://www.recaudanet.gob.mx/recaudanet/index.jsp Experiencia en materia fiscal, es desde hace 10 años en el área de atención, brindando asesoría y orientación al contribuyente para el pago oportuno del pago de sus impuestos estatales ISTUV local y federales ISTUV federal así como darle a conocer los procedimientos para evitar el pago de accesorios como son las multas, recargos y actualizaciones. verificación de adeudos articulo 85 fracción IV de la ley de hacienda para el estado de Guanajuato. Conocimiento del SIAT donde nos permite identificar el regimen en el que se encuentra el contribuyente, asi como la actividad con la se encuentra registrado
</t>
  </si>
  <si>
    <t xml:space="preserve">Epidemiologia                                                                   </t>
  </si>
  <si>
    <t>La Experiencia Obtenida En Las Actividades Realizadas Fueron El Estudio De Campo Mediante La Medicion De Actividad Larvaria En Sectores Definidos En La Ciudad De Celaya Obteniendo Parametros Parar Evitar La Proliferacion De La Enfermedad Del Dengue, Cabe Recalcar Que Se Lleva Acabo Dicha Actividad Dando Oportuna Informacion Al Ciudadano Para El Uso De La Sustancia Requerida Para Radicar Dicho Mosco Llamado Aedes Egyti, Manejo De Documentacion, Expedientes Y Zonas.</t>
  </si>
  <si>
    <t xml:space="preserve">Televicable Del Centro                                                          </t>
  </si>
  <si>
    <t xml:space="preserve">Servicio Y Atencion Al Cliente                                                  </t>
  </si>
  <si>
    <t>La Experiencia Obtenida En Las Actividades Realizadas Servicio Y Atencion Al Cliente Personalmente Dando Solucion Y  Alta Servicios Asi Como Quejas, Cobro En Caja, Manejo De Archivo Y Call Center, Obteniendo Asi La Satisfaccion Del Cliente Brindandole Un Servicio De Calidad.</t>
  </si>
  <si>
    <t>Financiera Ch y G</t>
  </si>
  <si>
    <t>Supervisora de Crédito y Cobranza Judicial</t>
  </si>
  <si>
    <t xml:space="preserve">
Gestión de Cobranza extrajudicial, negociación y convenios de pago. Supervisión de crédito (verificación de solvencia económica de solicitantes de crédito) y domicilios de los mismos; Cobranza judicial; notificación a acreditados de propuesta de liquidación de crédito; elaboración y presentación de demandas mercantiles, requerimientos de pago, embargos y emplazamientos. Seguimiento de procedimiento ejecutivo mercantil hasta remate o desistimiento.</t>
  </si>
  <si>
    <t>Procuraduría Ambiental del Estado de Guanajuato</t>
  </si>
  <si>
    <t>Analista Jurídico</t>
  </si>
  <si>
    <t>Trámite de Denuncia Ambiental desde la recepción de la misma, ya sea vía telefónica, por escrito, por internet en la página web de la Procuraduría o por comparecencia del Denunciante. De resultar competencia de la Procuraduría la denuncia que se interpuesta, procedía el registro en el control de denuncias ambientales de la misma. De no ser competencia de la Procuraduría Ambiental, los hechos denunciados, se le canaliza a la dependencia municipal, estatal o federal correspondiente, o bien turnando desde esta misma entidad a la competente la denuncia interpuesta. Elaboración de contratos de servicios profesionales, convenios de colaboración entre dependencias, elaboración de acuerdos. Apoyo jurídico en área técnica ambiental y área de dictámenes.</t>
  </si>
  <si>
    <t>Notaría Pública número 47</t>
  </si>
  <si>
    <t>Abogado Colaborador</t>
  </si>
  <si>
    <t>Elaboración de testamentos, contratos de compraventa, poderes, actas, préstamos hipotecarios, constitución de sociedades mercantiles, actas notariales, trámites ante dependencias gubernamentales como el Registro Público de la Propiedad para la inscripción de escrituras. Asesoría en cuanto al alcance jurídico de las cláusulas contenidas en determinados contratos o actos notariales. Asesoría jurídica en cuanto a la repartición de una propiedad al término de una relación de pareja, así como para la resolución de conflictos generados por una herencia o cuando hacer un testamento. Revisión de actos notariales para verificar su óptima elaboración. Revisión de antecedentes registrales de los inmuebles, materia de los diferentes contratos o actos notariales solicitados. Solicitud ante juzgados civiles de los expedientes en los que se ordena la protocolización correspondiente.</t>
  </si>
  <si>
    <t xml:space="preserve">Procuraduría Ambiental Y De Ordenamiento Territorial Del Estado                 </t>
  </si>
  <si>
    <t xml:space="preserve">Jefe De Recursos Humanos                                                        </t>
  </si>
  <si>
    <t xml:space="preserve">	Elaboración De Nómina Quincenal En SapR3 Incidencias Quincenales, Financiación, Calculo Y Contabilización Elaboración De Reportes Acreedores, Issste, Isseg, Dispersión Bancaria, Reporte Total Nomina Elaboración De Recibos De Nómina Pago A Acreedores. 
	Ingreso Manejo Del Sistema De Ingreso Del Portal Rh, Atendiendo La Requisición De Personal Para La Creación De Convocatorias, Analizando E Integrando Las Evaluaciones Técnicas Con Los Reactivos Correspondientes, Así Como La Guía De Entre</t>
  </si>
  <si>
    <t xml:space="preserve">Instituto De Ecologia Del Estado                                                </t>
  </si>
  <si>
    <t xml:space="preserve">Jefe De Unidad De Servicio Civil De Carrera                                     </t>
  </si>
  <si>
    <t xml:space="preserve">	Reclutamiento Y Selección,De Todos Los Niveles Secretariales, Jefaturas, Coordinadores Y Directivos Aplicando Exámenes Y Pruebas Psicométricas Correspondientes.
	Contratación De Personal, Inducción Y Entrenamiento De Personal De Nuevo Ingreso, Elaboración De La PreNómina En SapR3.
	Manejo De La Bolsa De Trabajo De Instituto, Atención Y Seguimiento A Los Curriculums Que Ingresaban Por Medio De La Pagina Oficial Y Personalmente En Las Oficinas. Vinculación  Con Instituciones Y Manejo De Fue</t>
  </si>
  <si>
    <t xml:space="preserve">Secretaria De Desarrollo Social Sedesol                                         </t>
  </si>
  <si>
    <t xml:space="preserve">Enlace Del Programa De Estancias Infantiles                                     </t>
  </si>
  <si>
    <t>Responsable Del Proceso De Selección Y Cambio De Responsables De Las Estancias Infantiles Aplicando La Prueba Psicométrica Paci Perfil De Aptitudes Para El Cuidado Infantil Continuando Con Las Entrevistas De Selección Para La Determinación De Las Responsables. 
Coordinación De Los Proyectos De Servicio Social En Vinculación Con Universidades Del Estado, Llevando A Cabo La Convocatoria Con Las Ies, Revisión De Los Proyectos  Formando Parte Del Equipo Evaluador, Dando Seguimiento A Las Observac</t>
  </si>
  <si>
    <t>Secretaria de la Coordinación de Auditoría Interna</t>
  </si>
  <si>
    <t>Conocimientos sobre Contabilidad Gubernamental,
conocimientos básicos de auditoria, operador de sistema
contable SAP, Certificado de competencia laboral, Diplomado
Secretarial Ejecutivo.</t>
  </si>
  <si>
    <t>INSTITUTO DE SEGURIDAD SOCIAL DEL ESTADO DE GUANAJUATO</t>
  </si>
  <si>
    <t>COORDINADOR OPERATIVO DESARROLLO DE SISTEMAS</t>
  </si>
  <si>
    <t>Sistemas al afiliado
Sistema de Adquisiciones
Sistema de Subastas
Sistemas Administrativos
Móviles</t>
  </si>
  <si>
    <t>SECRETARÍA DE EDUCACIÓN DE GUANAJUATO</t>
  </si>
  <si>
    <t>ANALISTA Y DESARROLLADOR DE SISTEMAS</t>
  </si>
  <si>
    <t>SISTEMAS DE NÓMINA
SISTEMAS DE INFORMACIÓN EDUCATIVA</t>
  </si>
  <si>
    <t>ASISTENTE DE SISTEMAS</t>
  </si>
  <si>
    <t xml:space="preserve">SISTEMAS DE CARGA DEL PADRÓN
SISTEMAS DE CAPACITACIÓN CIUDADANA
SISTEMAS ESTADÍSTICOS
SISTEMA DE ASIGNACIÓN DE CASILLA
SISTEMA DE CAPTURA ANTICIPADA
</t>
  </si>
  <si>
    <t>COORDINADOR ADMINISTRATIVO</t>
  </si>
  <si>
    <t>Encargado de coordinar los desarrollos para el área comercial la cual incluye los sistemas de punto de venta y de almacén automatizado, durante este periodo coordine el cambio de versión de la base de datos para todos los sistemas comerciales actualizando a la versión SQL 2016 para poder integrar los sistemas al DRP fase 1 como parte de un proyecto estratégico de la Dirección de tecnologías de información.</t>
  </si>
  <si>
    <t>COORDINADOR OPERATIVO</t>
  </si>
  <si>
    <t xml:space="preserve">Coordinador de Sistemas de Punto de Venta y Adquisiciones.
El Instituto cuenta con 196 farmacias que coadyuvan al incrementar el fondo de pensiones. 
Recientemente 2013-2014, Coordine el proyecto en todas las etapas del desarrollo  de un nuevo sistema de punto de venta, utilizando como lenguaje VS2010 C# y MSSQL 2008r2. Contando con el apoyo de un equipo de 6 desarrolladores para este propósito.
El sistema  está instalado en 195 establecimientos con aproximadamente 1000 usuarios, incluyendo a personal administrativo de oficinas centrales.
Coordine un equipo de 3 desarrolladores en las actividades diarias y de mesa de ayuda con 6 integrantes. 
</t>
  </si>
  <si>
    <t>AUTOSCAN S.A. de C.V.</t>
  </si>
  <si>
    <t>Desarrollador de sistemas.</t>
  </si>
  <si>
    <t xml:space="preserve">Desarrollo de aplicaciones en vb6 e integración de sistema de ayuda en aplicativos Windows  Forms.
</t>
  </si>
  <si>
    <t>COORDINADOR DE NOMINAS</t>
  </si>
  <si>
    <t>Supervisión y Control de la elaboración de las nominas, personal de base, nominas
personal asimilado a salarios. Alrededor de 3,000 empleados.
Implementación de Controles de revisión, supervisión y captura en procesos de
contratación y pago sueldos y salarios.
Implementación en sistemas electrónicos de nuevas nóminas, sistemas de control
de asistencia. Ejemplo: Nominas de personal asimilado a salarios de oficinas
centrales y farmacias de centros de salud por proyecto de dispensación de
medicamento.
Elaboración de ajustes anuales de ISPT, declaraciones de sueldos y salarios,
participación en la toma de decisiones fiscales respecto al personal del instituto.
Implementación de recálculos fiscales anuales.
Administración y control de presupuesto capitulo 1000 sueldos y salarios del
instituto.
Líder de proyecto de implementación sistema SAP HR (Gestión de Personal) en los
módulos: EMP (Datos maestros de personal), PAY (Nomina) y OM (Organización y
planificación) y Módulos Presupuestales y contables asociados con el gasto de
nómina.
Elaboración de finiquitos e indemnizaciones del personal del instituto.
Coordinar el seguimiento del trámite de pago por termino de relación laboral.
Coordinar la emisión y control de Comprobantes Fiscales Digitales de Nómina del
personal del Instituto.</t>
  </si>
  <si>
    <t xml:space="preserve">INSTITUTO DE SEGURIDAD SOCIAL DEL ESTADO DE GUANAJUATO </t>
  </si>
  <si>
    <t>Supervisor de Ingresos de Caja ISSEG</t>
  </si>
  <si>
    <t xml:space="preserve">Revisión y Registro Contable de Ingresos por Aportaciones y Cuotas de Seguridad
Social.
Revisión y registro contable de ingresos por pagos de prestaciones de Seguridad
Social.
Control y facturación de Ingresos varios del Instituto.
Revisión y Registro contable de Ingresos por Estacionamientos y pensiones ISSEG. </t>
  </si>
  <si>
    <t>UVEG</t>
  </si>
  <si>
    <t>Asesor virtual UVEG (UNIVERSIDAD VIRTUAL DEL ESTADO DE GUANAJUATO)</t>
  </si>
  <si>
    <t>asesor/maestro virtual de las materias de contabilidad básica (Libros Contables,
Pólizas Contables, Estados Financieros, Registro Contable del IVA, Valuación de
Inventarios, Registro contable de la Depreciación y Amortización, Asientos de
Ajuste, Conciliación Bancaria, Balanza de Comprobación, Hoja de Trabajo.</t>
  </si>
  <si>
    <t>Secretaría De Finanzas, Inversión Y Admisnitracion</t>
  </si>
  <si>
    <t>Asistente Administrativo De Recursos Humanos</t>
  </si>
  <si>
    <t>Atención y seguimiento al proceso de contratación de prestadores de servicios. 
Seguimiento a los trámites de seguro de gastos médicos mayores y becas de descendientes de las personas servidoras públicas. 
Atender y dar seguimiento al proceso de pago de finiquitos. 
Apoyo en los procesos de pago de tiempo extraordinario y pago de compensaciones. 
Aplicar movimientos de nómina en sistema SAP. 
Atención y seguimiento de asesoría respecto a prestaciones al personal.</t>
  </si>
  <si>
    <t xml:space="preserve">Gestor de Prestaciones                                                          </t>
  </si>
  <si>
    <t xml:space="preserve">Calculo de finiquitos. 
Elaboración de renuncias, avisos rescisorios y convenios de terminación laboral. 
Apoyo a las áreas en el análisis del costo de plazas. 
Apoyo en actividades capacitación inscripción a cursos. 
Coordinar y dar seguimiento a los indicadores de recursos humanos. 
Revisar y validar las prestaciones laborales: cálculos de aguinaldo, prima vacacional, premios por puntualidad y asistencia, apoyo en la validación del estímulo por desempeño del personal. 
Seguimiento a los adeudos y cuentas por cobrar del personal.
</t>
  </si>
  <si>
    <t xml:space="preserve">Instituto De Seguridad Sociual                                                  </t>
  </si>
  <si>
    <t xml:space="preserve">Jefa de Relaciones Laborales y Encargada De Contratación de Personal.           </t>
  </si>
  <si>
    <t xml:space="preserve">Atender y elaborar renuncias del personal, avisos rescisorios, convenios de terminación laboral. 
Cálculo de finiquitos. 
Supervisar el presupuesto asignado a las partidas correspondientes para el pago de las prestaciones laborales. 
Realizar transferencias de recurso. 
Seguimiento a sanciones yo rescisiones de personal. 
Apoyo en el proceso de entrega recepción del personal. 
Apoyo en el proceso de evaluación al desempeño del personal y validación de los estímulos al desempeño. 
</t>
  </si>
  <si>
    <t xml:space="preserve">Coordinación Operativa de Adquisiciones y Archivo General </t>
  </si>
  <si>
    <t>Procesos de adquisición y contratación de bienes y servicios para el funcionamiento de las áreas comerciales y administrativas del Instituto de Seguridad Social del Estado de Guanajuato (ISSEG). Realizar los procesos licitatorios a nivel nacional, mediante la gestión del Subcomité de Adquisiciones, Arrendamientos y Contratación de Servicios, en estricto apego a las leyes y lineamientos en la materia. Administración del Archivo General del ISSEG.</t>
  </si>
  <si>
    <t>Coordinador de Recursos Materiales y Servicios Generales</t>
  </si>
  <si>
    <t>Gestionar, controlar, administrar y coordinar el suministro eficaz y oportuno de los insumos recursos materiales y servicios requeridos por las unidades administrativas, observando en todo momento las leyes, reglamentos y lineamientos que para la materia se establezcan, coadyuvando así al logro de los objetivos Institucionales.</t>
  </si>
  <si>
    <t xml:space="preserve">Supervisor De Ingresos Comerciales                                              </t>
  </si>
  <si>
    <t>Registro De Ingresos De Establecimientos Comerciales A Través Del Sistema SapR3</t>
  </si>
  <si>
    <t xml:space="preserve">Despacho Contable Leticia Rocha Sandoval                                        </t>
  </si>
  <si>
    <t>Registro Contable De Operaciones De Diversos Clientes</t>
  </si>
  <si>
    <t xml:space="preserve">Despacho Contable Duron Y Asociados                                             </t>
  </si>
  <si>
    <t>NEGOCIO PROPIO</t>
  </si>
  <si>
    <t>PROPIETARIO</t>
  </si>
  <si>
    <t>Administrador general del negocio. Asesoría fiscal y contable. Administración de recursos humanos. Presupuestos. Compras a proveedores. Supervisión y control del producto terminado. Control de inventarios. Programación de reparto diario. Bitácora de equipo de reparto.</t>
  </si>
  <si>
    <t>FUTUFARMA S.A. DE C.V.</t>
  </si>
  <si>
    <t>JEFE DE ALMACEN</t>
  </si>
  <si>
    <t>Recepción e ingreso al sistema de mercancía.  Preparación, revisión y control de pedidos y órdenes de compra para el surtimiento. Administración y control de inventario, recibo y despacho de mercancía. Control de bitácora e inspección diaria de equipo de reparto. Seguimiento a la facturación y completa entrega de mercancía. Implementación de Control Interno y procesos.</t>
  </si>
  <si>
    <t>SUPERVISOR DE CREDITO Y COBRANZA</t>
  </si>
  <si>
    <t>Análisis y control de expedientes de crédito. Administración y control de cartera de clientes de farmacias. Recuperación de cartera vencida. Registro de pagos, cálculo de intereses moratorios. Conciliaciones bancarias. Elaboración de pólizas. Supervisión y control de facturas en farmacias.</t>
  </si>
  <si>
    <t>Secretaría de Infraestructura Conectividad y Movilidad</t>
  </si>
  <si>
    <t>Jefe de programación y control financiero de obra propia</t>
  </si>
  <si>
    <t xml:space="preserve">*  SEGUIMIENTO FINANCIERO DE OBRA PÚBLICA FINANCIADA CON RECURSOS ESTATALES Y FEDERALES, DESDE LA PLANEACIÓN, EJECUCIÓN Y CIERRE FINANCIERO - ADMINISTRATIVO DE LAS OBRAS.
*  REALIZAR EL TRAMITE DE PAGO A CONTRATISTAS POR CONCEPTO DE ANTICIPO Y ESTIMACIONES EN LA EJECUCIÓN DE OBRAS.
* REALIZAR EL TRAMITE DE PAGO A PERSONAS FÍSICAS Y MORALES POR CONCEPTO DE LIBERACIÓN DE DERECHO DE VÍA PARA LA EJECUCIÓN DE OBRA.
* REALIZAR EL TRAMITE DE PAGO POR CONCEPTO DE GASTOS DIVERSOS POR CONCEPTO DE OBRA.
*  REALIZAR EL TRAMITE PARA LA MINISTRACIÓN DE RECURSOS FEDERALES Y ESTATALES AUTORIZADOS A LOS MUNICIPIOS PARA EJECUCIÓN DE OBRA.
* SEGUIMIENTO A LA AUTORIZACIÓN Y VIGENCIA DE LOS RECURSOS FEDERALES AUTORIZADOS PARA LA EJECUCIÓN DE LA OBRA PÚBLICA.
*  SEGUIMIENTO FINANCIERO A LA COMPROBACIÓN DE RECURSOS MINISTRADOS A LOS MUNICIPIOS.
* ATENCIÓN A CONVENIOS FEDERALES DE AUTORIZACIÓN DE RECURSOS Y DIFUSIÓN DE LINEAMIENTOS CON LOS MUNICIPIOS A CONVENIR LA EJECUCIÓN DE OBRA.
*  ELABORACIÓN DE CONCILIACIONES BANCARIAS PARA TRAMITE DE REINTEGROS POR SALDOS EN RECURSOS MUNICIPALES Y DE FIDEICOMISOS APORTADOS PARA LA EJECUCIÓN DE OBRA.
 * ELABORACIÓN DE MOVIMIENTOS PRESUPUESTALES (AMPLIACIÓN, REDUCCIÓN Y MOVIMIENTOS COMPENSADOS) DE RECURSOS FEDERALES Y ESTATALES PARA FINANCIAMIENTO DE LA OBRA PÚBLICA.
* ELABORACIÓN DE REPORTES FINANCIEROS Y DE AVANCE DE OBRA DE LOS PROYECTOS DE INVERSIÓN.
*  ELABORACIÓN DE REPORTE FINANCIERO DE SEGUIMIENTO A RECURSOS FEDERALES CON EJECUCIÓN EN SICOM Y EJECUTORES MUNICIPALES PARA REUNIÓN DE SEGUIMIENTO CON LA SECRETARÍA DE FINANZAS, INVERSIÓN Y ADMINISTRACIÓN.
* RESPUESTA A AUDITORÍAS PRACTICADAS POR ÓRGANOS FEDERALES Y ESTATALES RESPECTO A RECURSOS ESTATALES Y FEDERALES DE RAMO 9, RAMO 23 Y RAMO 33.
</t>
  </si>
  <si>
    <t>Jefe de cobranza de prestaciones</t>
  </si>
  <si>
    <t>* IMPLEMENTAR Y SUPERVISAR ACCIONES DE RECUPERACIÓN FINANCIERA DE PRÉSTAMOS OTORGADOS A LOS ASEGURADOS Y PENSIONADOS.
* SUPERVISAR LA RECUPERACIÓN FINANCIERA DE CUOTAS - APORTACIONES DE LOS ASEGURADOS ENTERADOS POR LOS ORGANISMOS AFILIADOS.
* CONTABILIZACIÓN DE LA RECUPERACIÓN DE CUOTAS, APORTACIONES Y PRÉSTAMOS Y OTROS DESCUENTOS EN SISTEMA SAP.
* ELABORACIÓN DE REQUERIMIENTOS PARA ADECUACIONES EN SISTEMA ADMINISTRATIVO DE COBRANZA DE PRESTACIONES.
*  IMPLEMENTACIÓN Y SEGUIMIENTO DE ACUERDOS, LEYES, REGLAMENTOS DEL INSTITUTO APLICABLES AL DEPARTAMENTO DE COBRANZA.
* ELABORACIÓN DEL PRESUPUESTO DE EGRESOS CORRESPONDIENTE AL DEPARTAMENTO DE COBRANZA DE PRESTACIONES.
* ELABORACIÓN DEL PRONÓSTICO DE INGRESOS CORRESPONDIENTE AL DEPARTAMENTO DE COBRANZA DE PRESTACIONES POR CONCEPTO DE CUOTAS, APORTACIONES Y PRÉSTAMOS.
*REVISIÓN DE DOCUMENTOS POR ADEUDOS DE ASEGURADOS (ESTADOS DE CUENTA, CONSTANCIAS DE ADEUDO, ETC).</t>
  </si>
  <si>
    <t>Jefe del departamento de Remesas</t>
  </si>
  <si>
    <t xml:space="preserve">* CONTROL, OPERACIÓN Y ADMINISTRACIÓN FINANCIERA DEL SISTEMA DE REMESAS.
*   REALIZAR EL ANÁLISIS Y DISTRIBUCIÓN DE RECURSOS A LAS FARMACIAS ISSEG PARA EL FINANCIAMIENTO DE LAS REMESAS.
*   RECEPCIÓN Y ENVÍO DE REMESAS A LAS FARMACIAS ISSEG.
*   CONCILIACIONES CONTABLES DE REMESAS PAGADAS.
* REQUERIMIENTO DE REEMBOLSO CON LAS EMPRESAS REMESERAS Y SU CONTABILIZACIÓN.
* CONTABILIZACIÓN DE INGRESOS POR COMISIÓN OBTENIDA EN REMESAS PAGADAS.
*   ELABORACIÓN DE REPORTES FINANCIEROS DE OPERACIÓN DE REMESAS.
*   PROMOCIÓN ESTATAL DEL PROGRAMA DE REMESAS.
*   ELABORACIÓN DEL PRÓNOSTICO DE INGRESOS POR CONCEPTO DE COMISIONES OBTENIDAS EN EL PAGO DE REMESAS.
</t>
  </si>
  <si>
    <t>Coordinador Operativo de Ingresos y Cobranza Comercial</t>
  </si>
  <si>
    <t xml:space="preserve">1. Supervisar y coordinar los procedimientos de control contable y presupuestal que se deriven del registro de los ingresos del Instituto por concepto de farmacias, 
 Cobranza Clientes Institucionales, Credisseg, Parque funerario y Remesas. 2. Diseño y seguimiento de la creación de softwares internos como herramientas de administración y control. 3. Supervisar y Coordinar el cumplimiento de los contratos realizados con clientes Institucionales y Remeseras. 4. Coordinar eficientemente las carteras de Crédito comercial, Credisseg, Parque funerario y Remeseras del Instituto. 5. Supervisar y Coordinar al personal de la Coordinación Operativa de Ingresos y
Cobranza Comercial para el cumplimiento de objetivos de manera eficiente. 6. Apoyo a la Dirección de Finanzas del Instituto en nuevos proyectos.
</t>
  </si>
  <si>
    <t>JEFE DEL DEPARTAMENTO DE CRÉDITO Y COBRANZA COMERCIAL</t>
  </si>
  <si>
    <t xml:space="preserve">1.-ADMINISTRACIÓN Y CONTROL DE CARTERA DE CLIENTES INSTITUCIONALES DEL CRÉDITO COMERCIAL (CONCILIACIONES, PÓLIZAS, REVISIONES, NOTIFICACIONES, ETC) 2.-ADMINISTRACIÓN Y CONTROL DE LAS CUENTAS POR COBRAR DEL CREDISSEG Y CREDISSEG SABES 3.- ANÁLISIS DE LOS CLIENTES PARA EL OTORGAMIENTO DE
CRÉDITO 4.- MANEJO Y DISMINUCIÓN DE CARTERA VENCIDA 5.- NEGOCIACIÓN Y RECUPERACIÓN DE CUENTAS DE CLIENTES MOROSOS. 6.- IMPLEMENTACIÓN Y SEGUIMIENTO DE NUEVOS PROYECTOS PARA EL OTORGAMIENTO Y RECUPERACIÓN
EFECTIVA DE CRÉDITOS (CRÉDITOS ADICIONALES Y CRÉDITO FUNERARIO ISSEG) 7.- REVISIONES Y ANÁLISIS DE LOS PROYECTOS PARA VERIFICAR SU SUSTENTABILIDAD. EN ESTE APARTADO SE DA SEGUIMIENTO A LOS PROYECTOS DE INVERSIÓN DEL INSTITUTO EN REFERENCIA A LA NUEVA EMISIÓN DE CRÉDITOS DISEÑANDO DESDE LA PLATAFORMA DE EMISIÓN, ADMINISTRACIÓN Y RECUPERACIÓN DE LOS MISMOS,
REALIZANDO EL ANÁLISIS DEL MERCADO AL QUE FUE DIRIGIDO ASÍ COMO ESTE ALINEADO DE ACUERDO A LA LEGISLACIÓN VIGENTE CUIDANDO QUE SE UTILICEN SOLO LOS RECURSOS DESTINADOS PARA DICHO PROYECTO (ESTO LO REALIZO DESDE EL 2010 CON LOS NUEVOS PROYECTOS DEL INSTITUTO) 8.- EMITIR INFORMES Y RECOMENDACIONES DEL SEGUIMIENTO A LOS PROYECTOS.
</t>
  </si>
  <si>
    <t>ENCARGADO DEL DEPARTAMENTO DE CREDITO Y COBRANZA AREA COMERCIAL</t>
  </si>
  <si>
    <t xml:space="preserve">1.-ADMINISTRACIÓN Y CONTROL DE CARTERA DE CLIENTES INSTITUCIONALES DEL CRÉDITO COMERCIAL 2.-ADMINISTRACIÓN Y CONTROL DE LAS CUENTAS POR COBRAR DEL CREDISSEG SABES 3.- ANÁLISIS DE LOS CLIENTES PARA EL OTORGAMIENTO DE CRÉDITO 4.- MANEJO Y DISMINUCIÓN DE CARTERA VENCIDA 5.- NEGOCIACIÓN Y RECUPERACIÓN DE CUENTAS DE CLIENTES MOROSOS.
</t>
  </si>
  <si>
    <t>Jefe de Departamento, Coordinador Operativo  Coordinador de Control de Egresos</t>
  </si>
  <si>
    <t xml:space="preserve">Coordinación operativa y administrativa de la Tesoreria del Instituto
Administración de recursos en cuentas bancarias
Emisión de todo tipo de pagos de gasto, proveedores, prestaciones y derechos, nómina, entre otros
Coordinar la operación de la Caja General del Instituto
Implementar, contratar y administrar cuentas y servicios bancarios en el Instituto
Elaboración y análisis de flujos y reportes varios
Coordinar la elaboración de las conciliaciones bancarias
Coordinar la administración y operación del Ahorro Voluntario
Implementar nuevos servicios financieros
</t>
  </si>
  <si>
    <t>jul-2001</t>
  </si>
  <si>
    <t>Banco Nacional de México S.A. Guanajuato</t>
  </si>
  <si>
    <t>Ejecutivo de Relación</t>
  </si>
  <si>
    <t xml:space="preserve">Supervisión de cajeros
Determinar diferencias en caja
Atención a clientes 
Apertura de cuentas y servicios bancarios
Venta de los productos y servicios que ofertaba la Institución Bancaria
Apoyo al Gerente de la Sucursal
</t>
  </si>
  <si>
    <t>oct-1996</t>
  </si>
  <si>
    <t>Banco Nacional de México S.A. Querétaro</t>
  </si>
  <si>
    <t>Subgerente de soporte y Encargada de ACID</t>
  </si>
  <si>
    <t xml:space="preserve">Respaldo de información generada por las sucursales bancarias
Recepción de documentos para la cámara de compensación
Revisión de apertura de cuentas y productos bancarios
Revisión de cierre de sucursales tanto del sistema de transmisión así como de operación del sistema del banco
Determinar diferencias de los cajeros de las sucursales
Apoyo a personal de sucursales en el cierre del día
</t>
  </si>
  <si>
    <t>ago-1991</t>
  </si>
  <si>
    <t>SUPERVISOR A</t>
  </si>
  <si>
    <t>COORDINACIÓN DE VIGENCIA DE DERECHOS Y ARCHIVO
5AÑOS EN EL ULTIMO PUESTO DE ISSEG EN EL CUAL REALIZABA:
 CLASIFICACIÓN, CURADO Y ARCHIVADO DE
DOCUMENTOS, CONTROL DE ENTRADA Y SALIDA DE
EXPEDIENTES, RENOVACIÓN DE CAJAS EN MAL ESTADO ASÍ
COMO EL ETIQUETADO DE LAS MISMAS; Y EN FORMA
ELECTRÓNICA: DIGITALIZAR Y ALMACENAR TODA LA
DOCUMENTACIÓN PROCESADA.</t>
  </si>
  <si>
    <t>jul-2018</t>
  </si>
  <si>
    <t>SECRETARIA DE BIENESTAR</t>
  </si>
  <si>
    <t>APOYOS A ADULTOS MAYORES
REALIZABA EL CONTROL Y MANTENIMIENTO DEL ARCHIVO,
ACTIVIDADES DE CAMPO EN COMUNIDADES DE MUNICIPIOS
DEL ESTADO DE GUANAJUATO, LLENADO DE FICHAS DE
TRABAJO, Y ATENCIÓN AL PÚBLICO ASESORANDO A ADULTOS
MAYORES.</t>
  </si>
  <si>
    <t>SEARS OPERADORA MEXICO SA DE CV</t>
  </si>
  <si>
    <t>RECIBIDOR ALMACENISTA</t>
  </si>
  <si>
    <t>DEVOLUCIONES
RECIBIR MERCANCÍA COTEJAR LO RECIBIDO FÍSICO CONTRA LA
RELACIÓN DE ENTREGA ENTREGO RELACIÓN PARA
GENERACIÓN DE ROTULOS Y ETIQUETAS RECIBO ETIQUETAS Y
ROTULOS IMPRESOS (EN ETIQUETA) Y LO PEGO A LA
MERCANCÍA RECIBIDA SE TRASLADA AL ÁREA DE EMBARQUE Y
DE ENTREGA</t>
  </si>
  <si>
    <t>Director de Finanzas</t>
  </si>
  <si>
    <t xml:space="preserve">- Supervisar los ingresos, egresos, servicios financieros y cobranza del Instituto.
- Coordinar todos los ingresos derivados de la operación de farmacias, estacionamientos, arrendamientos, préstamos, créditos, cuotas.
- Coordinar la tesorería y los servicios financieros del Instituto.
- Coordinar los proyectos de inversión financieros.
- Coordinar el portafolio de inversiones financieras.
- Generar nuevos servicios financieros.
- Proponer nuevos sistemas administrativos.
- Proponer adecuaciones a la normativa.
- Proponer alternativas de recuperación de préstamos y créditos.
- Establecer estrategias para disminuir la cartera vencida de préstamos y créditos.
</t>
  </si>
  <si>
    <t>dic-2013</t>
  </si>
  <si>
    <t>Coordinador de Servicios Financieros</t>
  </si>
  <si>
    <t xml:space="preserve">- Administrar y supervisar el portafolio de inversiones financieras del Instituto.
- Analizar propuestas de inversión financiera.
- Proponer alternativas de proyectos de inversión y su evaluación financiera.
- Supervisar y coordinar el servicio de remesas otorgado por el Instituto.
- Supervisar la administración del servicio de ahorro voluntario del Instituto.
- Coordinar los servicios verticales financieros otorgados por el Instituto.
- Administrar el otorgamiento de financiamientos a municipios del Estado de Guanajuato.
</t>
  </si>
  <si>
    <t>Coordinador Operativo de Crédito y Cobranza</t>
  </si>
  <si>
    <t xml:space="preserve">-Administrar cartera de los préstamos y créditos del Instituto.
-Establecer mejoras en procesos de la cartera de préstamos y créditos.
-Establecer estrategias de recuperación de cartera de préstamos y créditos.
-Proponer requerimientos de modificaciones en los sistemas administradores de la cartera de préstamos y créditos.
-Sistematizar los procesos del área para mejorar los servicios internos y externos.
-Coordinar con las dependencias las mejores prácticas para la adecuada recepción de los pagos de préstamos y créditos.
-Realizar propuestas de modificación de normativas.
</t>
  </si>
  <si>
    <t>jul-1986</t>
  </si>
  <si>
    <t>ASISTENTE</t>
  </si>
  <si>
    <t>Asistencia en los diversos despachos, para el registro y control de correspondencia, archivo, atención al público, elaboración de oficios, pago a proveedores, elaboración de presupuesto, conocimientos básicos del sistema SAP R3</t>
  </si>
  <si>
    <t>Cajera, atencion al cliente</t>
  </si>
  <si>
    <t xml:space="preserve">Atención a cliente, dispensación de medicamentos, manejo de efectivo </t>
  </si>
  <si>
    <t>Secretaría de Finanzas</t>
  </si>
  <si>
    <t>Procedimientos del PAE, notificación de obligaciones omitidas estatales y federales, notificación de multas</t>
  </si>
  <si>
    <t>REPUVE</t>
  </si>
  <si>
    <t>PERITO ESPECIALIZADA</t>
  </si>
  <si>
    <t>Registro de vehículos, capturar información, checar número de series, de motor, chasis para realizar el registro</t>
  </si>
  <si>
    <t>mar-2016</t>
  </si>
  <si>
    <t>SCHERDEL</t>
  </si>
  <si>
    <t xml:space="preserve">COORDINADOR LOGISTICA </t>
  </si>
  <si>
    <t>DENTRO DE LA EMPRESA COMO PERSONA TUVE UN BUEN CRECIMIENTO TANTO LABORAL COMO PERSONAL, APRENDER COSAS NUEVAS Y DESARROLLAR TALENTOS FUE MUY IMPORTANTE PARA MI YA QUE ME FORME GRANDES OBJETIVOS Y METAS MUY FAVORABLES PARA MI COMO PARA LA EMPRESA CON EL BUEN RESULTADO DE LAS OPERACIONES FUE MUY GRATO IMPLEMENTAR IDEAS DE MEJORA Y SOBRE TODO QUE ESTAS ALLAN DADO UN BUEN RESULTADO ACOMPAÑADAS DE UN BUEN EQUIPO DE TRABAJO. ES LA PARTE TAMBIEN MUY IMPORTANTE FORME UN EQUIPO DE TRABAJO SOLIDO, INTEGRO Y ENCAMINADO AL EXITO DE TODO MOVIEMINETO QUE SE HICIERA DENTRO DEL DEPARTAMENTO PARA ASI PODER OBTENER EL RESULTADO DESEADO POR LA EMPRESA DESARROLLANDO AL PERSONAL EN CADA UNA DE SUS AREAS Y EXPLOTANDO EL TALENTO QUE TUVIERA CADA UNO  CABE MENCIONAR QUE ME AYUDO A FORMAR EN MI PERSONA UN EMPLEADO DE CONFIANZA, RESPONSABLE, INTEGRO Y MUY CAPAZ DE DESAROLLAR TODOS LOS OBJETIVOS QUE UNO SE PROPUSIERA.</t>
  </si>
  <si>
    <t xml:space="preserve">MERA CORPORATION </t>
  </si>
  <si>
    <t>SUPERVISOR</t>
  </si>
  <si>
    <t>EN MERA LA SUPERVISION ERA UNA DE LAS ACTIVIDADES MAS IMPORTANTES PARA LOS ESTABLECIMIENTOS YA QUE ENCAMINABA A LA PARTE OPERATIVA A REALIZAR SUS ACTIVIDADES CON EL ENFOQUE DE DAR UN BUEN RESULTADO PARA LA EMPRESA Y AL MISMO TIEMPO DESARROLLAR AL PERSONAL PARA SU CRECIMIENTO LABORAL Y  PERSONAL SOBRE TODO PARA TENER EL COMPROMISO DE REALIZAR LAS ACTIVIDADES DE LA EMPRESA CON EL MEJOR DE LOS ESFUERZOS PARA OBTENER  RESULTADOS FORTALECIENDO CADA UNA DE LAS DESICIONES QUE SE TOMABAN COMO EQUIPO. SE LOGRO INTEGRAR AL EQUIPO SOLIDIFICAR Y REFORZAR LAS ACTIVIDADES CON CADA UNA DE LAS PERSONAS DEL DEPARTAMENTO EL CRECIMIENTO DE LOS RESULTADOS FUE MUY FAVORABLE Y SE LOGRO EL RESULTADO DESEADO POR LA EMPRESA DE ACUERDO A TODO EL TRABAJO QUE SE ESTABLECIO EN TODOS LOS CONTROLES Y LAS ACTIVIDADES DESARROLLADAS POR EL PERSONAL Y POR EL SUPERVISOR.</t>
  </si>
  <si>
    <t xml:space="preserve">OMRON </t>
  </si>
  <si>
    <t xml:space="preserve">LIDER DE ALMACEN </t>
  </si>
  <si>
    <t>MI EXPERIENCIA COMO LIDER DENTRO DE LA EMPRESA ME AYUDO A DESARROLLARME DENTRO DE TODAS LAS ACTIVIDADES, EL DESARROLLO LABORAL FUE UNA DE LAS COSAS QUE MAS ME AGRADO LA EFICIENCIA DE LAS ACTIVIDADES REALIZADAS FUERON EL RESULTADO DE LA INTEGRACION DEL EQUIPO QUE SE FORMO DENTRO DEL DEPARTAMENTO, EL DESARROLLO DE PERSONAL Y LABORAL CON EL CUAL SE CONTO FUE UNO DE LOS MEJORES YA QUE DIO UN RESULTADO MUY FAVORABLE PARA AMBAS PARTES, ME FORMO COMO UNA PERSONA CON TOMA DE DESCIONES EN TODO MOMENTO  MUY FAVORABLES Y CUIDADOSAS PARA LA EMPRESA , ME AYUDO A ANALIZAR CADA SITUACION PARA DETERMINAR UN BUEN RESULTADO DESDE LUEGO FAVORABLE PARA EL AREA CON LA RESOLUCION DE PROBLEMAS, ME ALLUDO A FORMARME COMO UNA PERSONA DETALLISTA MUY ORGANIZADA PARA ENFORCARME A LOS OBJETIVOS DEL DEPARTAMENTO.</t>
  </si>
  <si>
    <t xml:space="preserve">oct-15    </t>
  </si>
  <si>
    <t xml:space="preserve">Jefe De DepartamentoJefe De Unidad                                              </t>
  </si>
  <si>
    <t>Análisis, Elaboración Y Revisión De Instrumentos De Fideicomisos Públicos Estatales Tales Como Decretos Gubernativos, Contratos Constitutivos, Convenios Modificatorios, Convenios De Sustitución Fiduciaria, Reglas De Operación Y Lineamientos. Asimismo, Se Elaboraron Proyectos De Respuesta A Consultas Relativas A Patrimonio, Gasto, Fines Y Demás Cuestiones Relativas A La Operación De Tales Entidades Paraestatales. Asistencia Y Participación Como Suplente De La Secretaría De Finanzas, Inversión Y A</t>
  </si>
  <si>
    <t xml:space="preserve">IvegCoveg                                                                       </t>
  </si>
  <si>
    <t xml:space="preserve">Jefe De Unidad B                                                                </t>
  </si>
  <si>
    <t>Análisis, Elaboración Y Seguimiento De Peticiones De Particulares Relativas A La Regularización Y Escrituración De Bienes Adquiridos Al IvegCoveg. 
Revisión De Escrituras Públicas Relativas A Transmisión De Propiedad A Terceros, Protocolización De Permisos De Venta, Lotificaciones, Cancelación De Gravámenes, Constitución De Garantías Hipotecarias, Entre Otros.
Elaboración Y Revisión De Convenios Modificatorios A Contratos De Promotoría Mediante Los Cuales El Iveg Enajenaba A Promotores De Vivie</t>
  </si>
  <si>
    <t xml:space="preserve">Deacero. Planta Industriales.                                                   </t>
  </si>
  <si>
    <t xml:space="preserve">Jefe De Compras Y Procesos Administrativ                                        </t>
  </si>
  <si>
    <t xml:space="preserve">Negociación, Trato Directo Con Los Proveedores Para  Las Compras De Insumos Necesarios Para La Producción De La Planta Industriales.
Realizar Los Procesos De Compras Siguiendo Las Normativas Internas, Las Negociaciones Corporativas Y Demás Sistemas Internos De Control De La Empresa. 
Atender Y Dar Respuesta A Las Observaciones De Las Auditorias Respecto Al Área De Compras Y Almacén. 
</t>
  </si>
  <si>
    <t>COORDINADOR DE PROCESOS</t>
  </si>
  <si>
    <t xml:space="preserve">Recibir las solicitudes de pedido para ingreso a tramite de compra.Llevar a cabo junto con el jefe de adquisiciones, la consolidación de las solicitudes de compra recibidas, a fin de tomar decisiones para los procedimientos de adjudicación a aplicar, de acuerdo con la normativa.
 Turnar la consolidación de las solicitudes de compra de acuerdo con el tratamiento a aplicar, a los distintos responsables que dependen de la coordinación, para su atención y tramite correspondiente. 
Supervisar los procedimientos de compra directa autorizados y establecidos en ley, dar seguimiento hasta cumplimiento del contrato, elaboración de actas, oficios y demás documentación que sea requerida según el tipo de procedimiento. Revisar la documentación soporte de cada expediente de compra directa turnada por los ejecutivos de compra para la adjudicación de la compra de bienes y servicios según la norma. Registrar en la base de datos interna del departamento de adquisiciones, información relativa a cada solicitud de compra para dar seguimiento. 
Coordinar y establecer controles sobre las adquisiciones de bienes y servicios requeridas por las entidades y dependencias para lo conducente. Dar seguimiento y mantener comunicación constante con las entidades y dependencias para optimizar y agilizar procedimientos de adjudicación
</t>
  </si>
  <si>
    <t>SECRETARÍA DE DESARROLLO ECONÓMICO SUSTENTABLE</t>
  </si>
  <si>
    <t>ANALISTA DE SEGUIMIENTO A TERCEROS</t>
  </si>
  <si>
    <t>Realizar visitas domiciliarias, oficios de solicitud de Información, Actas de Inicio y parciales. 
Inspecciones físicas en los domicilios fiscales apegado al Código Fiscal de la Federación.Elaborar Revisiones, Compulsas, Resoluciones. Verificar el cumplimiento de obligaciones.
Efectuar revisiones de evaluaciones en materia de control interno, así como relación de ingresos, egresos. Revisar y evaluar la información y documentación proporcionada en la práctica de las diversas auditorías , generando observaciones y recomendaciones si ello lo amerita. 
Verificar el cumplimiento y evaluar los resultados de los programas y proyectos a cargo  de acuerdo a los indicadores y/o metas pactadas. Supervisar que la ejecución de los procedimientos se apeguen al marco normativo aplicable y en las mejores condiciones para el Estado.Promover el establecimiento de acciones que coadyuven a mejorar la gestión administrativa de las unidades responsables de la Secretaría. Investigar y documentar, los actos u omisiones que impliquen alguna irregularidad, de acuerdo a las disposiciones legales aplicables.Realizar visitas a las Dependencias y Entidades así como compulsas a los beneficiados.Análisis e interpretación de información financiera de acuerdo a la normativa aplicableElaborar las cédulas de observacionesy  hallazgos y proponer las recomendaciones correspondientes. Integración de Informe de Resultados.</t>
  </si>
  <si>
    <t>APOYO TÉCNICO COORDINACIÓN ADMINISTRATIVA RECTORIA CAMPUS GUANAJUATO</t>
  </si>
  <si>
    <t xml:space="preserve">Análisis del presupuesto RCG.Generación de reportes en sistema SAP de los recursos presupuestales.
Recepción de memorándums de parte de Rectoría Campus para otorgar el apoyo  a los docentes y alumnos. Pago a proveedores de los diversos gastos de la RCG
 Registro en sistema SAP de comprobaciones de gastos y apoyos RCG
 Elaboración, modificación y seguimiento de reservas en sistema SAP.
 Generación de solicitudes de pago y reporte de gastos correspondientes a los registros efectuados de pagos a terceros.Elaboración de adecuaciones presupuestales ampliaciones, reducciones, transferencias y recalendarizaciones del gasto Fiscalización de la documentación soporte de pago. Seguimiento a metas programa operativo anual. (Poa).Actualización periódica de apoyos otorgados.Análisis  del COG, interpretación de lineamientos y circulares.
</t>
  </si>
  <si>
    <t>ADMINISTRADOR DE BACKUPS Y REPLICAS</t>
  </si>
  <si>
    <t>Encargado de la Replicación y respaldos de la información de las farmacias que se genera de las ventas diarias a la base de datos central para la toma de decisiones. Participe en el desarrollo e implementación del sistema del punto de ventas (SISSEG), que se encuentra en funcionamiento en 205 farmacias, Desarrollo del sistema de deudores, viáticos y gastos de representación y también Soporte a las farmacias de los puntos de venta del estado, tanto en el manejo del sistema como en  la preparación de servidores para nuevas aperturas de farmacias y  desarrollo de sistemas de escritorio o web.</t>
  </si>
  <si>
    <t>IFE JUNTA DISTRITAL EJECUTIVA 07</t>
  </si>
  <si>
    <t>Capacitador Asistente Electoral</t>
  </si>
  <si>
    <t>Realizar visitas a domicilios de ciudadanos sorteados para notificarles que  fueron sorteados como posibles funcionarios de casillas y capacitarlos en sus funciones que desempeñara el día 5 de Julio de las Elecciones Federales 2009, en diferentes localidades y comunidades de Silao.</t>
  </si>
  <si>
    <t>TALENTOHUMANO EN OUTSOURCING S.C.</t>
  </si>
  <si>
    <t>Soporte Técnico</t>
  </si>
  <si>
    <t>Soporte Técnico a los usuarios de la empresa Keken GPM Irapuato, tanto en el área de producción, como en los diferentes departamentos de la empresa, redes y respaldos etc.</t>
  </si>
  <si>
    <t>DIRECCIÓN GENERAL DE REGISTROS PÚBLICOS Y NOTARIAS DEL ESTADO DE GUANAJUATO</t>
  </si>
  <si>
    <t>Soporte Técnico, asesorías y capacitación  a usuarios de los Registros públicos y Notarias del estado de Guanajuato (Consulta remota en Línea), por teléfono,  en sitio ó por la red interna conectándome remotamente, dependiendo del problema, mantenimiento preventivo y correctivo a PCs, Laptops e Impresoras, elaboración de respaldos de información (tanto de documentos como de bases de datos, manualmente o programados), control de inventario de equipo de computo,  instalación y configuración redes (cableado estructurado, voz y datos) e inalámbricas, manejo de sistemas operativos tanto instalación, manejo,  configuración y administración, Windows 95,  98, ME, 2000, XP,  Vista, Windows 2000 y 2003 Server, además manejo de paquetería Microsoft Word,  Excel, PowerPoint, Outlook, en las versiones (97, 2000, 2003 y 2007), Internet (html, php básico), Citrix, LINUX (Básico), Software Antivirus, SQL, y también desarrolle 3 sistemas los cuales están desarrollados en Borlan Delphi7, Bases de datos que he manejado, administrado y instalado:  Mysql, SQL SERVER, Oracle 9i, Oracle 10g, etc.</t>
  </si>
  <si>
    <t>REGISTRO PÚBLICO DE LA PROPIEDAD Y DEL COMERCION DE GUANAJUATO</t>
  </si>
  <si>
    <t>Capturista de Datos</t>
  </si>
  <si>
    <t>Capturista de datos y capacitación a personal de varios registros públicos del estado en la captura historia de las secciones de propiedad, hipotecario y comercio etc.</t>
  </si>
  <si>
    <t>Coordinador de Recursos en Farmacia</t>
  </si>
  <si>
    <t xml:space="preserve">Realizar la gestión de los recursos humanos, materiales y financieros necesarios para la correcta operación de Farmacias ISSEG. </t>
  </si>
  <si>
    <t>Paquetexpress</t>
  </si>
  <si>
    <t>Sub Gerente de Logística y Operaciones</t>
  </si>
  <si>
    <t>Realizar la coordinación de rutas de rutas de recolección y entrega tanto locales como foráneas para poder brindar en tiempo y forma el servicio.
Administración de recursos destinados a la operación de rutas pertenecientes al centro de distribución BJX.</t>
  </si>
  <si>
    <t xml:space="preserve">Coordinador de zona </t>
  </si>
  <si>
    <t>Asegurar el abasto de medicamentos así como el servicio de dispensación brindado en las unidades pertenecientes a ISSEG Seguro Popular.</t>
  </si>
  <si>
    <t xml:space="preserve">Jefe De Análisis Fiscal                                                         </t>
  </si>
  <si>
    <t>Preparar La Información Para La Determinación Y Presentación De Pagos De Las Declaraciones Provisionales Mensuales De Impuestos Federales Y Estatales, Como Isr, Iva E Impuesto Sobre Nómina Por Las Actividades Que Desarrolla El Instituto. Presentar Declaraciones Informativas De Ingresos Y Gastos Del Voluntariado Del Isseg A.C, Declaraciones Informativas De Sueldos Y Salarios Y Subsidio Al Empleo Por Medio Del Formato Dim, Declaración Informativa De Operaciones Con Terceros Para El Pago, Retención</t>
  </si>
  <si>
    <t xml:space="preserve">Supervisor De Gastos Generales                                                  </t>
  </si>
  <si>
    <t>Verificar La Correcta Aplicación De Los Registros Contables De Los Gastos Aplicados. Verificar La Correcta Aplicación De La Partida Presupuestal De Acuerdo A Los Gastos Específicos Contenidos En El Clasificador Por Objeto Del Gasto. Verificación Del Comprobante Del Gasto Que Cumpla Con Los Requisitos Fiscales Vigentes. Verificar La Justificación Del Gasto De Acuerdo A Los Lineamientos Generales De Racionalidad, Austeridad Y Disciplina Presupuestal. Verificación De Suficiencia Presupuestal. Elabo</t>
  </si>
  <si>
    <t xml:space="preserve">Grupo Empresarial Minero S.A De C.V                                             </t>
  </si>
  <si>
    <t xml:space="preserve">Supervisor De Contabilidad                                                      </t>
  </si>
  <si>
    <t>Calculo Y Elaboracion De Nomina, Calculo De Impuestos De Nomina,Registro Y Control De Ingresos Y Egresos De La Entidad, Calculo De Impuestos Y Pagos Provisionales De Isr, Calculo Y Entero De Iva, Manejo De Sistemas Contables, Coi, Contpaq, Sua Nomipaq,Elaboracion De Declaraciones Informativas Al Sat Diot, Elaboracion De Informacion De Pagos Enterados Al Imss</t>
  </si>
  <si>
    <t>Programa Oportunidades Gobierno Estado de Guanajuato</t>
  </si>
  <si>
    <t>CAPTURISTA Y ANALISTA DE INFORMACIÓN</t>
  </si>
  <si>
    <t>OPERADOR ADMINISTRATIVO DE CAPTURA DE BECAS DE PERSONAS DE BAJOS RECURSOS.</t>
  </si>
  <si>
    <t>Instituto de Seguridad Social del Estado de Guanajuato.</t>
  </si>
  <si>
    <t>Especialista administrativo "a"Subdirección de Administración y Finanzas</t>
  </si>
  <si>
    <t>Atención al público, realizar pago a proveedores, recalendarizaciones, traspasos presupuestales, oficios de respuesta, turno de acceso a la información, registro de oficios y seguimiento de los mismos, reportes en sistema SAP,  reintegros de fondo fijo.</t>
  </si>
  <si>
    <t xml:space="preserve">Universidad Tecnologia Del Norte De Guanajuato                                  </t>
  </si>
  <si>
    <t xml:space="preserve">Profesor De Asignatura                                                          </t>
  </si>
  <si>
    <t>Profesor Del Departemante De Tecnologias, Impartiendo Clases Del Área Como
Desarrrollo Web
Base De Datos
Administración De Proyectos</t>
  </si>
  <si>
    <t xml:space="preserve">Gamma Advise                                                                    </t>
  </si>
  <si>
    <t xml:space="preserve">Desarrollador De Soluciones .Net                                                </t>
  </si>
  <si>
    <t>Analisis Y Desarrollo De Soluciones A Clientes, Utilizando Como Base Tecnologica .Net  Y Sharepoint Para La Implementación Y Sistematización De Procesos En La Empresa.</t>
  </si>
  <si>
    <t xml:space="preserve">Organo De Fiscalización Superior Del Estado De Guanajuato                       </t>
  </si>
  <si>
    <t>Analisis Y Desarrollo De Soluciones Para El Ofs Necesarias Para La Mejora De Procesos Y Tareas, Ademas Apoye En El Seguimiento De Proyectos Con Proveedores, Siendo En Enlace Tecnologico Con Áreas Usuarias.</t>
  </si>
  <si>
    <t>OPERADOR ADMINISTRATIVO A</t>
  </si>
  <si>
    <t xml:space="preserve">Área de Investigación: Enfocada a realizar la Investigación de posibles actos y comisiones contrarias, que trasgredan la norma de la materia, y los cuales haya sido realizados por servidores públicos a servicio de gobierno del estado.
Área Substanciadora y  Resolutora: Encargada de la recepción del Informe de Presunta Responsabilidad que emite la Autoridad Investigadora, y determinar si se admite  el informe o se rechaza, de ser admitido el informe deberá dársele el trámite y seguimiento según sea la falta que se haya calificado, siendo grave, o no grave y en base a ello deberá proceder al seguimiento y actuaciones  dentro del expediente de PRA. 
Conocimiento en los siguientes actos administrativos:	Acuerdos de inicio,	Acuerdos de archivo,	Proyectos de IPRA,	Recomendaciones,	Oficios,	Razones,	Actas circunstanciadas,	Levantamiento de quejas y denuncias,	Actas por comparecencia, Citatorios,	Certificaciones,	Notificaciones de diferentes tipos.
</t>
  </si>
  <si>
    <t xml:space="preserve">Nivel Creativo. Agencia Publicitaría                                            </t>
  </si>
  <si>
    <t xml:space="preserve">Diseñadora Gráfica                                                              </t>
  </si>
  <si>
    <t>Desarrollo De Campañas Y Material Publicitario Para Hotelería, Bienes Raices, Etc.</t>
  </si>
  <si>
    <t xml:space="preserve">Color Y Diseño. Agencia Publicitaría                                            </t>
  </si>
  <si>
    <t>Desarrollo De Campañas Y Material Publicitario, Catálogos, Imagen Corporativa, Etc.</t>
  </si>
  <si>
    <t xml:space="preserve">Gesta Gráfica Impresores.                                                       </t>
  </si>
  <si>
    <t>Encargada Del Área De Diseño E Impresión. Desarrollo Publicitario, Imagen Corporativa, Etc.</t>
  </si>
  <si>
    <t>Apoyo En Diferentes Mesas De Trabajo De La Coordinación Administrativa De Ingresos.
En El Área De Nómina, Captura De Ingresos Por Ministros Ejecutores Por Honorarios Y Base, Altas, Bajas, Reingresos Y Otras Modificaciones. 
En El Área De Fondo Revolvente, El Manejo Y Control Del Fondo Revolvente En Efectivo Y Cheques. Elaboración De Cheques Para Reintegro De Gastos En Oficinas Recaudadoras Y Gastos De Las Direcciones De Área. 
En El Área De Compras, Apoyo En Las Solicitudes De Compra E Inventari</t>
  </si>
  <si>
    <t xml:space="preserve">Secretaría de Infraestructura, Conectividad y Movilidad </t>
  </si>
  <si>
    <t xml:space="preserve">Operador De Servicios Administrativos                                           </t>
  </si>
  <si>
    <t>Manejo De Tecnologías En La Dirección General De Programación Para La Realización De Reportes Y Análisis De Proyectos De Inversión Y Recursos De La Secretaría De Obra Pública, Tanto De Obra Propia Como Obra Convenida.
Realización De Reportes De Información Y Análisis De Recursos Asignados A Los Proyectos De Inversión, Autorizados Y Contratados Para Consulta Del Secretario De Obra Pública, A Fin De Brindar Un Seguimiento Puntual De La Inversión Anual, Y En Comparación Con Años Anteriores, A Fin D</t>
  </si>
  <si>
    <t xml:space="preserve">Instituto De Seguridad Social Del Estado                                        </t>
  </si>
  <si>
    <t xml:space="preserve">Analista De Información Y Administrador                                         </t>
  </si>
  <si>
    <t>Administrador Del Catálogo De Productos As400. 
Actualización Del Catálogo De Productos. 
Realización Y Análisis De Reportes De Ventas Y Comparativos Semanales, Mensuales Y Anuales Para Toma De Decisiones. 
Soporte Técnico A La Coordinación De Adquisiciones Del Isseg.</t>
  </si>
  <si>
    <t xml:space="preserve">Supervisor De Comunicaciones                                                    </t>
  </si>
  <si>
    <t>Instalación, Configuración Y Soporte A Las Cámaras Y Biométricos Instalados En Los Puntos De Venta Vía Física Y Remota. 
Monitoreo Del Funcionamiento Cámaras Y Biométricos Y Soporte Técnico A Usuarios Que Se Requería En El Isseg.</t>
  </si>
  <si>
    <t xml:space="preserve">Instituto Estatal De Cultura                                                    </t>
  </si>
  <si>
    <t>En El Area De Adquisiciones Realizar Dictamenes, Investigacion De Mercado, Captura En El Sistema De Sap R3. En El Area De Presupuesto Captura De Solicitudes En El Sistema De Sap 3R.</t>
  </si>
  <si>
    <t>Encargada del Departamento de Orientación y Asistencia al Contribuyente</t>
  </si>
  <si>
    <t>Supervisión y Atención al contribuyente impuestos estatales y Federales coordinados y programa RIF. Revisión y supervisión del personal a cargo para la atención de la línea telefónica gratuita 01800 y correo soporte@guanajuato.gob.mx. de esta Secretaría, apoyo a los 42 módulos del Estado en materia de impuestos estatales y federales coordinado, supervisión en el cumplimiento del Convenio de colaboración Administrativa en materia fiscal Federal. Apoyo en elaboración del paquete fiscal. Revisión y elaboración de resoluciones</t>
  </si>
  <si>
    <t xml:space="preserve">Sfiya Programa Par                                                              </t>
  </si>
  <si>
    <t xml:space="preserve">Jefe De Deptode Servicios Y Compras                                             </t>
  </si>
  <si>
    <t>Desempeñé Las Siguientes Actividades Encargado De Equipamiento De Inmuebles Control De Contrataciones De Todos Los Servicios Básicos, Servicios De Internet, Equipamiento De Mobiliario Equipos De Cómputo, Enlaces Y Redes,  En Oficinas Para El Programa De Actualización Y Registro Llevado A Cabo Con El  Sat  Y Secretaría De Finanzas, Inversión Y Administración, Manejo De Almacén, Control De Inventarios De Mobiliario Y Equipo Y Equipos De Cómputo,  Control Presupuestal De Recursos Estatales Otorg</t>
  </si>
  <si>
    <t xml:space="preserve">Expo Guanajuato Bicentenario                                                    </t>
  </si>
  <si>
    <t xml:space="preserve">Auditor Interno, Contrataciones.                                                </t>
  </si>
  <si>
    <t>Durante Este Periodo Realicé Las Siguientes Actividades Revisión De Contratos Y Expedientes De Servicios Contratados Durante El Ejercicio 2010, Apoyo Para Seguimiento Y Asesoría En El  Inicio De Procesos De Contratación De Servicios Y Adquisiciones Para La Expo Guanajuato Bicentenario, Control Y Asistencia En La Generación  De Expedientes  Durante Los Procesos De Contratación De Servicios Y Adquisiciones  2010 Y 2011, Apoyo Para Manejo Del Fondo Revolvente, Y Apoyo Para Solventar Observaciones</t>
  </si>
  <si>
    <t xml:space="preserve">Comisión Estatal Del Agua                                                       </t>
  </si>
  <si>
    <t xml:space="preserve">Jefe De Depto B                                                                 </t>
  </si>
  <si>
    <t>Durante La Estancia En Esta Dependencia Realicé Las Siguientes Labores  Encargada Del Registro Y Control Presupuestal De Las Operaciones Generadas Por La Ceag, Asistente En La Generación Del Presupuesto De Egresos De 2000 A 2007, Encargada De Realizar Los Registros Contables Y Apoyo En La Generación De Los Reportes De La Cuenta Pública, Control De Los Recursos Propios Generados Por Devoluciones De Impuesto Al Valor Agregado Y Otros Para Autorización De Proyectos De La Ceag Relacionados A Compra</t>
  </si>
  <si>
    <t>SECRETARIA DE MEDIO AMBIENTE Y ORDENAMIENTO TERRITORIAL</t>
  </si>
  <si>
    <t>ANALISTA DE PROSPECTIVA Y SUSTENTABILIDAD</t>
  </si>
  <si>
    <t xml:space="preserve">PROGRAMACIÓN, PRESUPUESTACIÓN, SEGUIMIENTO Y CONTROL. 
IMPLEMENTACIÓN DE PROGRAMAS INSTITUCIONALES
ELABORACION DE DIAGNOSTICOS, CONCERTACIÓN DE ALIANZAS. 
SEGUIMIENTO DE PROYECTOS DE INVERSIÓN. </t>
  </si>
  <si>
    <t xml:space="preserve">Almacenista                                                                     </t>
  </si>
  <si>
    <t>Almacenar Productos De Farmacia.</t>
  </si>
  <si>
    <t>INSTITUTO DE INNOVACIÓN, CIENCIA Y EMPRENDIMIENTO DE GUANAJUATO</t>
  </si>
  <si>
    <t xml:space="preserve">DIRECTOR DE GESTIÓN DEL CONOCIMIENTO </t>
  </si>
  <si>
    <t>Diseño e instrumentación de programas y estrategias de apoyo a la formación de capital humano de alto nivel académico en ciencia, tecnología e innovación.
Desarrollo de programas y estrategias que promuevan la inserción de capital humano a las actividades de ciencia y tecnología e innovación en diversos sectores del estado.
Desarrollo de estrategias para promover vocaciones científicas y tecnológicas del Estado.
Desarrollo de estrategias para actividades de apropiación, divulgación y difusión de la ciencia y tecnología.</t>
  </si>
  <si>
    <t>CONCYTEG / SICES</t>
  </si>
  <si>
    <t xml:space="preserve">DIRECTOR GENERAL PARA EL DESARROLLO CIENTÍFICO, TECNOLÓGICO E INNOVACIÓN </t>
  </si>
  <si>
    <t xml:space="preserve">Implementación de estrategias para la vinculación de los distintos actores que integran el ecosistema estatal de ciencia y tecnología del estado para promover la investigación, el desarrollo tecnológico y la innovación.
Diseño y gestión de programas de apoyo a proyectos de investigación y desarrollo tecnológico para fortalecer las capacidades científicas, tecnológicas y de innovación.
Evaluación y seguimiento técnico y financiero de proyectos apoyados en materia científica, tecnológica e innovación.
Diseño de estrategias en materia de sustentabilidad energética para fomentar la investigación, el diseño y uso de nuevos desarrollos tecnológicos.
Promover programas de fomento a la propiedad industrial e intelectual.
</t>
  </si>
  <si>
    <t>SECRETARIO ADMINISTRATIVO DEL FONDO MIXTO CONACYT - GOBIERNO DE GUANAJUATO</t>
  </si>
  <si>
    <t>Coordinación de instancias estatales para la elaboración del Plan de Acción del Fondo, que incluya las prioridades y demandas estratégicas en materia científica, tecnológica e innovación.
Elaboración, publicación y seguimiento de convocatorias del Fondo para apoyo de proyectos materia del Fondo.
Realización de talleres para contribuir a mejorar la calidad de los proyectos sometidos a las convocatorias publicadas.
Elaboración de informes de estatus de proyectos para el Comité Técnico y de Administración del Fondo.
Atención y seguimiento a revisiones y/o requerimientos de información realizadas por los órganos fiscalizadores.
Llevar a cabo la administración general del Fideicomiso.</t>
  </si>
  <si>
    <t>Abogado Litigante</t>
  </si>
  <si>
    <t xml:space="preserve">Desarrollar actividades en materia de Derecho Civil conforme a la normativa aplicable con el objeto de dar certeza jurídica. 
Experiencia de 3 años. – Desempeñar actividades jurídicas de apoyo, como el de integrar expedientes, además de atender y dar seguimiento a los procedimientos jurídicos solicitados. 
Experiencia 3 años - Realizar Agenda de Audiencias señaladas por la instancia competente a fin de llevar un mayor control sobre las mismas.
- Notificar al cliente sobre fecha de audiencia Experiencia en materia laboral 3 años
</t>
  </si>
  <si>
    <t>BD GURPO CONSULTOR S.A. DE C.V</t>
  </si>
  <si>
    <t>Coordinadora de Proyectos y Programas Sociales, así como contratación de persona</t>
  </si>
  <si>
    <t xml:space="preserve">- Elaboración y seguimiento de Diagnóstico situacional en materia de violencia mediante indicadores y programas en la Materia
- Capacitación y seguimiento en temas de violencia intrafamiliar, escolar y de genero dirigido a grupos vulnerables en los municipios de Dolores Hidalgo; Juventino Rosas, valle de Santiago. 
- Realice en conjunto con la COVEG y el equipo de planeación, la evaluación de los programas de la institución, donde durante el periodo de tres años estuve dando seguimiento a la ejecución de los programas como parte de las recomendaciones de los programas de mejora en materia de vivienda.
</t>
  </si>
  <si>
    <t>INSTITUTO DE ECOLOGÍA DEL ESTADO DE GUANAJUATO</t>
  </si>
  <si>
    <t>Abogado</t>
  </si>
  <si>
    <t xml:space="preserve">Asesoría en materia de rendición de cuentas y responsabilidades administrativas - Investigaciones jurídicas a nivel municipal, estatal y federal sobre las materia ambiental (cuadros comparativos, análisis jurídicos de leyes y reglamentos sobre estas materias y las que en especifico determine la Directora de Asuntos Jurídicos);
 - Actualización de la E-Normateca; 
- Propuesta de simplificación de trámites administrativos y servicios del Instituto;
 - Elaboración y revisión de decretos, normas técnicas ambientales, reglamentos, acuerdos, iniciativas y demás disposiciones de observancia general competencia del Instituto;
 - Realización de proyectos de actas de reuniones del Consejo Directivo del Instituto de Ecología del Estado, revisión de las mismas, y seguimiento a los acuerdos tomados en las referidas reuniones del órgano de gobierno del Instituto; y 
- Asesorías jurídicas otorgadas a las unidades administrativas del Instituto.
</t>
  </si>
  <si>
    <t>LITIGANTE</t>
  </si>
  <si>
    <t>Ejecución de demandas, mercantiles, civiles y penales, escritos de promociones, creaciones de demandas y su ejecución, conciliación de partes, convenios, inicios de demandas, verificación de promociones, ejecuciones, ejecutorias en juzgados, asesoría legal administrativa, penal, civil y mercantil, embargos precautorios, asesoría en cuestión de multas administrativas municipales, recursos de inconformidad municipal, oficios diversas autoridades, convenios de mutuo acuerdo, registros en catastro y registro publico de propiedad, convenios de reparación de daños, cobro mediante proceso mercantil, de pagares, archivo, base de datos.</t>
  </si>
  <si>
    <t>seguridad publica municipal</t>
  </si>
  <si>
    <t>juez calificador de barandilla municipal</t>
  </si>
  <si>
    <t>Calificación de faltas administrativas, por infringir en faltas al reglamento de seguridad publica municipal, atención medica a internos a través del medico legista incorporado a barandilla, puestas a disposición del infractor o detenido, así como vehículos robados, droga, armas de fuego, hidrocarburo etc., dependiendo del delito, ante diversas autoridades para su ejecución, llenado de formatos, cadenas de custodia, primer respondiente, preservación de la escena del crimen, etiquetado de evidencias para salva guardar su estado, responsable del área administrativa a dicho departamento, como lo son médicos, custodios, personal de comida, responsable de salva guardar los derechos humanos de los detenidos por faltas administrativas o puestas a disposición, bitácoras de turnos para cambio de turnos, corte de caja de cobro de multas.</t>
  </si>
  <si>
    <t>isseg</t>
  </si>
  <si>
    <t>ejecutivo de ventas</t>
  </si>
  <si>
    <t>Encargado de turno recepción de medicamento conteo del mismo, acomodo en su respectiva área, dispensación de medicamento al hospital general de Valle de Santiago, Gto., a las diversas áreas que lo integran, facturación del mismo, bajas en sistema de medicamento, atención al publico, surtido de recetas medicas, captura de recetas y medicamentos para su baja, acomodo y resguardo de medicamento controlado, inventario diario de medicamento para ver faltantes o excedentes para su pedido y abastecimiento, chequeo de caducidades para sacar de sistema y de farmacia, entregas de turno, mediante facturaciones al termino del mismo, generar factura de pedidos ante los departamentos del hospital, para posteriormente ser firmados por el medico a cargo, generación de pedidos, acomodo de anaqueles que no se encuentren en lugares que puedan dañar la integridad del medicamento, verificación de existencias y su buen estado.</t>
  </si>
  <si>
    <t>PROCURADURIA GENERAL DE JUSTICIA DEL ESTADO DE GUANAJUATO</t>
  </si>
  <si>
    <t>OPERADOR ADMINISTRATIVO "A"</t>
  </si>
  <si>
    <t xml:space="preserve">ENCARGADO DEL AREA DE PRESUPUESTO DE LA SUBPORCURADURIA DE ATENCION INTEGRAL ESPECIALIZADA, TRAMITE DE FACTURAS, ELBORACION DE POLIZAS, CONTRATOS DE COMPRAS,  COMPRAS EN LOS PORTALES DE GOBIERNO, ELBORACION DE SOLICITUDES DE PEDIDOS DE COMPRA EN LA DAS, VALIDACIONES TECNICAS Y FISICAS, FONDO DE CAJA CHICA DE LA DELEGACION, ELBORACION DE CONTRATOS DE ARRENDAMIENTOS, ENCARGADO DEL ALMACEN ENTRADAS Y SALIDAS DE ALMACEN, APOYO EN EL AREA DE BIENES MUEBLES, INVENTARIOS, BAJAS DE MOBILIARIO ASIGNACION DE MOBILIARIO </t>
  </si>
  <si>
    <t>HOTEL REAL DE MINAS GUANAJUATO</t>
  </si>
  <si>
    <t xml:space="preserve">AUXILIAR CONTABLE </t>
  </si>
  <si>
    <t xml:space="preserve">APOYO EN LA CONTABLILIDAD DEL HOTEL </t>
  </si>
  <si>
    <t xml:space="preserve">Direccion General de Recursos Materiales Servicios Generales y Catastro </t>
  </si>
  <si>
    <t>Administrador del Catalogo de Materiales Y Servicios</t>
  </si>
  <si>
    <t xml:space="preserve">Se administra el Catalogo de Materiales y vehículos,  desde la solicitud de las areas se revisa la documentación solicitada en apego al anexo 5 de los lineamientos la creación de los Materiales se realiza desde firma electrónica con la revisión de la documental enviada, y una vez autorizada se realiza la creacion del material en el sistema sap, posteriormente se realiza la notificación a las areas. Dentro del area de comite, se genera las ordenes del dia y se envían al comite , se realiza la recepción de propuestas tecnicas y económicas de los diferentes procesos de compra asi como la grabacion de estos enevtos y el resguardo. Se realiza la el tratamiento de las solicitudes de pedido dentro del sistema sap y srm realizando la revisión ,  consolidación asignación de id y de ejecutivo de compra de las solicitudes de pedido que se generan para los procesos de compra, asi como los reportes que no indican en estatus de los procesos de compra 
</t>
  </si>
  <si>
    <t xml:space="preserve">Banco del Bajío                                                                 </t>
  </si>
  <si>
    <t xml:space="preserve">Funcionario de Promoción                                                        </t>
  </si>
  <si>
    <t>Cajas, atención a clientes (apertura de cuentas, inversiónes etc.) apoyo en gerencia y banca de gobierno.</t>
  </si>
  <si>
    <t xml:space="preserve">02/2005   </t>
  </si>
  <si>
    <t xml:space="preserve">09/2005   </t>
  </si>
  <si>
    <t xml:space="preserve">Eejecutivo de Crédito                                                           </t>
  </si>
  <si>
    <t>Analisis y otorgamiento de creditos, asesoria a socios.</t>
  </si>
  <si>
    <t xml:space="preserve">02/2003   </t>
  </si>
  <si>
    <t xml:space="preserve">04/2004   </t>
  </si>
  <si>
    <t xml:space="preserve">Instituto Estatal de la Cultura                                                 </t>
  </si>
  <si>
    <t>Apoyo en eventos vive la magia, Festival Internacional Cervantino y actividades administrativas.</t>
  </si>
  <si>
    <t>Secretaría de Finnzas, inversión y Administración</t>
  </si>
  <si>
    <t>Directora de Control Presupuestal</t>
  </si>
  <si>
    <t>Coordinar y analizar la generación de los anteproyectos del presupuesto 
Coordinar los procesos de cierres presupuestales mensuales y anuales 
Coordinar los procesos de adecuaciones presupuestales
Analizar y presentar la información financiera del ejercicio presupuestal vigente 
Generar y establecer los mecanismos y procedimientos con las Dependencias y Entidades ejecutoras a fin de conciliar los avances financieros mensuales y/o anuales y proponer las acciones pertinentes para su control, así como su seguimiento en la ejecución del gasto.</t>
  </si>
  <si>
    <t>Jefa de departamento de operaciones diversas</t>
  </si>
  <si>
    <t xml:space="preserve">Sistematización de procesos a través de plataformas administrativas internas.
Elaboración de Manual de Contabilidad Gubernamental del Instituto.
Registro masivo de pólizas contables a través de macros y conectores de interfase al sistema SAP R3.
Depuración de cuentas contables.
Generación de estados financieros y cuenta pública.
Revisión y contabilización de estimaciones de obra.
Cálculo y registro de provisiones laborales a corto y largo plazo.
Compensación masiva de saldos contables.
Apoyo en generación de cuadernillo anual de presupuesto.
</t>
  </si>
  <si>
    <t xml:space="preserve">Asesoría y gestión del proceso de entregas recepción en cumplimiento al Reglamento de entrega recepción para la Administración Pública Estatal.
Coordinación de entrega de información para auditorías externas.
Coordinación de entrega de información de solicitudes de la Secretaria de Transparencia y Rendición
de Cuentas.
Apoyo administrativo a la Dirección de Administración del Instituto.
</t>
  </si>
  <si>
    <t xml:space="preserve">Gasolinera Nissan De Guanajuato                                                 </t>
  </si>
  <si>
    <t xml:space="preserve">Despachador                                                                     </t>
  </si>
  <si>
    <t>Despachador De Gasolina</t>
  </si>
  <si>
    <t xml:space="preserve">Estacionamiento Hotel Insurgente                                                </t>
  </si>
  <si>
    <t xml:space="preserve">Encargado De Estacionamiento                                                    </t>
  </si>
  <si>
    <t>Encargado De Estacionamiento</t>
  </si>
  <si>
    <t>nov-1987</t>
  </si>
  <si>
    <t xml:space="preserve">Estacionamiento Isseg                                                           </t>
  </si>
  <si>
    <t xml:space="preserve">Recepcionista De Vehiculos                                                      </t>
  </si>
  <si>
    <t>Cobro De Caja, Chofer Y Velador</t>
  </si>
  <si>
    <t>Llevar A Cabo Auditorias De Visitas Domiciliarias, Revisiones De Escritorio, Procedimientos Administrativos En Materia Aduanera Embargos Precautorios Y Dictámenes De Clasificación Arancelaria Y Valoración Aduanera.</t>
  </si>
  <si>
    <t xml:space="preserve">Tungmex, Sa De Cv                                                               </t>
  </si>
  <si>
    <t xml:space="preserve">Gerente De Tráfico De Comercio Exterior.                                        </t>
  </si>
  <si>
    <t>Llevar A Cabo El Seguimiento De Las Importaciones De Mercancías, Desde El País De Origen Hasta La Llegada A La Planta De Producción.</t>
  </si>
  <si>
    <t xml:space="preserve">Bader De México, S De R.L. De C.V.                                              </t>
  </si>
  <si>
    <t xml:space="preserve">Auxiliar De Tráfico De Comercio Exterior.                                       </t>
  </si>
  <si>
    <t>Preparar Toda La Documentación Requerida Para Los Embarques De Exportación E Importación.</t>
  </si>
  <si>
    <t xml:space="preserve">Organo De Fiscalizacion Superior Del Estado De Guanajuato                       </t>
  </si>
  <si>
    <t>Fiscalizando Las Cuentas Públicas Del Poder Ejecutivo, Dependencias Y Entidades De La Administración Pública Estatal, Así Como De Los Ayuntamientos Del Estado De Guanajuato, Revisando Adquisiciones Al Poder Ejecutivo Conociendo La Ley De Adquisiciones, Enajenaciones, Arrendamientos Y Contratación De Servicios Del Sector Público En El Estado De Guanajuato Y Su Reglamento, Así Como Los Lineamientos Del Programa Operativo Anual De Compras De La Administración Pública Estatal.</t>
  </si>
  <si>
    <t xml:space="preserve">Universidad De Guanajuato Dirección Financiera                                  </t>
  </si>
  <si>
    <t xml:space="preserve">Analista De Gastos                                                              </t>
  </si>
  <si>
    <t>Responsable De 19 Unidades, Tanto Académicas Como Administrativas, Verificando Que Las Solicitudes De Pago Cumplan Con Requisitos Establecidos Y Realizar La Gestión Para Su Trámite.</t>
  </si>
  <si>
    <t xml:space="preserve">Arrendadora De Maquinaria Sanfer Sa De Cv                                       </t>
  </si>
  <si>
    <t>Registro Contable De Ingresos Y Egresos, Elaboración De Conciliaciones Bancarias Y Flujo De Efectivo.</t>
  </si>
  <si>
    <t xml:space="preserve">Analista De Inversión                                                           </t>
  </si>
  <si>
    <t>Reporte De Avance De Inversión E Indicadores En El Sistema De La Secretaría De Hacienda Y Crédito Público. * Realizar Avances Por Dirección Sobre El Resultado Y Desarrollo De Actividades Encomendadas Para Dar Seguimiento A Las Metas Del Área. * Analizar La Información Para Dar Seguimiento Al Presupuesto Ejercido Generando Los Avances De Metas Y Proyectos De Las Direcciones Del Sistema Para El Desarrollo Integral De La Familia. * Realizar Análisis Y Procesamiento De Información De Los Programas Y</t>
  </si>
  <si>
    <t xml:space="preserve">Sedesol                                                                         </t>
  </si>
  <si>
    <t xml:space="preserve">Enlace Del Programa Opciones Productivas                                        </t>
  </si>
  <si>
    <t>*Clasificación De Documentos Y Armado De Expedientes De Proyectos Aprobados. *Atención A Municipios. *Enlace Responsable De Comprobaciones, Captura Y Seguimiento Para Cada Obra Aprobada De Todos Los Municipios. *Elaboración De Reportes De Oficio De Relación Gastos De Inversión Y Registro E Impresión De Avances Trimestrales Físico Financieros. *Captura De Actas De Cierre Del Ejercicio * Visitas De Seguimiento A Los Municipios. *Atención Telefónica.</t>
  </si>
  <si>
    <t>Jefe de Procesos Administrativos de Compras</t>
  </si>
  <si>
    <t>Administración de procesos, seguimiento y control de compras de bienes y servicios. Alimentar y dar seguimiento a las bases de datos que proveen insumos para las tapas de control y seguimiento de las compras. *Analizar información económica, financiera, programática y presupuestal para elaboración de informes sobre el avance del programa anual de compras. Asignación y consolidación de cargas de trabajo a ejecutivos para ejecución de compras para cada periodo . *Ejecución de compras para Entidades y Dependencias. Elaboración de pedidos y contratos. *Asesoría para Entidades y Dependencias  en procesos de compras. *Actualización de códigos presupuestales en sistema SRM y ECC para el proceso de refrendos.
*División de pedidos para creación de activos en el módulo MM. *Asesoría para creación de activos de bienes muebles en el módulo MM. *Apoyo en la administración de bienes muebles en almacén y gestión para pago y entrega. *Atención a las Solicitudes de Acceso a la Información en el sistema "MIGSI". *Atención a Auditorias.</t>
  </si>
  <si>
    <t xml:space="preserve">Opper Sa De Cv                                                                  </t>
  </si>
  <si>
    <t xml:space="preserve">Jefe De Contabilidad                                                            </t>
  </si>
  <si>
    <t>Revisión De Movimientos Contables, Elaboración De Papeles De Trabajo Para El Calculo De Impuestos, Elaboración De Declaraciones Informativas, Mensuales Y Anuales, Movimientos Al Seguro Social Y Shcp, Supervisión De Nomina Y Pago De La Misma</t>
  </si>
  <si>
    <t xml:space="preserve">Feig Sa De Cv                                                                   </t>
  </si>
  <si>
    <t xml:space="preserve">Auxiliar De Cuentas Por Pagar Y Cobrar                                          </t>
  </si>
  <si>
    <t>Facturacion, Recepcion De Contrarecibos Para Pago, Recepcion De Contrarecibos Para Cobro, Control De Fechas De Pago.</t>
  </si>
  <si>
    <t xml:space="preserve">Grupo Sis, Teletech HpLatam                                                     </t>
  </si>
  <si>
    <t xml:space="preserve">Desktop Support I                                                               </t>
  </si>
  <si>
    <t>Soporte Telefónico A Usuarios Finales, Para Hewlett Packard Hp</t>
  </si>
  <si>
    <t xml:space="preserve">Bufete De Tecnología Y De Soluciones Avanzadas                                  </t>
  </si>
  <si>
    <t xml:space="preserve">Consultor                                                                       </t>
  </si>
  <si>
    <t>Implementación Del Sistema Justici@ ,Usado En Las Procuradurías De Los Estados Mencionados, Desarrollando Principalmente Las Actividades De Análisis De Requerimiento, Documentación De Procesos Y Guias A Usuarios Manuales, Mejora De Procesos, Capacitación A Ministerios Público, Servicios Periciales, Policía Judicial, Seguimiento En Atención A Usuario. Soporte Técnico A La Aplicación Y A Usuarios, Logrando Una Reducción De 60% El Soporte, Capacitación De Más De 500 Personas.</t>
  </si>
  <si>
    <t xml:space="preserve">Corporativo Nethost                                                             </t>
  </si>
  <si>
    <t xml:space="preserve">Establecimiento De Procesos                                                     </t>
  </si>
  <si>
    <t>Establecimiento Del Modelo Del Proceso Para Industria Del Software Moprosoft Para Lograr Un Nivel De Madurez, Implementando Psp, Estableciendo Procesos De Trabajo En La Mayoría De Las Áreas. Logrando Una Mejora De La Organización, De La Gestión De Tiempo, De La Gestión De Proyectos, Así Como De La Administración.</t>
  </si>
  <si>
    <t xml:space="preserve">Secretaría de Finanzas , Inversión y Administración </t>
  </si>
  <si>
    <t>Orientación Al Contribuyente De Manera Directa, En Cuanto a pago de Impuestos Estatales, Llenado De Formatos, Movimientos En La Plataforma Del Sat, Asesoría En Los Diferentes Regímenes , Apoyo E Impartición De Talleres Fiscales.</t>
  </si>
  <si>
    <t xml:space="preserve">Supervisor De Promotores No Georeferenci                                        </t>
  </si>
  <si>
    <t>Supervisión de Personal en Campo, para un adecuado Registro En el Sat, Manejo De Documentación , Para ser canalizada a  las diferentes áreas que conforman el Programa, con la finalidad de concluir el proceso de manera exitosa, apoyo al personal en registro de difícil seguimiento.</t>
  </si>
  <si>
    <t xml:space="preserve">Titular De La Unidad De Acceso A La Info                                        </t>
  </si>
  <si>
    <t>Asesoría Directa con el ciudadano en Materia de Información Publica , clasificación de Información Publica, Privada Y Confidencial, referente a los Departamentos que conforman el Ayuntamiento, así como Manejo De Personal , Coordinación De Actividades De Difusión, Referente a La Información Relativa Al Desempeño De Las Actividades Del Municipio.</t>
  </si>
  <si>
    <t xml:space="preserve">Despacho, Fiscal, Contable Y Administrativo                                     </t>
  </si>
  <si>
    <t xml:space="preserve">Cálculo Y Pago De Impuestos De Arrendamiento, 							
     Régimen General, Régimen Intermedio Y Pequeño Contribuyente.
     Captura En Contpaq
     Registro De Ingresos Por Honorarios
</t>
  </si>
  <si>
    <t xml:space="preserve">Coordinación Municipal Del Deporte Y Atención A La Juventud                     </t>
  </si>
  <si>
    <t xml:space="preserve">Promotora Voz Joven                                                             </t>
  </si>
  <si>
    <t xml:space="preserve">Promoción De Diversos Programas
	Organización De Eventos 
	Elaboración Y Control De Oficios.
	Elaboración De Diversos Reportes
</t>
  </si>
  <si>
    <t xml:space="preserve">Coordinador De Informática En La Dirección General De Ingresos                  </t>
  </si>
  <si>
    <t xml:space="preserve">Coordinación De Personal Para Atender Las Diversas Direcciónes De Área, Así Como Las Oficinas Recaudadoras Dispersas En El Estado.
Manejo De Temas Administrativos De La Coordinación, Como Compras, Licitaciones, Validaciones Y Proyección De Compras De Equipos.
</t>
  </si>
  <si>
    <t xml:space="preserve">Coordinador De Sistemas En La Dirección General De Auditoría Fiscal             </t>
  </si>
  <si>
    <t>Manejo De Personal A Mi Cargo, Así Como Control Y Administración En Temas Informáticos De Diversas Áreas De La Dirección General, Ubicadas En Diferentes Ciudades Del Estado.
Instalación Y Administración De Redes De Computo Y Servicios De Red.</t>
  </si>
  <si>
    <t xml:space="preserve">Analista Y Des De Sist Y Des De Modelos De Inteligencia De Negocios En La Cgh   </t>
  </si>
  <si>
    <t>Análisis Y Desarrollo De Portales Y Páginas Web Para Diferentes Áreas De La Secretaría, Así Como De Sistemas De Uso En La Secretaría Como A Nivel Estatal.
Análisis Y Modelado De Dashboards Ejecutivos Para Toma De Decisiones A Nivel Directivo.</t>
  </si>
  <si>
    <t xml:space="preserve">Fxt, Sa De Cv                                                                   </t>
  </si>
  <si>
    <t>Contabilizar, Captura, Conciliación Contable, Realizar Estados Financieros, Pagos Provisionales Declaraciones Anuales, Liquidaciones Imss, Pagos Infonavit, Nomina.</t>
  </si>
  <si>
    <t xml:space="preserve">Habitud Constructora, Sa De Cv                                                  </t>
  </si>
  <si>
    <t>Contabilizar, Captura, Conciliación Contable, Realizar Estados Financieros, Pagos Provisionales Declaraciones Anuales, Liquidaciones Imss, Pagos Infonavit, Nomina, Control De Compras Y Materiales De La Obra.</t>
  </si>
  <si>
    <t xml:space="preserve">Torres Y Aranda Contadores Públicos, Sc                                         </t>
  </si>
  <si>
    <t>Realizar De Varias Personas Físicas Y Morales Contabilizar, Captura, Conciliación Contable, Realizar Estados Financieros, Pagos Provisionales Declaraciones Anuales, Liquidaciones Imss, Pagos Infonavit, Nomina.</t>
  </si>
  <si>
    <t>Notificador</t>
  </si>
  <si>
    <t xml:space="preserve">-	Notificar cartas invitación, inicios
-	Realizar auditorias 
</t>
  </si>
  <si>
    <t xml:space="preserve">Elaborar plantilla de incentivos
Captura de pagos
</t>
  </si>
  <si>
    <t>Elaboración y seguimiento de casos de ejemplaridad
Seguimiento de Acuerdos Conclusivos
Peritajes Contables
Condonaciones</t>
  </si>
  <si>
    <t>Programador Fiscal</t>
  </si>
  <si>
    <t>Programación de visitas en el área de alcoholes</t>
  </si>
  <si>
    <t>Tramite de Recursos Humanos
Elaboración de Estructura de plantilla</t>
  </si>
  <si>
    <t>Auditor de Programación</t>
  </si>
  <si>
    <t>Captura de pagos en el sistema SUIEFI
Realizar tramite de incentivos</t>
  </si>
  <si>
    <t xml:space="preserve">Injection Alloys México S.A. De C.V.                                            </t>
  </si>
  <si>
    <t xml:space="preserve">Contabilidad General, Ctas Por PagCobr                                          </t>
  </si>
  <si>
    <t>Contabilidad General De La Empresa Durante Un Periodo De 4 Meses Durante Los Cuales Desempeñé Funciones Tales Como, Registro Contable De Órdenes De Compra De Los Diferentes Departamentos. Registros Contables De Nomina, Impuestos, Pólizas De Diario, Cierres Contables, Programación De Cuentas Por Pagar, Así Como Seguimiento De Los Créditos Con Los Clientes Y A Través Del Agente De Ventas Gestionar El Cobro De Los Mismos Cuentas Por Cobrar Alta De Activos Fijos. Atención De Auditorias Federales Y</t>
  </si>
  <si>
    <t>Dirección General de Recursos Materiales y Servicios Generales</t>
  </si>
  <si>
    <t>Jefe departamento C</t>
  </si>
  <si>
    <t>Dirección Administrativa y de Pagos. Dirección General de
Recursos Materiales y Servicios Generales
Actividades realizadas: Responsable del calculo de sanciones a los proveedores de
acuerdo a la legislación Estatal y Federal, contribuyendo a un
sistema eficaz de gestión de la calidad en los servicios
públicos. Contabilización, registro e integración de pólizas
contables de los pagos a proveedores generados por la
adquisición de bienes y servicios requeridos por las
dependencias y entidades del gobierno del estado así como la
programación de pago correspondiente. Pago de servicios de
telefonía y servicio de luz y agua. Registros de IVA. Manejo de
presupuesto de fondos Federales y Estatales, revisando que
los códigos programáticos queden aplicados correctamente
-Registro de Activos - Contabilización de pasivos y seguimiento
del control del pago para dar cumplimiento a los tiempos
establecidos en la normatividad aplicable. Pago de servicios de
traslado de valores así como mantenimientos de las carreteras
estatales de cuota. Actividades propias del área directiva de
administración de la DGRMySG Presente a través del Dip.
Alejandro Trejo Ávila, propuesta de modificación a la Ley de
Contrataciones Públicas para el Estado de Guanajuato, en la
cual se adiciono al artículo 127, el párrafo segundo mediante
el cual se logró reducir una sanción que resultaba
desproporcional para los proveedores del Estado de
Guanajuato</t>
  </si>
  <si>
    <t xml:space="preserve">Strc                                                                            </t>
  </si>
  <si>
    <t xml:space="preserve">Ejecutor De Proyectos                                                           </t>
  </si>
  <si>
    <t>Colaborador En La Entrega Recepción 2012, Por Cambio De Administración.
Auditor</t>
  </si>
  <si>
    <t xml:space="preserve">sep-16    </t>
  </si>
  <si>
    <t>Secretario Particular De La Dirección General De Ingresos</t>
  </si>
  <si>
    <t xml:space="preserve">Secretario Particular                                                           </t>
  </si>
  <si>
    <t>Secretario Particular De La Subsecretaria De Finanzas E Inversión</t>
  </si>
  <si>
    <t>grupo armeteck</t>
  </si>
  <si>
    <t>auxiliar administrativo</t>
  </si>
  <si>
    <t xml:space="preserve">pagos de nomina
tramite de permisos en la sct en Celaya gto
captura de información sobre los traslados que hacíamos
trazar rutas 
hacer cotizaciones
contactar a los clientes para brindar información de sus movimientos
entregar documentación a los clientes que se tenían
elaboración de graficas para cotejar los movimientos que realizábamos
 realizar pagos pendientes que se tuvieran
etc... </t>
  </si>
  <si>
    <t>garo</t>
  </si>
  <si>
    <t>ventas</t>
  </si>
  <si>
    <t xml:space="preserve">cotizaciones
brindar información sobre existencias
limpiar el área de trabajo
atencion al cliente
</t>
  </si>
  <si>
    <t>UNIVAF</t>
  </si>
  <si>
    <t>PAGO DE NOMINAS, INGRESOS Y EGRESOS, BANCOS, FACTURACION EN PROGRAMA, COMPRAS, ETC</t>
  </si>
  <si>
    <t xml:space="preserve">Analista De Inversión Federal                                                   </t>
  </si>
  <si>
    <t>Seguimiento De Proyectos De Inversión Federal Ramo 23 Y Ramo 33 En Cuanto A Aplicación De Los Lineamientos Aplicables. Fichas De Seguimiento Trimestrales Y Coordinación Con Dependencias Estatales Y Municipios Para Registro En El Portal Aplicativo De La Secretaría De Hacienda Y Crédito Público. Coordinación Con Dependencias Para Atención A Nota TécnicaAcb. Actualización De Anexos Para Cuenta Pública De Proyectos De  Inversión En Obra Y Servicios Relacionados Con La Misma.</t>
  </si>
  <si>
    <t xml:space="preserve">Despacho Contable Zamora Y Asociados                                            </t>
  </si>
  <si>
    <t>Contabilidad Y Actividades Administrativas, Generación, Interpretación Y Control De Pólizas, Indicadores Financieros Registros, Edos. Financieros, Nóminas, Revisión De Ingresos Revision De Comprobantes Y En Sisstema De Registro Revisión De Egresos Revision De Comprobantes Y En Sistema De Registro. Conciliaciones Bancaras. Declaraciones Fiscales Federales Y Estatales</t>
  </si>
  <si>
    <t xml:space="preserve">Direccion De Extension Cultural De La Ug                                        </t>
  </si>
  <si>
    <t xml:space="preserve">Guia De Exposicion                                                              </t>
  </si>
  <si>
    <t>Guía Para Exposición De Muestra Museográfica Temporal Los Gigantes De Coahila Museo Del Desierto De CoahuilaUniversidad De Guanajuato. Manejo De Grupos De Diferentes Edades, Habilidad De Habla En Grupos, Conocimientos Básicos De Geología, Biología Y Paleontología.</t>
  </si>
  <si>
    <t xml:space="preserve">American Axxel  Manufacturing                                                   </t>
  </si>
  <si>
    <t>En Este Trabajo Adquirí Experiencia En El Manejo De Calidad Del Producto Elaborado Como Lo Era El Ensamble Del Eje Trasero De Camionetas.</t>
  </si>
  <si>
    <t xml:space="preserve">06/2010   </t>
  </si>
  <si>
    <t xml:space="preserve">02/2011   </t>
  </si>
  <si>
    <t xml:space="preserve">Comercial Mexicana                                                              </t>
  </si>
  <si>
    <t xml:space="preserve">Auxiliar De Piso                                                                </t>
  </si>
  <si>
    <t>En Este Empleo Adquirí El Manejo De Inventarios De Los Productos Que Entran Y Salen De La Empresa Asi Como El Trato Directo Con Los Proveedores.</t>
  </si>
  <si>
    <t xml:space="preserve">Taller Automotriz Servicio Plaza                                                </t>
  </si>
  <si>
    <t>En Este Trabajo Aprendí El Oficio De Mecánico En General</t>
  </si>
  <si>
    <t>SECRETARIA DE FINANZAS, INVERSIÓN Y ADMINISTRACION</t>
  </si>
  <si>
    <t xml:space="preserve">APOYO EN EL ÁREA DE CONTROL PRESUPUESTAL PARA REGISTRAR AYUDAS SOCIALES QUE MANDA LA CASA CIUDADANA. -REGISTRO Y APLICACIONES DE AFECTACIONES PRESUPUESTALES. -1 AÑO DE REVISIÓN, ADMINISTRACIÓN Y REGISTRO DE TRANSFERENCIA DE RECURSOS FEDERALES Y ESTATALES MENSUALES , DE ACUERDO AL CALENDARIO DE GASTO DE LAS ENTIDADES,ORGANISMOS AUTÓNOMOS Y PODERES, ASI COMO DE RECURSO FINANCIEROS ADICIONALES AUTORIZADOS. -REGISTRO EN SOCIEDAD CENTRAL SGEG DE LAS VARIACIONES QUE SUFRE EL PRESUPUESTO ASIGNADO A LAS ENTIDADES, DERIVADO DE AUTORIZACIÓNES DE TRASPASO COMPENSADO POR EL ÁREA DE REGULACIÓN PRESUPUESTAL, A FIN DE ADECUAR EL PRESUPUESTO MODIFICADO CON LA SOCIEDAD DE LA ENTIDAD. - REGISTRO DE IVA. -ELABORACIÓN DE CONCILIACIONES CONTABLES DE LAS ENTIDADES ASIGNADA YA QUE SE REGISTRAN LAS VARIACIONES QUE SUFRE EL PRESUPUESTO ASIGNADO DE LAS ENTIDADES, DERIVADAS DE LA SOLICITUD DE RECURSOS ADICIONALES Y POR REFRENDO (LIQUIDAS) NOTIFICAR A LA ENTIDAD PARA QUE REALICE EL REGISTRO EN SU SOCIEDAD A FIN DE IGUALAR EL PRESUPUESTO DE AMBAS SOCIEDADES. -REGISTRO DE CUENTAS POR COBRAR A ENTIDADES PARA DES-EJERCER EL GASTO -ATENDER LA ETAPA DE PRESUPUESTACIÓN EN LA INTEGRACIÓN DEL PRESUPUESTO DE EGRESOS. -ATENDER LA ETAPA DE PRESUPUESTACIÓN EN LA INTEGRACIÓN DEL PRESUPUESTO DE EGRESOS. -ASESORÍA A ENTIDADES EN MATERIA DE PRESUPUESTO. -CONCILIACIÓN DE RESUPUESTO MODIFICADO SGEG VS SOCIEDAD ENTIDAD, A FIN DE QUE SE MANTEGA IGUAL ENTRE AMBAS SOCIEDADES. -VALIDACIÓN Y SOLICITUD A LA DGCG PARA LA CREACIÓN DE CAMPOS DE REFERENCIA, A FIN DE QUE SE EFECTÚEN DEPÓSITOS EN LA CUENTA DEL ACREEDOR. -ELABORACIÓN DE REPORTES DE SITUACIÓN PRESUPUESTAL EN EL SISTEMA R/3. -APOYO EN LA INTEGRACIÓN DE ANTEPROYECTO. - 1 AÑO DE EXPERIENCIA EN PROCESOS DE CONTROL DE GASTOS. -2 AÑOS DE EXPERIENCIA EN LA RECEPCION Y ATENCION DE SOLICITUDES DE INFORMACION DE ORGANOS DE CONTROL, ATENDER OBSERVACIONES Y EMETIR ACLARACIONESDE SOLVENTACION, ASISTENCIA A REUNIONES REFERENTES A LAS SOLICITUDES REQUERIDAS EN MATERIA DE AUDITORIA. -  -2 AÑOS DE EXPERIENCIA EN MATERIA FISCAL. - 1 AÑO EN EXPERIENCIA EN GENERAR REPORTES PARA ATENDER REQUERIMIENTOS PARA LA SOLVENTACION DE LA UTILIZACIÓN DE FONDOS FEDERALES Y ESTATALES , VALIDACION Y REGISTRO DE SALDOS CONTABLES. </t>
  </si>
  <si>
    <t xml:space="preserve">Construrama Materiales San Juan                                                 </t>
  </si>
  <si>
    <t xml:space="preserve">Adminitración General                                                           </t>
  </si>
  <si>
    <t>Atención A Clientes Y Proveedores, Administración De Personal, Control De Facturación, Corte De Caja, Manejo De Los Inventarios, Logística De Tranporte Y Manejo De Los Materiales, Tramites Y Licitaciones, Estragias De Venta, Cotizaciones.</t>
  </si>
  <si>
    <t xml:space="preserve">Api Pto VallartaEmpresa Particular                                              </t>
  </si>
  <si>
    <t xml:space="preserve">Practicas Profesionales Y Ssu                                                   </t>
  </si>
  <si>
    <t>Auxiliar En La Gerencia De Mercadotecnia, Control Y Desarrollo De Instrumentos Publicitarios Y Promocionales, Elaboración De Documentos, Contratos, Oficios, Memorandos, Etc., Levantamiento De Encuestas, Analisís De Sus Resultados Y Gráficas, Control En La Asistencia De Los Prestadores De Servicios Dentro Del Puerto, Visitas Guiadas, Control De Archivos Y Agenda. A Su Vez Me Desempeñe En Empresa Privada Dedicada A La Asesoria En Comercio Exterior, Revisando Pedimentos De Importación, Certificados</t>
  </si>
  <si>
    <t xml:space="preserve">Construrama Materiales Santo Niño                                               </t>
  </si>
  <si>
    <t xml:space="preserve">Administración                                                                  </t>
  </si>
  <si>
    <t>Atención A Clientes, Administración De Personal, Control De Facturación, Manejo De Paquetes Contables, Manejo De Los Inventarios Y Manejo De Los Materiales, Estragias De Venta, Cotizaciones.</t>
  </si>
  <si>
    <t xml:space="preserve">Grupo Consultor Contable Del Bajio, S.C.                                        </t>
  </si>
  <si>
    <t>Listado De Ietu, Captura De Datos En Sistema Contable, Presentacion De Declaraciones Anuales, Informativas, Creacion De Polizas De Diario, Ingresos, Nomina, Gastos, Etc. Presentar Pagos Provisionales Y Complementarios.</t>
  </si>
  <si>
    <t>DESPACHO PARTICULAR. SERVICIOS PROFESIONALES INDEPENDIENTES</t>
  </si>
  <si>
    <t>ASESOR FISCAL-CONTABLE Y LEGAL</t>
  </si>
  <si>
    <t>ASESORIA FISCAL, CONTABLE Y LEGAL. ELABORACION DE CALCULOS PARA EL LLENADO DE DECLARACIONES DE IMPUESTOS PARA PAGOS FEDERALES, ESTATALES, INFORMATIVAS, PAGOS POR INTERNET DEL SAT, IMSS (SUA) E INFONAVIT, PAGOS DE NOMINA POR BANCA ELECTRONICA, CALCULOS DE FINIQUITOS (LIQUIDACIONES), CONCILIACIONES BANCARIAS, REVISION DE COMPROBANTES DE GASTO Y REGISTRO DE POLIZAS DE INGRESOS, EGRESOS Y DIARIO, MANEJO DE PAQUETES CONTABLES, CONTABILIDAD EN GENERAL.</t>
  </si>
  <si>
    <t>COMISARIA GENERAL DE FUERZAS DE SEGURIDAD PUBLICA DEL ESTADO DE GUANAJUATO</t>
  </si>
  <si>
    <t>ESPECIALISTA TECNICO B</t>
  </si>
  <si>
    <t>RECEPCION DE FACTURAS (CFDI'S) DE LAS PARTIDAS 3920 Y 3550 MANTENIMIENTO VEHICULOS Y TRAMITE DE LAS MISMAS EN PLATAFORMA SAP., IMPLEMENTO DE CONTROLES INTERNOS PARA DAR CUMPLIMIENTO A LA NORMATIVIDAD, ENVIO DE DOCUMENTOS (EN FISICO) PARA TRAMITE DE PAGO AL DEPTO. DE SERVICIOS GENERALES DE LA DGA., CONCILIACIONES CONTABLES Y PRESUPUESTALES. APOYO EN TRAMITES ADMINISTRATIVOS.</t>
  </si>
  <si>
    <t>AUDITORIA SUPERIOR DEL ESTADO DE GUANAJUATO</t>
  </si>
  <si>
    <t>CONTABILIDAD Y AUDITORIA GUBERNAMENTAL. FISCALIZAR Y REVISAR LAS CUENTAS PUBLICAS DE LOS DISTINTOS MUNICIPIOS, ASI COMO DEL PODER EJECUTIVO DEL ESTADO DE GUANAJUATO. PARTICIPAR EN LA PLANEACION (IDENTIFICACION Y EVALUACION DE RIESGOS DE AUDITORIA), EJECUCION, ELABORACION DE PT, REVISION DE LAS CUENTAS DE INGRESOS, GASTO, PATRIMONIO Y DEUDA PUBLICA DE LOS ENTES FISCALIZADOS, EJECUCION EN CAMPO DE COMPULSAS Y CONFIRMACIONES A PROVEEDORES O TERCEROS INVOLUCRADOS, APLICACION DE CUESTIONARIOS, VALORACION DE RESPUESTAS A COMPULSAS Y REQUERIMIENTOS, ELABORACION DE ACTAS PARCIALES CON FUNCIONARIOS, EMPLEADOS O PARTICULARES, Y ELAB. DE REQUERIMIENTOS DE INFORMACION, INSPECCION FISICA DE BIENES MUEBLES E INMUEBLES SUJETOS A REVISION, APOYO EN REDACCION DE OBSERVACIONES Y RECOMENDACIONES, APOYO EN VALORACION DE RESPUESTAS A OBSERVACIONES Y RECOMENDACIONES, ESTUDIO DE NORMATIVA FEDERAL, ESTATAL Y MUNICIPAL, REVISION DE LIQUIDACIONES, LAUDOS, PROCEDIMIENTOS ADMINISTRATIVOS PARA VERIFICAR QUE SE HAYA PAGADO CONFORME A LEY, ENTRE OTRAS FUNCIONES.</t>
  </si>
  <si>
    <t xml:space="preserve">Asesor Legal                                                                    </t>
  </si>
  <si>
    <t>Estudio Y Análisis De La Normativa Educativa, A Efecto De Proponer Las Modificaciones Correspondientes, Coadyuvar En Su Elaboración  Y Capacitar A Los Trabajadores Educativos En Materia De Derechos Y Obligaciones Y Demás Normatividad Aplicable. En La Dirección De Profesiones Mi Experiencia Fue La  Instauración Del Procedimiento Administrativo Disciplinario A Las Escuelas Particulares De Educación Medio Superior Y Superior Incorporadas A Seg, Que Violan Algún Precepto De La Ley De Profesiones.</t>
  </si>
  <si>
    <t xml:space="preserve">Auditor Profis                                                                  </t>
  </si>
  <si>
    <t>Principalmente, Elaboración, Presentación Y Seguimiento De Las Demandas Civiles Por Daños Y Perjuicios Causados A Las Hacienda Públicas De Los Entes Auditados. Ocasionalmente La Resolución De Recursos, Elaboración De Los Dictámenes Jurídicos Integrantes De Los Informes De Resultados Y Elaboración Y Presentación A Las Contralorias De Las Carpetas Derivadas De Responsabilidad Administrativa.</t>
  </si>
  <si>
    <t xml:space="preserve">Oficial                                                                         </t>
  </si>
  <si>
    <t>En La Secretaría De Acuerdos De Un Tribunal Colegiado En Materia Civil Y Del Trabajo, Experiencia Relativa Al Inicio  Y Procedencia De Las Demandas De Amparo Directo En Éstas Materias.</t>
  </si>
  <si>
    <t xml:space="preserve">Auxiliar En Multas Y Créditos Fiscales                                          </t>
  </si>
  <si>
    <t>Principalmente En Materia De Impuestos Estatales Y Federales, Su Cobro Y Ejecución En Caso De Incumplimiento De Pago Por Los Contribuyentes, A Través Del Cobro Coactivo, Así Como Experiencia En Medios De Impugnación Derivados De Dichas Multas O Créditos.
Adicionalmente, Experiencia En El Manejo De Los Software Sistema Integral De Administración Tributaria, Y Sistema Integral De Administración Y Recaudación De Los Ingresos, Que Se Utilizan En La Secretaría De Finanzas, Inversión Y Administrac</t>
  </si>
  <si>
    <t xml:space="preserve">Prestacion De Servicios, Personal Honorarios                                    </t>
  </si>
  <si>
    <t>Manejo Del Sistema Sap Ecc En Modulo De Activos Fijos, Manejo De Inventarios, Alta Y Baja De Activos Fijos, Conciliaciones De Inventario, Resguardo Individual, Actualizaciones De Destino Final De Reasignaciones Y Proceso De Enajenaciones.</t>
  </si>
  <si>
    <t xml:space="preserve">Operador Tecnico B                                                              </t>
  </si>
  <si>
    <t>Manejo Del Sistema Sap Ecc En Modulo De Activos Fijos, Manejo De Inventarios, Alta Creación De Activos Fijos Y Baja De Activos, Conciliaciones De Inventario, Resguardo Individual, Actualizaciones De Destino Final De Reasignaciones Y Proceso De Enajenaciones.</t>
  </si>
  <si>
    <t xml:space="preserve">01/17     </t>
  </si>
  <si>
    <t xml:space="preserve">06/17     </t>
  </si>
  <si>
    <t xml:space="preserve">ITESG                                                                           </t>
  </si>
  <si>
    <t xml:space="preserve">DOCENTE TECNICO ASOCIADO                                                        </t>
  </si>
  <si>
    <t>DOCENTE DE MATERIAS ADMINISTRATIVAS EN 2DO Y 6TO SEMESTRE DE LA CARRERA DE INGENIERIA MECATRONICA, EN SISTEMAS  E INGENIERIA INDUSTRIAL</t>
  </si>
  <si>
    <t xml:space="preserve">10/15     </t>
  </si>
  <si>
    <t xml:space="preserve">SEG                                                                             </t>
  </si>
  <si>
    <t xml:space="preserve">APOYO ADMINISTRATIVO DE PAGOS Y PRESUPUESTPO                                    </t>
  </si>
  <si>
    <t>ENCRGADA DE PAGOS A TERCEROS, ADECUACIONES PRESUPUESTALES, SOLICITUDES DE RECURSO, PROCESAMIENTO DE FACTURA PARA PAGOS, RECURSOS HUMANOS, ELABORACION DE NOMINA, ELABORACIÓN DE CONTRATOS DE HONORARIOS. INCIDENCIAS</t>
  </si>
  <si>
    <t xml:space="preserve">12/14     </t>
  </si>
  <si>
    <t xml:space="preserve">ELITE MOTORS SA DE CV                                                           </t>
  </si>
  <si>
    <t xml:space="preserve">AUDITORI ADMINISTRATIVO                                                         </t>
  </si>
  <si>
    <t>FACTURACION DE AUTOS NUEVOS Y SEMINUEVOS, PAGO DE NOMINA, PAGO DE COMISIONES, ELABORACIÓN DE NOMINA Y COMISIONES, ELABORACIÓN DE EXPEDIENTES PERSONALES DE LOS RABAJADORES, EXPEDIENTES DE VENTA, ELABORACION DE CHEQUES PAGOS A TERCEROS</t>
  </si>
  <si>
    <t>ESPECIALISTA ADMINISTRATIVO EN COBRANZA</t>
  </si>
  <si>
    <t>ATENCIÓN A LOS AFILIADOS
COBRO DE PAGOS DE PRESTAMOS
ELABORACIÓN DE RECIBOS TALONARIOS
ELABORACIÓN DE REFERENCIAS DE PAGO
TABLAS DE AMORTIZACIÓN DE PRESTAMOS</t>
  </si>
  <si>
    <t>FORD RANGEL DE ALBA S.A. DE C.V.</t>
  </si>
  <si>
    <t>GERENTE DE FINANCIAMIENTO Y SEGUROS</t>
  </si>
  <si>
    <t>AMORTAZIONES DE CREDITOS AUTOMOTRICES
INGRESAR SOLICITUDES DE CREDITO
REVISIÓN DE PERFILES EN BURO DE CREDITO
ENTREGA DE AUTOMÓVILES</t>
  </si>
  <si>
    <t>JEFA DEL DEPARTAMENTO DE CONTABILIDAD Y PRESUPUESTO</t>
  </si>
  <si>
    <t>- Coordinar el adecuado registro de todas las operaciones contables y presupuestales de la COVEG para contar con información real y oportuna. 
- Coordinar el cierre contable y presupuestal de cada periodo en el sistema SAP. 
- Validar y atender las solicitudes de adecuaciones y/o recalendarizaciones presupuestales. 
- Coordinar y elaborar conciliaciones bancarias y de inversión. 
- Verificar y dar seguimiento a la solicitud de recursos de la COVEG a la SFIyA para la ejecución de proyectos. 
- Atender y coordinar los requerimientos de Auditorías internas y externas. 
- Realizar la preparación e integración de los estados financieros y avances presupuestales de la COVEG para su presentación a la Junta de Gobierno para su aprobación y posterior entrega a la SFIyA como parte de la Cuenta Pública del año correspondiente. 
- Atender la normatividad emitida por el CONAC en cuanto a la armonización contable.</t>
  </si>
  <si>
    <t>EJECUTIVO DE DEPURACIÓN DE CUENTAS</t>
  </si>
  <si>
    <t xml:space="preserve">- Depuración de depósitos por identificar.
- Depuración de intereses devengados, escrituras recuperadas y utilidades realizadas de los distintos programas de autoconstrucción y créditos de inmuebles. 
- Levantamiento del Inventario físico de bienes muebles y depuración contables del inventario.
- Elaboración de anexos de Estados Financieros.
- Elaboración de reportes mensuales de recuperaciones de los créditos institucionales.
- Costeo y registro del costo de venta de bienes inmuebles en sistema SAP R/3.
- Elaboración de manuales de transacciones de Presupuesto, Cuentas por Pagar, Tesorería y desarrollos para usuario final y clave del sistema SAP/R3 versión 6.0.
- Apoyo en el proceso de extinción y transición contable de IVEG a COVEG. 
- Adecuación de procesos derivado de la armonización contable.
</t>
  </si>
  <si>
    <t>DESPACHO FISCAL CONTABLE ZUÑIGA LUGO ASESORES Y ASOCIADOS A.C.</t>
  </si>
  <si>
    <t xml:space="preserve">- Elaboración de contabilidades de personas físicas y morales.
- Elaboración de conciliaciones bancarias.
- Cálculo, determinación y entero de impuestos federales y estatales.
- Elaboración de declaraciones anuales de personas físicas y morales.
- Elaboración de declaraciones informativas.
</t>
  </si>
  <si>
    <t xml:space="preserve">Endeavor Silver Company                                                         </t>
  </si>
  <si>
    <t xml:space="preserve">Compradora                                                                      </t>
  </si>
  <si>
    <t>En El Area De Adquisiciones De La Empresa Como Compradora De Los Bienes Y Servicios De La Compania, Elaboración De Contratos Con Los Proveedores Y Contratistas De La Mina, Organización Y Logistica De Eventos Directivos De La Empresa.</t>
  </si>
  <si>
    <t xml:space="preserve">Banamex                                                                         </t>
  </si>
  <si>
    <t xml:space="preserve">Ejecutivo De Cuenta                                                             </t>
  </si>
  <si>
    <t>Colocación De Productos Financieros A Clientes, Aperturas De Cuentas, Afores, Seguros, Tajetas De Crédito, Analísis Financieros Y De Inversión</t>
  </si>
  <si>
    <t xml:space="preserve">Comisión Federal De Electricidad Cfe                                            </t>
  </si>
  <si>
    <t xml:space="preserve">Practicante                                                                     </t>
  </si>
  <si>
    <t>En El Area De Compras Y Adjudicación, En Recursos Humanos Y En El Area De Contabilidad De La Empresa</t>
  </si>
  <si>
    <t>CONSULTORA INTEGRAL RAMSEG</t>
  </si>
  <si>
    <t>ENCARGADO DE INVENTARIOS</t>
  </si>
  <si>
    <t>EN ESTA CONSULTORA REALICE LA ACTUALIZACIÓN DE INVENTARIOS EN EL SISTEMA MUNICIPAL DE AGUA POTABLE DE DOLORES HIDALGO Y APASEO EL ALTO, REALIZANDO EL INVENTARIO FÍSICO DE  LOS BIENES CON LOS QUE CONTABAN, YA QUE SE TENIA UNA RELACIÓN DEL INVENTARIO FÍSICO SE COTEJABA CON LOS QUE ESTUVIERAN EN SUS INVENTARIOS Y LO QUE ESTUBIERA DADO DE ALTA EN EL SAP R3.
YA QUE SE TENIA UNA RELACIÓN DE LOS FALTANTES SE REALIZABA UNA SERIE DE RECOMENDACIONES PARA SU BUEN CONTROL DE INVENTARIOS.</t>
  </si>
  <si>
    <t>PRESIDENCIA MUNICIPAL DE GUANAJUATO</t>
  </si>
  <si>
    <t>COORDINADOR DE CONTROL PATRIMONIAL</t>
  </si>
  <si>
    <t xml:space="preserve">EN ESTE PUESTO DESEMPEÑE LA ACTIVIDAD DE COORDINAR Y VERIFICAR LOS PROCESOS  DE INVENTARIOS DE BIENES MUEBLES, CONTROL VEHICULAR, Y SER EL ENLACE CON LAS ASEGURADORAS.
 </t>
  </si>
  <si>
    <t>AXILIAR DE ADMINISTRATIVO</t>
  </si>
  <si>
    <t>REALIZAR INVENTARIO DE LOS BIENES MUEBLES DE TODO EL INSTITUTO</t>
  </si>
  <si>
    <t xml:space="preserve">Ramírez Rodríguez Y Asociados                                                   </t>
  </si>
  <si>
    <t>Redacción Y Presentación De Demandas, Civiles, Ordinarias Y Ejecutivas Mercantiles Así Como Especiales Hipotecarias.
 Redacción Y Presentación De Contestación De Demandas.
 Programar Y Llevar A Cabo Diligencias De Requerimiento De Pago, Embargo Y Emplazamiento.
  Redacción Y Presentación De Cualquier Tipo De Promoción Tendiente A Dar Impulso A Los Juicios Tramitados Por El Despacho.
Redacción Y Presentación De Demandas De Amparo, Así Como Atender El Seguimiento De Estas, Ante La Autori</t>
  </si>
  <si>
    <t xml:space="preserve">Despacho Jurídico Lic. José Ángel Toledo                                        </t>
  </si>
  <si>
    <t xml:space="preserve">Dirección General De Obra Pública Del Municipio De Guanajuato                   </t>
  </si>
  <si>
    <t>Control Del Padrón De Contratistas De Obra Pública Inscripción, Refrendo Al Padrón.</t>
  </si>
  <si>
    <t xml:space="preserve">Auxiliar De Ejecución                                                           </t>
  </si>
  <si>
    <t>Convenios De Pago En Parcialidades, Multas Administrativas Estatales No Fiscales, Multas Administrativas Federales No Fiscales, Obligaciones Omitidas, Conocimiento Y Uso Del Sistema Integral De Administración Tributaria  Siat , Utilizado Por La Secretaria De Finanzas, Inversión Y Administración.</t>
  </si>
  <si>
    <t>Secretaría De Finanzas, Inversión Y Administración</t>
  </si>
  <si>
    <t>Inscripción y Actualizaciones Al Registro Federal De Contribuyentes  RFC , Inscripción y Actualizaciones al Registro Estatal De Contribuyentes  REC, Recorridos Sistemáticos RIF, Declaraciones Del Régimen De Incorporación Fiscal  RIF , Impuestos Cedulares RIF, Nómina, Hospedaje, Arrendamiento, Servicios Profesionales, Etc. Conocimiento y uso del Modelo de Administración Tributaria MAT, utilizado por el SAT. Conocimiento y uso del Sistema Integral De Administración Tributaria  SIAT , Utilizado Por La Secretaria De Finanzas, Inversión Y Administración, Atención Al Público.</t>
  </si>
  <si>
    <t>Manejo De Contpaq, Sua, Firma Eletronica Imss, Manejo De Contabilidades De Los Distintos Regimenes Actividad Empresarial Y Profesional, Arrendamiento, Intermedio Y Repecos, Personas Morales Control De Nomina, Declaraciones Provisionales, Informativas, Definitivas Y Anuales.</t>
  </si>
  <si>
    <t>Oficina Recaudadora De Moroleon</t>
  </si>
  <si>
    <t>Avisos De Alta Y Modificaciones Ante El Rfc De Contribuyentes Rif Asi Como Movimientos Ante El Rec De Los Distintos Regimenes, Declaraciones De Rif Y Orientacion De Distintos Temas En Materia Estatal. Apoyo En Alta Afluencia De Contribuyentes O Periodos Vacacionales En Liquidaciones Asi Como Modulo De Información. Suplencia de Jefatura.</t>
  </si>
  <si>
    <t>jul-2019</t>
  </si>
  <si>
    <t xml:space="preserve">Recaudadora De Yuriria                                                          </t>
  </si>
  <si>
    <t>Orientacion De Los Distintos Temas En Materia Estatal, Inscripciones Y Movimientos Ante El Rfc De Rif, Encargada De Alcoholes Y Apoyo En Periodos De Contingencia En Liquidaciones, Modulo De Información Y Suplencia de Jefatura.</t>
  </si>
  <si>
    <t>Oficina Recaudadora Moroleon</t>
  </si>
  <si>
    <t>Especialista Administrativo /AC</t>
  </si>
  <si>
    <t>Orientación en los distintos trámites como son inscripción, cambios de domicilio, aumento/ disminución de obligaciones, Suspensión, Reanudación en materia Federal y Estatal del Régimen de Incorporación Fiscal, asi como orientación en materia Estatal de los distintos Regimenes Fiscales, Presentación de declaraciones y generación de Facturas del Regimen de Incoporación Fiscal, Orientación en materia de alcoholes,  Apoyo en el modulo de información en tramites vehiculares asi como suplencia de Jefatura.</t>
  </si>
  <si>
    <t>Inspector Fiscal</t>
  </si>
  <si>
    <t>Realizar padrón de los centros donde se realiza la actividad económica de venta de bebidas alcohólicas dentro del territorio del Estado de Guanajuato.
Realizar visitas de inspección centros donde se realiza la actividad económica de venta de bebidas alcohólicas dentro del territorio del Estado de Guanajuato con al finalidad de que se cumpla con la normatividad correspondiente.</t>
  </si>
  <si>
    <t xml:space="preserve">Auxiliar Dpto De Pasivos En Contabilidad Gubernamental Honorarios               </t>
  </si>
  <si>
    <t>Analizar Las Cuentas De Pasivos De Las Secretarías Centralizadas Para Dar Seguimiento A Su Correcto Registro, Alta Y Modificación De Acreedores, Reclasificación De Pólizas, Registro De Pólizas De Diario, Conciliaciones Bancarias, Realizar Trámites De Pago Para Su Correcto Registro En La Dirección Financiera. Llevar El Control De Las Cuentas De Retenciones De Obra Con La Finalidad De Que Sean Pagadas Del Banco Correcto. Realizar Conciliaciones De Ingreso Gasto De Los Recursos Generados Por Las Retenciones de obra, con al finalidad de tener la información financiera disponible para atender de manera correcta las ampliaciones de recursos financieros</t>
  </si>
  <si>
    <t xml:space="preserve">Consultar Fiscal                                                                </t>
  </si>
  <si>
    <t>Atención De Contribuyentes Para La Ayuda De La Declaración De Impuestos, Recepción De Trámites Para Cambio De Régimen Fiscal, Cambios Al Rfc. Recepción De Documentos Y Seguimiento A Trámites De Licencias De Alcoholes. Realizar Visitas De Campo Dentro Del Estado De Guanajuato A Las Personas Con Actividades Empresariales Específicamente A Quienes Se Encuentran Bajo El Régimen De Incorporación Fiscal Se Revisa Su Situación Fiscal Y Se Invita A Regularizarse Esto Para Dar Cumplimiento Al Anexo 19.</t>
  </si>
  <si>
    <t xml:space="preserve">Asistente De Revisión Y Registro                                                </t>
  </si>
  <si>
    <t>Revisión Y Captura En Sistema R3 De Pagos A Terceros Y Gastos De Operación De Acuerdo A La Normatividad Aplicable, Revisión Y Registro De Adecuaciones Presupuestales Y Al Calendario, Revisión Y Registro De Gastos A Reserva De Comprobar , Revisión Y Registro En R3 De Interfases De Servicios Básicos Y Consolidados, Realización De Arqueos De Caja A Las Personas Responsable De Fondos Fijos , Creación Y Pago De Documentos De Pasivo.</t>
  </si>
  <si>
    <t>Aplicación Y Control Del Presupuesto Elaboración De Pagos A Terceros, Intregración Del Soporte Del Gasto, Fiscalización, Registro De Tramites En R3 De Proyectos Regulares Y De Inversión , Generar Reporte De Ejercicio Presupuestal En Excell Y De R3 ,Asesoría En La Aplicación Del Presupuesto, Recalendarizaciones Y Transferencias Presupuestales, Creación Y Pago De Pasivos, Elaboración Del Poa Y Captura De Los Pagos Por Concepto De Adquisiciones Del Ipn , Revisión De Contratos</t>
  </si>
  <si>
    <t>Fiscalización Y Registro De Tramites En R3, Transferencias, Recalendarizaciones Y Asesoría En La Aplicación De Normatividad Vigente, Ejecutivo Administrativo Llevar El Control Presupuestal, Recursos Materiales Y Financieros De Las Ur , Así Como Seguimiento Contable De Las Pólizas Generadas</t>
  </si>
  <si>
    <t xml:space="preserve">Constructora Emndensa                                                           </t>
  </si>
  <si>
    <t>Realización De Facturas, Dar De Alta Al Personal En El Seguro E Infonavit</t>
  </si>
  <si>
    <t xml:space="preserve">dic-15    </t>
  </si>
  <si>
    <t xml:space="preserve">Auxiliar En Banca Electrónica                                                   </t>
  </si>
  <si>
    <t>Compensación De Pagos, Realización De Conciliaciones Bancarias, Cálculo De Intereses, Movimientos En Banca Electrónica.</t>
  </si>
  <si>
    <t xml:space="preserve">abr-16    </t>
  </si>
  <si>
    <t xml:space="preserve">Transportes Capricornio                                                         </t>
  </si>
  <si>
    <t xml:space="preserve">Jefe De Bancos                                                                  </t>
  </si>
  <si>
    <t>Conciliaciones Bancarias Electrónicas, Envío De Pagos A Proveedores, Registro De Facturas En Programa Advan Pro, Determinación De Ieps.</t>
  </si>
  <si>
    <t>Auxiliar de Operaciones Bancarias</t>
  </si>
  <si>
    <t>Análisis de cuentas bancarias de programas federales y
cuentas de recaudación, revisión de llegada de recurso en las
cuentas bancarias, creación y registro de cuentas por pagar y
cuentas por cobrar en los casos que así se requiera derivado
de las inconsistencias en cada una de las cuentas bancarias,
gestiones para realizar las cancelaciones de cuentas bancarias
y contables de programas Federales y Estatales, registros de
intereses comisiones y bonificaciones, contabilización de
extractos bancarios en SAP, descarga de extractos bancarios
de cada una de las bancas con quienes se tienen aperturadas
cuentas bancarias, seguimiento a auditorías.</t>
  </si>
  <si>
    <t xml:space="preserve">Universidad Virtual Del Estado De Guanaj                                        </t>
  </si>
  <si>
    <t xml:space="preserve">Asesor Virtual                                                                  </t>
  </si>
  <si>
    <t>Asesoría Virtual A Alumnos De Educación Media Superior, Asesoría Virtual Y Semipresencial A Alumnos De Educación Continua Diplomado  Seminario, Seguimiento Al Alumno, Solución De Problemas Y Calificación De Actividades</t>
  </si>
  <si>
    <t xml:space="preserve">Administrador De Servidores                                                     </t>
  </si>
  <si>
    <t>Administrador De Active Directory, Exchange Server 2007, Sharepoint Server 2007, Realización De Copias De Seguridad, Creación De Servidores Virtuales En Vmware, Incidencias Con Servers Y Redes</t>
  </si>
  <si>
    <t xml:space="preserve">Cie Celaya                                                                      </t>
  </si>
  <si>
    <t>Administrador De Servidor Windows Server 2003, Implementación De Active Directory, Servidor De Correo, Administrador De Servidor De Antivirus, Reubicación E Instalación De Líneas Telefónicas,  Atención A Usuario Final, Soporte Preventivo Y Correctivo De Equipos De Cómputo.</t>
  </si>
  <si>
    <t xml:space="preserve">Soluciones Inteligentes Tecnológicas S.A                                        </t>
  </si>
  <si>
    <t xml:space="preserve">Ingeniero De Networking Y Soporte                                               </t>
  </si>
  <si>
    <t>Mantenimiento Preventivo Y Correctivo , Administración Y Monitoreo De Enlaces Dedicados Y Vpn, Soporte Técnico, Capacitación A Usuarios, Mantenimiento Al Cableado Estructurado De Red, Soporte Físico  Y Remoto A Usuarios, Instalación De Equipos De Cómputo, Recuperación De Sistema Operativo, Administración De Usuarios En Active Directory, Ingreso De Usuarios A  Dominio, Compartir Impresoras Y Carpetas En Red.</t>
  </si>
  <si>
    <t xml:space="preserve">Coord. Regional De Soporte Y Telecom                                            </t>
  </si>
  <si>
    <t xml:space="preserve">Residencias Profecionales                                                       </t>
  </si>
  <si>
    <t>Configuración E Instalación De Un Firewall De SoftwareIpcop Para Proteger La Red En La Subprocuraduría General De Justicia De Irapuato, Soporte Y Mantenimiento A La Red, Administración De Usuarios En Active Directory, Mantenimiento Preventivo Y Correctivo A Equipos De Cómputo, Soporte A Usuarios Eh Instalación De El Firewall En Algunas Agencias Del Ministerio Público, Inventario De Viene Informáticos  Y Bajas De Los Mismos.</t>
  </si>
  <si>
    <t>Secretaría de la Transparencia y Rendición de Cuentas del estado de Guanajuato</t>
  </si>
  <si>
    <t>Director de Planeación</t>
  </si>
  <si>
    <t xml:space="preserve">Primer director de planeación de la Secretaría. Responsable del diseño de la dirección; desde su estructura hasta su objetivo y metas.
Construí el proceso y el sistema informático para la alineación estratégica entre actividades, gasto, objetivos y compromisos gubernamentales.
Restructure la Secretaría, modificando Unidades Responsables para hacerlas más eficientes y homologadas a sus atribuciones, generando economías y facilitando los procesos sustantivos de las áreas.
Mejore el ejercicio del gasto, logrando economías para modernizar los equipos tecnológicos de la Secretaría, así como su infraestructura.
Diseñe y realice el proceso para la construcción del presupuesto de la Secretaría, mejorando la programación y aplicación del gasto, consiguiendo un presupuesto austero sin disminuir metas y objetivos.
Gestione recursos para la modernización de la infraestructura tecnológica de la Secretaría. 
</t>
  </si>
  <si>
    <t>Coordinador de Estadística y Economía</t>
  </si>
  <si>
    <t xml:space="preserve">Elaborar Informes Analítico de las Estadísticas Económicas.
Recopilar y consolidar los informes Analíticos; información relevante sobre las investigaciones y respaldos para los análisis.
Proponer y participar en la ejecución de los estudios de Mejoras dentro de los equipo de trabajo del Instituto. 
Liderar la elaboración de instrumentos metodológicos y técnicos necesarios para la ejecución de investigaciones y obtención de indicadores económicos.
</t>
  </si>
  <si>
    <t>Universidad de Guanajuato</t>
  </si>
  <si>
    <t>Control Interno y Administración de Riesgos</t>
  </si>
  <si>
    <t>Revisar la gestión de riesgos clave.
Evaluar la elaboración de informes sobre los riesgos clave.
Evaluar los procesos de gestión de riesgos.
Proporcionar aseguramiento respecto a la evaluación correcta de los riesgos.
Proporcionar aseguramiento respecto a los procesos de gestión de riesgos.</t>
  </si>
  <si>
    <t xml:space="preserve">Analista Y Desarrollador De Sistemas                                            </t>
  </si>
  <si>
    <t>Desarrollo De Módulos Para El Sistema De Evaluación Al Desempeño Sed, Soporte A Usuarios Para Sistema EntregaRecepción Y Sed, Adecuación De Firma Electrónica Para El Sistema Sed Y Entrega Recepción, Modificación De Tableros Bi  Business Intelligence  Para Paquete Fiscal Y Módulos Específicos De Sed.</t>
  </si>
  <si>
    <t xml:space="preserve">Strrc                                                                           </t>
  </si>
  <si>
    <t>Diseño De Módulos Para El Sistema EntregaRecepción Carga De Plantillas En Excel, Reportes, Diseño De Interfaces Para Anexos, Creación De Integraciones En Sonic Para El Bus De Datos.</t>
  </si>
  <si>
    <t xml:space="preserve">2011      </t>
  </si>
  <si>
    <t xml:space="preserve">Cimat                                                                           </t>
  </si>
  <si>
    <t>Desarrollo De Sistema De Intercambio Escolar  Para La Universidad De Guanajuato, Desarrollo De Aplicación Ambiente Organizacional En Java Para La Seg.</t>
  </si>
  <si>
    <t xml:space="preserve">Analista Y Desarrollador De Software                                            </t>
  </si>
  <si>
    <t>Analisis Y Desarrollo De Modulos Para El Sistema De EntregaRecepcion
Desarrollo E Implementacion De Procesos Esb De Interconexion En El Bus De Servicios Sonic
Desarrollo En Php, Laravel, Html. Css, Javascript
Base De Datos Mysql</t>
  </si>
  <si>
    <t xml:space="preserve">Universidad Tecnologica De Leon                                                 </t>
  </si>
  <si>
    <t xml:space="preserve">Encargado Del Departamento De Desarrollo De Software
Gestion Del Equipo De Trabajo
Evaluacion Y Seguimiento A Los Proyectos En Curso
Gestion De Venta Del Sistema Sito A Otras Universidades
Analisis De Viabilidad E Impacto De Nuevos Desarrollos
Evaluacion De Personal De Ingreso Al Equipo De Desarrollo
Control De Los Proyectos De Desarrollo
Responsable Del Sistema Sito Y Los Nuevos Modulos A Incorporar
</t>
  </si>
  <si>
    <t>Desarrollo Del Sistema De Gestion Sito
Desarrollo De Sistema De Vinculacion Para La Sep Inxware
Analisis, Diseño Y Desarrollo De Modulos De Control Escolar Para El Sistema Sito
Analisis, Diseño Y Desarrollo Del Sistema De Oficios De Comision
Desarrollo Del Reporte De Entradas Y Salidas Del Reloj Checador
Participacion En La Obtencion De La Certificacion Cmmi Nivel 2 Para La Utl
Desarrollo En Java, Jsp, Html, Javascript, Css
Base De Datos Mysql, Sql Server</t>
  </si>
  <si>
    <t>Demek</t>
  </si>
  <si>
    <t>Residente de Obra</t>
  </si>
  <si>
    <t xml:space="preserve">Supervisión de construcción y montaje de sistemas de tuberías para sistemas de vapor, nitrógeno, vacío, aire comprimido, agua industrial, agua helada, agua potable.
Supervisión de pruebas no destructivas a base de radiografías y líquidos penetrantes a soldaduras en tuberías de los sistemas de tuberías antes mencionados.
Coordinación de montaje de maquinaria y equipo pesado.
Trámites administrativos.
Gestión y control de materiales.
Manejo de contratistas.
</t>
  </si>
  <si>
    <t>Fabricas de Calzado Andrea</t>
  </si>
  <si>
    <t>Especialista de Proyecto, Instalaciones y Mantenimiento</t>
  </si>
  <si>
    <t xml:space="preserve">Supervisión de mantenimientos electromecánicos a maquinaria y infraestructura de sucursales. Coordinación de montaje de maquinaria y equipo pesado. Responsable de la dirección de instalaciones eléctricas, de control eléctrico y electrónico. Diseño de instalaciones eléctricas de nuevos centros de distribución, almacenes, centros de venta y remodelaciones. Diseño de Instalaciones de Aire Acondicionado. Diseño de Instalaciones de Voz  Datos. Supervisión y control de obras de instalaciones electromecánicas. Elaboración de planos de instalaciones en 2D y 3D. Manejo de contratistas.
</t>
  </si>
  <si>
    <t>MYGSA</t>
  </si>
  <si>
    <t xml:space="preserve">Supervisión y control de actividades de contratistas y trabajadores. Coordinación de mantenimiento de equipos de sistemas de aire acondicionado y mantenimiento eléctrico. Coordinación de montaje de maquinaria y equipo pesado. Realización de ingeniería para la modificación de proyectos mecánicos, hidráulicos eléctricos y de control. Realización de ingeniería para sistemas de aire acondicionado y extracción. Realización de ingeniería para la instalación eléctrica del sistema de aire acondicionado. Elaboración de planos de instalaciones en 2D y 3D. Manejo de contratistas. Manejo de personal. Elaboración de estimaciones. Elaboración de generadores de obra. Actividades de gestión de cobro de estimaciones ante la Secretaria de Obra Publica del estado de GTO. Actividades de control de almacén de materiales Responsable de la dirección  y puesta en marcha de instalaciones de sistemas de aire acondicionado. Responsable de la dirección de instalaciones eléctricas, de control eléctrico y electrónico.
</t>
  </si>
  <si>
    <t>FLETES Y MUDANZAS G.D.L. S.A. DE C.V.</t>
  </si>
  <si>
    <t xml:space="preserve">OPERADOR Y ESTIBADOR DE UNIDADES DE CARGA </t>
  </si>
  <si>
    <t xml:space="preserve">-Manejo de unidades para carga con capacidades de 3.5 y 5 toneladas.
-Traslado de fletes y/o mudanzas dentro del estado de Guanajuato y diversos Estados de la República.
-Maniobra de carga y descarga de mobiliario.
</t>
  </si>
  <si>
    <t>EXCELENCIA EN TRANSPORTES TERRESTRES S.A. DE C.V.</t>
  </si>
  <si>
    <t>OPERADOR DE UNIDADES EJECUTIVAS DE PASAJEROS</t>
  </si>
  <si>
    <t xml:space="preserve">-Manejo de unidades ejecutivas para pasajeros (expres van, suburban, sprinter).
-Traslado de pasajeros a diferentes municipios del Estado de Guanajuato y Estados de la Republica.
</t>
  </si>
  <si>
    <t>ESPECIALISTA EN CONTROL VEHICULAR</t>
  </si>
  <si>
    <t xml:space="preserve">Encargado de Control Vehicular
Principales funciones:
-Actualización de resguardos vehiculares en sistema SAP/R3 del padrón vehicular.
-Revisiones periódicas (semestrales) del parque vehicular.
-Alta de unidades nuevas y de reasignación (vehículos y motocicletas) ante la Oficina de Atención al Contribuyente de Guanajuato y la Dirección de Control Patrimonial de la DGRMSGyC de la SFIA.
-Entregas recepción de unidades vehiculares.
-Entrega de unidades motocicletas a las farmacias del ISSEG, ubicadas en diversos municipios del Estado de Guanajuato.
-Reubicación de motocicletas entre farmacias del ISSEG, en diversos municipios del Estado de Guanajuato.
-Bajas vehiculares (por robo, siniestro-pérdida total o diagnostico mecánico) ante la Oficina de Atención al Contribuyente de Guanajuato y la Dirección de Control Patrimonial de la DGRMSGyC de la SFIA.
-Expedición y archivo de refrendos anuales del parque vehicular.
-Actualización de licencias de conducir, de los usuarios resguardantes de vehículos oficiales.
-Administración y control de la flotilla de vehículos asignados al Departamento de Control Patrimonial del ISSEG.
-Control de verificaciones ambientales del parque vehicular.
-Tramite de pago pre contable de facturas a terceros en el sistema SAP/R3, correspondientes a la verificación vehicular ambiental de cada semestre.
-Expedición de tarjetas de circulación y placas, por pérdida o extravío ante la Oficina de Atención al Contribuyente de Guanajuato.
-Proceso de Alta vehicular, de unidades recuperadas por robo.
-Liberación de unidades en pensión por robo.
Auxiliar de Inventarios Principales funciones:
-Inventarios físicos de bienes muebles en los diferentes establecimientos comerciales del ISSEG (farmacias, estacionamientos) casas de jubilados y módulos de atención, todos los anteriores ubicados en diferentes municipios del Estado de Guanajuato, Jalisco y Michoacán, oficinas administrativas.
-Alta de bienes muebles acorde a sus características generales en SAP/R3.
-Corrección en la denominación y datos generales de bienes muebles en SAP/R3.
-Actualización de resguardo de bienes muebles en el sistema SAP/R3.
-Maniobras de carga, descarga y acomodo de bienes muebles en farmacias.
-Apoyo en las maniobras físicas y administrativas de las aperturas y reubicaciones de farmacias.
-Entregas recepción y actualización de resguardos de bienes muebles en el sistema SAP/R3.
</t>
  </si>
  <si>
    <t>AUXILIAR DE VEHICULOS</t>
  </si>
  <si>
    <t xml:space="preserve">-Control del parque vehicular de la Subdirección General de Ingresos del SATEG (72 vehículos oficiales).
-Atender las solicitudes con respecto a mantenimientos vehiculares preventivos y correctivos del parque vehicular de la Subdirección General de Ingresos.
-Crear solicitud de servicios en el sistema SAP R3.
-Control de verificación ambiental, del parque vehicular. -indexar facturas para el pago de verificaciones ambientales.
-Trámite de pago (pre-contabilización) de gastos menores.
-Afectación presupuestal específicamente en las partidas 3550-reparación y mantenimiento de equipo de transporte, 3920-impuestos y derechos (para el pago de verificación ambiental por semestre) y 2610-combustibles, lubricantes y aditivos.
-Analizar el gasto erogado por cada área adscrita a la Subdirección General de ingresos, por cada mes anterior y por cada unidad vehicular.
-Solicitar la ampliación de presupuesto, en base al análisis de gasto erogado en el mantenimiento vehicular de cada área para la partida 3550, dependiendo las necesidades que éstas demanden.
-Trámite y seguimiento de siniestros vehiculares.
-Ajustes de combustible en el padrón vehicular.
-Realizar análisis del consumo de combustibles en los vehículos oficiales pertenecientes a la Subdirección General de Ingresos.
-Creación y seguimiento de PAMS por medio de firma electrónica en tema de combustibles, siniestros y actualización de resguardo.
-Apoyo para entrega de documental e insumos a las Oficinas de Atención al Contribuyente del Estado de Guanajuato.
</t>
  </si>
  <si>
    <t>Cobranza Domiciliaria</t>
  </si>
  <si>
    <t>Gestión de créditos, manejo de ofertas y planes de liquidación, Proceso de notificación de resoluciones autorizadas. Manejo de cartera vencida.</t>
  </si>
  <si>
    <t>oct-2012</t>
  </si>
  <si>
    <t>Farmacia En Centro De Salud</t>
  </si>
  <si>
    <t>Manejo de medicamentos, Condiciones de seguridad de los manejos. Control de almacén.</t>
  </si>
  <si>
    <t>Gobierno Del Estado SEG</t>
  </si>
  <si>
    <t xml:space="preserve">Dictaminador Juridico                                                           </t>
  </si>
  <si>
    <t>Resoluciones relacionadas a visitas de inspección efectuadas a las instituciones educativas incorporadas a la Secretaria de Educación del Estado de Guanajuato, Dictaminador de Plazos de respuesta y Trabajo de Inspección a Instituciones educativas.</t>
  </si>
  <si>
    <t>Asesoría al contribuyente en materia de impuestos. Actualizaciones al RFC y al REC, atención al publico en materia de declaraciones de impuestos. Asesoría en materia de solicitudes de Licencias de funcionamiento en Materia de Alcoholes.</t>
  </si>
  <si>
    <t xml:space="preserve">SECRETARIA DE SALUD                                                             </t>
  </si>
  <si>
    <t xml:space="preserve">AUDITOR                                                                         </t>
  </si>
  <si>
    <t>Auditoria a diversos hospitales</t>
  </si>
  <si>
    <t xml:space="preserve">SECRETARÍA DE LA GESTIÓN PÚBLICA                                                </t>
  </si>
  <si>
    <t>Auditoría a diversas dependencias gubernamentales</t>
  </si>
  <si>
    <t xml:space="preserve">MUNICIPIO DE IRAPUATO                                                           </t>
  </si>
  <si>
    <t xml:space="preserve">Auditorías a diversas dependencias municipales 
</t>
  </si>
  <si>
    <t xml:space="preserve">Prestadora De Servicios De Administracion De Farmacias                          </t>
  </si>
  <si>
    <t xml:space="preserve">Encargada De Farmacia                                                           </t>
  </si>
  <si>
    <t>Atencion A Usuarios Del Seguro Popular, Manejo Y Dispensacion De Medicamento, Recepcion De Pedidos, Manejo De Inventarios, Captura Al Detalle, Elaboracion De Reportes.</t>
  </si>
  <si>
    <t xml:space="preserve">Auxiliar De Farmacia                                                            </t>
  </si>
  <si>
    <t xml:space="preserve">Provident Servicios Sa                                                          </t>
  </si>
  <si>
    <t>Captura De Informacion La Detalle, Elaboracion Y Control De Cheques, Integracion Y Revision De Expedientes De Credito, Manejo De Caja Chica.</t>
  </si>
  <si>
    <t>CONGRESO DEL ESTADO DE GUANAJUATO</t>
  </si>
  <si>
    <t>ASESOR DE FINANZAS</t>
  </si>
  <si>
    <t>APOYO A OPINIONES DE IMPACTO PRESUPUESTAL
APOYO A LOS MUNICIPIOS PARA PRESENTACION DE INICIATIVA DE LEY DE INGRESOS
REVISION DE SOLICITUDES DE DEUDA
REPORTES DE DEUDA DEL ESTADO Y LOS MUNICIPIOS DEL ESTADO</t>
  </si>
  <si>
    <t xml:space="preserve">Hospital De Alta Especialidad Del Bajío                                         </t>
  </si>
  <si>
    <t xml:space="preserve">Seguimiento A Contratos                                                         </t>
  </si>
  <si>
    <t>Elaboración De Reporte A Comité De Adquisiciones, Arrendamientos Y Servicios, Informe A Secretaría De Economía Compras Por Partida A Micro, Pequeñas Y Medianas Empresas, Atender Solicitudes Realizadas A Través Del Instituto Federal De Acceso A La Información Pública En Materia De Adquisiciones Recursos Materiales, Cálculo De Penalizaciones, Análisis De Insumos No Recibidos Por Contrato, Rescisión De Contratos, Respuesta A Auditorías Externas E Internas Referentes A Contratos, Rescisiones De Cont</t>
  </si>
  <si>
    <t xml:space="preserve">02/2007   </t>
  </si>
  <si>
    <t xml:space="preserve">01/2010   </t>
  </si>
  <si>
    <t xml:space="preserve">Apoyo Administrativo Presupuestos                                               </t>
  </si>
  <si>
    <t>Análisis Y Control De Presupuestos Asignados, Control De Registro De Gastos Y Control De Registro De Ingresos En Fases Comprometido, Devengado, Ejercido Y Pagado, Elaboración De Estados Presupuestales Egresos, Elaboración De Estados Presupuestales Ingresos, Conciliaciones Con Área De Contabilidad Y Tesorería, Revisión De Facturas, Análisis De Movimientos Presupuestales, Adecuaciones Presupuestales, Registro De Ampliaciones Y Deducciones Liquidas, Control De Fondo Rotatorio, Análisis E Implementa</t>
  </si>
  <si>
    <t xml:space="preserve">Distribuciones Sagaji, S.A. De C.V.                                             </t>
  </si>
  <si>
    <t xml:space="preserve">Jefe De Crédito Y Cobranza                                                      </t>
  </si>
  <si>
    <t>Supervisión Analistas Y Auxiliar, Administración General De Cartera, Evaluación De Negociaciones Especiales, Análisis Y Monitoreo De Carteras, Control Descuentos Improcedentes, Revisión De Arqueos, Revisión Y Cálculo De Comisiones, Cálculo De Presupuestos, Determinación Descuentos Cartera, Revisión De Conciliaciones Bancarias, Autorización Negociaciones Especiales, Compulsas Telefónicas, Estudios Socio Económicos, Recuperación De Documentos Para Expedientes Clientes, Actualización Y Determinació</t>
  </si>
  <si>
    <t xml:space="preserve">Gonzalez Mayagoitia, S.C.                                                       </t>
  </si>
  <si>
    <t>Elaboracion Y Revisión De Papels De Trabajo Para La Presentación Del Dictamen</t>
  </si>
  <si>
    <t>Supervisión De Expedientes De Cada Uno De Los Auditores Asignados A Mi Cargo.</t>
  </si>
  <si>
    <t>JEFE DE RECLUTAMIENTO, SELECCIÓN Y CONTRATACIÓN DEL PERSONAL</t>
  </si>
  <si>
    <t xml:space="preserve">* PROCESOS DE RECLUTAMIENTO
* PROCESOS DE CONTRATACIÓN DE PERSONAL
* ANÁLISIS DE ESTRUCTURA ORGANIZACIONAL 
* MANEJO DE SISTEMA SAP R3 MODULO RH
* CONTROL DE CONTRATOS Y VENCIMIENTOS.
* GENERACIÓN DE REPORTES </t>
  </si>
  <si>
    <t>HIROTEC MÉXICO SA DE CV</t>
  </si>
  <si>
    <t>SUPERVISOR DE RECURSOS HUMANOS</t>
  </si>
  <si>
    <t>* ELABORACIÓN DE NOMINAS DE PERSONAL.
* RECLUTAMIENTO Y SELECCIÓN DE PERSONAL.
* MANEJO DE IMSS E INFONAVIT.
* INDUCCIÓN A PERSONAL DE NUEVO INGRESO.
* ATENCIÓN AUDITORIAS.
* MANEJO DE SISTEMAS DE ASISTENCIA Y COMEDOR INDUSTRIAL.</t>
  </si>
  <si>
    <t>Especialista de conciliaciones bancarias</t>
  </si>
  <si>
    <t xml:space="preserve">Manejo de Tesorería Básica SAP en conciliaciones bancarias, desde octubre 2016: 1) Registro manual y por layout de intereses, comisiones y bonificaciones bancarias. 2) Contabilización por ID y banco propio de extractos bancarios. 3) Reclasificación de transferencias y cheques anulados y/o cancelados. 4) Compensación de partidas abiertas. 5) Conciliaciones bancarias de los diferentes programas federales y de concurrencia estatal. 6) Reclasificación entre cuentas transitorias. 7) Con la finalidad de solventar las inconsistencias de las conciliaciones bancarias se de las cuentas a mi cargo, se solicitan cuentas deudoras y acreedoras a la DGCG y se da seguimiento a los registros contables solicitados, así como los registros solicitados a la Dirección de Recaudación para la generación del recibo oficial, que por ingresos tengan los programas y se da seguimiento a los registros contables
solicitados hasta que las cuentas queden compensadas y las inconsistencias solventadas. Contabilización y compensación de cuentas por pagar y por cobrar. Uso de banca electrónica: Exportar extractos bancarios, consulta de saldos diarios, consulta de movimientos, exportación de estados de cuenta en archivos TXT y Excel. Estoy comisionada en los meses de noviembre y diciembre en la preparación de la Subasta anual (SAC Subasta de Asignación de Cuentas) para las cuentas bancarias del Ramo General XXXIII, elaborando los oficios y criterios para la invitación a las instituciones bancarias, concentrar los requerimientos de las entidades que participan e informar a las diferentes instancias los resultados de la subasta. Realización de oficios para solicitar propuestas de tasas de interés para convenios federales y gasto corriente para el siguiente ejercicio fiscal. Realización de oficios a las instituciones bancarias y entidades para solventar inconsistencias, trámites correspondientes para la cancelación de cuentas bancarias, reporte de la disponibilidad bancaria para conocer el saldo de las cuentas al día, reportes de información financiera y contable. Atención de requerimiento de auditorías de programas de concurrencia estatal y federales. Compensación de pagos en noviembre y diciembre. 
</t>
  </si>
  <si>
    <t>Apoyo de pagos</t>
  </si>
  <si>
    <t>Realizar conciliaciones bancarias de los convenios federales y estatales, proporcionar información requerida para atención de auditorías realizadas a los convenio federales, elaboración de oficios a diferentes dependencias e Instituciones bancarias para solventar inconsistencias.</t>
  </si>
  <si>
    <t>Mensajería y Limpiezas, S.A. de C.V.</t>
  </si>
  <si>
    <t>Realización de conciliaciones bancarias, elaborar y proporcionar información a los auditores externos, cálculo de impuestos, revisión de contabilidad general, elaboración y presentación de estados financieros, análisis de costos, flujos de efectivo para pago de nómina e investigación de fuentes de financiamiento para futuras actividades empresariales del dueño de la empresa.</t>
  </si>
  <si>
    <t>Consejo de Promoción Turística de Guanajuato Capital</t>
  </si>
  <si>
    <t>Coordinadora Administrativa</t>
  </si>
  <si>
    <t>Administración y seguimiento del recurso tripartita, estatal, municipal y de la 
iniciativa privada.
Seguimiento a estrategias de promoción.
Atención a proveedores.</t>
  </si>
  <si>
    <t>Jefe del Área  Natural Protegida Región Volcánica Siete Luminarias.</t>
  </si>
  <si>
    <t>Administración, seguimiento al Comité Técnico. 
Regulación de actividades en Áreas Naturales Protegidas del estado de Guanajuato.</t>
  </si>
  <si>
    <t>Secretaría de Turismo del Estado de Guanajuato.</t>
  </si>
  <si>
    <t>Gestora de Destinos Sustentables y Proyectos Estratégicos</t>
  </si>
  <si>
    <t>Seguimiento a Certificación de Destinos Sustentables.
Creación de un programa de Reforestación del Parque Ecológico con convenios con instituciones 
públicas y privadas. 
Diseño de metodología para la ejecución de proyectos estratégicos.
Lineamientos para la ejecución de eventos verdes.
Diseño del programa de capacitación de sustentabilidad en inclusión social. 
Dirección de Cultura Turística. - 
-Relaciones Públicas de Paradores Turísticos, puesta en marcha de los recintos, Museo del Vino y Parador José Alfredo Jiménez en Dolores Hidalgo.
Seguimiento a Certificación de Destinos Sustentables.
Creación de un programa de Reforestación del Parque Ecológico con convenios con instituciones 
públicas y privadas. 
Diseño de metodología para la ejecución de proyectos estratégicos.
Lineamientos para la ejecución de eventos verdes.
Diseño del programa de capacitación de sustentabilidad en inclusión social. 
Dirección de Cultura Turística. - 
-Relaciones Públicas de Paradores Turísticos, puesta en marcha de los recintos, Museo del Vino y 
Parador José Alfredo Jiménez en Dolores Hidalgo.</t>
  </si>
  <si>
    <t>Asesor Administrativo</t>
  </si>
  <si>
    <t>Efectuar revisiones de evaluaciones en materia de control interno, así como relación de ingresos, egresos, manejo y custodia a cargo de diversas unidades administrativas.
Revisar y evaluar la información y documentación proporcionada en la práctica de las diversas auditorías de la Administración Pública, generando observaciones y recomendaciones si ello lo amerita.
Verificar el cumplimiento y evaluar los resultados de los programas y proyectos a cargo de las unidades administrativas de la Secretaría de acuerdo a los indicadores y/o metas institucionales.
Supervisar que la ejecución de los procedimientos de contratación pública se apeguen al marco normativo aplicable y en las mejores condiciones para el Estado.
Promover el establecimiento de acciones que coadyuven a mejorar la gestión administrativa de las unidades responsables de la Secretaría.
Investigar y documentar, los actos u omisiones que impliquen alguna irregularidad, de acuerdo a las disposiciones legales aplicables.</t>
  </si>
  <si>
    <t>Auditor Financiero</t>
  </si>
  <si>
    <t>Realizar Auditorías a procesos y procedimientos de Control de las Dependencias y Entidades.
Realizar visitas a las Dependencias y Entidades así como compulsas a los proveedores (personas físicas o morales).
Ejecutar auditorías de acuerdo al Programa Operativo Anual de la Secretaría.
Investigaciones Especiales en las Dependencias y Entidades de la Administración Pública Estatal.
Análisis e interpretación de información financiera de acuerdo a la normativa aplicable.
Elaborar las cédulas de observaciones y proponer las recomendaciones correspondientes.
Integración de Informe de Resultados.</t>
  </si>
  <si>
    <t>Supervisor de Ingresos Comerciales</t>
  </si>
  <si>
    <t>Elaboración de análisis de información de la administración pública, utilizada como insumos para la ejecución de auditorías.
Participación en Auditorías a un área en específico de la Entidad Pública para su Ejecución, Seguimiento y Revisión.
Validación de documentación diaria. Registro, Validación e Integración de pólizas contables electrónica de ingresos: Bancos, I.V.A., Ingresos, costos, almacén en SAP R3, Compensación en SAP R3. Seguimiento a faltantes en ventas diarias, autorización de liquidaciones, Registro de Remesas, Registro de cuentas bancarias, análisis y revisión de movimientos bancarios, conciliaciones de cuentas bancarias.
Revisar, validar y registrar pagos a dependencias por concepto de cuotas obrero patronales y prestaciones de las Dependencias y Entidades de la Administración Pública, Integración de la documentación recibida y generada.</t>
  </si>
  <si>
    <t>Arrendadora y Factor Banorte SA de CV</t>
  </si>
  <si>
    <t>Ejecutivo de Cuenta Junior</t>
  </si>
  <si>
    <t>- Revisión de Prospectos para colocación de líneas de crédito de Arrendamiento y Factoraje. 
- Presentación de Nuevas Líneas y Ratificaciones de Saldos ante Comité de Crédito. 
- Coordinación de cobranza de clientes morosos.</t>
  </si>
  <si>
    <t>Jefe de Enlace Jurídico e Incumplimiento</t>
  </si>
  <si>
    <t>- Supervisión del personal encargado de realizar labores de cobranza. 
- Elaboración del reporte mensual de cartera vencida de prestaciones. 
- Seguimiento y Resolución a solicitudes internas y externas para elaboración de estados de cuenta, constancias de adeudo, proyección de reestructuras de préstamos, entre otras. 
- Atención general a usuarios.</t>
  </si>
  <si>
    <t>Jefe de Departamento de Gestión de Cobranza</t>
  </si>
  <si>
    <t xml:space="preserve">- Elaboración del reporte mensual de cartera vencida de prestaciones. 
- Gestión de reporte mensual de cartera con incumplimiento en pagos y registro de indicadores.
- Seguimiento y Resolución a solicitudes internas y externas para elaboración de diversos documentos. 
- Atención general a usuarios. 
</t>
  </si>
  <si>
    <t>Instituto de Alfabetización y Educación Básica para Adultos</t>
  </si>
  <si>
    <t>Subcoordinador de zona</t>
  </si>
  <si>
    <t>*Planificación Estratégica operativa y administrativa. Programa operativo anual administrando y gestionando recursos humanos, recursos materiales, tecnológicos con apego a los lineamientos vigentes para atender el rezago educativo en el municipio, implementando sistemas de gestión.</t>
  </si>
  <si>
    <t>Jefe de capacitación</t>
  </si>
  <si>
    <t xml:space="preserve">Coordinar las actividades de los instructores, así como el contenido programático del los cursos, y el seguimiento de los mismos.
Generar información del avance de metas de capacitación para evaluar la efectividad de las estrategias implementadas.
Detectar y analizar necesidades de capacitación en el municipio para crear estrategias de atención de las mismas.
Coordinar y supervisar desarrollo de los eventos de capacitación para garantizar el cumplimiento del objetivo de los cursos.
</t>
  </si>
  <si>
    <t>Director de plantel</t>
  </si>
  <si>
    <t xml:space="preserve">+Procurar el posicionamiento del Instituto a través de la promoción y difusión de los servicios ofrecidos en materia de capacitación para el trabajo a fin de lograr las metas institucionales establecidas. 
+Promover la vinculación y la celebración de convenios con los distintos sectores públicos y privados que permitan el fortalecimiento de las actividades de capacitación para el trabajo en el Estado. 
+Hacer cumplir la normatividad externa e interna correspondiente para la administración y funcionamiento del plantel. 
+Elaborar plan anual de trabajo del plantel, coordinar y supervisar su ejecución e implementar acciones preventivas, correctivas y de mejora al mismo. 
+Administrar los recursos humanos, financieros y materiales asignados al plantel vigilando su correcto funcionamiento. 
+Representar oportuna y eficientemente al Instituto ante instancias y/o instituciones municipales, estatales y federales, así como de la iniciativa privada, con la intención de fomentar la presencia e impacto de los servicios de capacitación en el Estado. 
</t>
  </si>
  <si>
    <t xml:space="preserve">Particular                                                                      </t>
  </si>
  <si>
    <t xml:space="preserve">Propietario                                                                     </t>
  </si>
  <si>
    <t>Compra Venta De Ropa</t>
  </si>
  <si>
    <t xml:space="preserve">Union De Comerciantes Locatarios Del Mercado Aldama De Leon Gto; Ac.            </t>
  </si>
  <si>
    <t xml:space="preserve">Secretario General                                                              </t>
  </si>
  <si>
    <t>Administracion Y Representacion De Los Comerciantes .</t>
  </si>
  <si>
    <t>dic-2011</t>
  </si>
  <si>
    <t xml:space="preserve">Sistemas Profesionales De Documentos                                            </t>
  </si>
  <si>
    <t>Venta De Equipo De Impresion Y Multifuncionales, Instalacion De Dichos Equipos En Centros De Trabajo Y Capacitacion A Usuarios</t>
  </si>
  <si>
    <t>abr-2001</t>
  </si>
  <si>
    <t>Ventas Por Cambaceo De Agua Purificada</t>
  </si>
  <si>
    <t xml:space="preserve">Floracel                                                                        </t>
  </si>
  <si>
    <t xml:space="preserve">Diseñador                                                                       </t>
  </si>
  <si>
    <t>Elaboracion De Arreglos Florales Para Todo Tipo De Eventos, Arreglos De Salones, Iglesias, Ofrendas Funebres.</t>
  </si>
  <si>
    <t xml:space="preserve">Centro Educativo Paidos                                                         </t>
  </si>
  <si>
    <t xml:space="preserve">Maestra                                                                         </t>
  </si>
  <si>
    <t>Maestra De Educacion Preescolar De Primer Grado.  Algunas De Las Actividades Eran Planificar Las Actividades Evolutivas A Realizar En El Aula,Detectar Problemas En Los Niños,Desarrollar Las Habilidades Y Destrezas De Niños En Edad Preescolar, Planificar Y Realizar Actividades Recreativas.</t>
  </si>
  <si>
    <t xml:space="preserve">Colegio Hispano De Celaya                                                       </t>
  </si>
  <si>
    <t>Maestra De Educación Preescolar De Segundo Grado.  Algunas De Las Actividades Eran Planificar Las Actividades Evolutivas A Realizar En El Aula,Detectar Problemas En Los Niños,Desarrollar Las Habilidades Y Destrezas De Niños En Edad Preescolar, Planificar Y Realizar Actividades Recreativas.</t>
  </si>
  <si>
    <t xml:space="preserve">jul-      </t>
  </si>
  <si>
    <t xml:space="preserve">Inea Instituto Nacional De Educacion Para Adultos                               </t>
  </si>
  <si>
    <t xml:space="preserve">Aplicadora                                                                      </t>
  </si>
  <si>
    <t>Aplicar Los Examenes Mensuales A Los Adultos En Cada Uno De Los Centro Asignados.</t>
  </si>
  <si>
    <t>Supervisor de Centro de Canje del Programa Canje 2020</t>
  </si>
  <si>
    <t>Coordinar, medir,  e implementar estrategias para el buen funcionamiento del Cetro de canje, así como organizar  al personal para asignación de sus actividades durante sus jornadas laborales.</t>
  </si>
  <si>
    <t>ASESOR VEHICULAR</t>
  </si>
  <si>
    <t xml:space="preserve"> EN EL PUESTO COMO ASESOR VEHICULAR  EN LA OSC CELAYA II,  ME ENCONTRABA REALIZANDO TRAMITES VEHICULARES COMO SON:CAMBIO DE PROPIETARIO, ALTA DE
VEHICULOS NUEVOS, VEHICULOS PROCEDENTES DE OTRO
ESTADO, BAJAS ASÍ COMO TODO LO RELACIONADO CON
CONTROL VEHICULAR.</t>
  </si>
  <si>
    <t xml:space="preserve">El Leoncito                                                                     </t>
  </si>
  <si>
    <t>Servicio Al Cliente Y Administracion De Inventarios De Productos A La Venta.</t>
  </si>
  <si>
    <t xml:space="preserve">CajeroLiquidar                                                                  </t>
  </si>
  <si>
    <t>Atención Al Usuario, Orientación, Revisión De Docummentos Y Asesoria En Tramites Vehiculares, Así Como El Apoyo En El Archivo En El Modulo De Ejecución En El Archivo De Solicitudes Enviadas A Las Depencias Correspondientes, Sobre Informacion De Creditos Y Multas Fiscales Y Captura En La Base De Datos.</t>
  </si>
  <si>
    <t xml:space="preserve">Becario                                                                         </t>
  </si>
  <si>
    <t>Atención Al Usuario, Resvisión De Documentos, Validación De Documentos.
Dar A Conocer A Los Usuarios Sobre El Nuevo Regimen De Incorporación Fisca, Asesorar, Resolver Dudas, Apoyar En Talleres Y Generacion De Contraseñas.</t>
  </si>
  <si>
    <t xml:space="preserve">Privado                                                                         </t>
  </si>
  <si>
    <t xml:space="preserve">Contador Y Asesor Fiscal                                                        </t>
  </si>
  <si>
    <t>Contabilidad Personas Físicas, Honorarios, Régimen Intermedio, Repecos.</t>
  </si>
  <si>
    <t xml:space="preserve">Distribuidora De Comunicaciones San Francisco De Asís, S.A.                     </t>
  </si>
  <si>
    <t>Pedidos, Compras, Ventas, Distribución De La Mercancia</t>
  </si>
  <si>
    <t xml:space="preserve">abr-86    </t>
  </si>
  <si>
    <t xml:space="preserve">Universidad Quetzalcoal En Irapuato, S.C.                                       </t>
  </si>
  <si>
    <t>Contabilidad, Altas Bajas Imss, Nominas, Corte De Caja, Movimientos Bancarios, Depósitos En Efectivo, Control De Personal, Control Cobranza, Gastos Y Pagos.</t>
  </si>
  <si>
    <t xml:space="preserve">Secretaria De Finanzas                                                          </t>
  </si>
  <si>
    <t xml:space="preserve">Auxliar De Ejecucion                                                            </t>
  </si>
  <si>
    <t>Seguimiento Al Proceso Administrativo De Ejecucion Con Impresion De Requerimientos, Atencion A Ministros Ejecutores, Clasificacion Y Archivo De Garantias De Creditos Fiscales Y Entrega De Tarjetas De Circulacion.</t>
  </si>
  <si>
    <t xml:space="preserve">Poder Judicial De La Federacion                                                 </t>
  </si>
  <si>
    <t xml:space="preserve">Auxliar Administrativo                                                          </t>
  </si>
  <si>
    <t>Administracion En El Stpjf, Llevaba Agenda Del Lider Sindical, Se Atendian Las Necesidades De Los Trabajadores Del Poder Judicial De La Federacion. Elaboracion Y Recepcion De De Oficios, Siempre Y Cuando Fueran Dirigidos Al Stpjf.</t>
  </si>
  <si>
    <t xml:space="preserve">Hermanos Feva S.P.R. De R.L.                                                    </t>
  </si>
  <si>
    <t>Trato Directo Con Proveedores, Que En Su Mayoria Eran Para Cuestinoes De Campo Y Ganaderia, Elaboracion De Nomina.</t>
  </si>
  <si>
    <t xml:space="preserve">mar-15    </t>
  </si>
  <si>
    <t xml:space="preserve">Gobierno Del Estado, Secretaria De Obra Pública                                 </t>
  </si>
  <si>
    <t>Realizar Procedimiento De Contratación En La Modalidad De Licitación Publica, Así Como Licitación Simplificada En El Ámbito Estatal Y Federal.  Apoyar En Todas Las Etapas Del Procedimiento De Licitación.  Realizar Las Convocatorias Para Licitaciones Publicas, Así Como Bases Para Los Distintos Concursos.  Elaboración De Fallos, Dictámenes Del Comité De Fallos, Oficios De Causales De No Adjudicación.</t>
  </si>
  <si>
    <t xml:space="preserve">Caja Popular Alianza S.C. De A.P. De R.L. De C.V.                               </t>
  </si>
  <si>
    <t>Llevar A Cabo La Representación De La Institución Ante Cualquier Autoridad.  Revisar Y Elaborar Los Distintos Contratos Y Convenios En Los Que Forme Parte La Institución.  Representar A La Institución En Los Diferentes Procedimientos Donde Esta Sea Parte. ´ Asesoría En Materias Administrativa, Civil, Mercantil, Penal, Etc.  Llevar A Cabo La Comparecencia Ante Las Diversas Autoridades Administrativas, Tales Como Sat, Profeco, Condufef, Etc.  Encargado De Realizar Las Negociaciones Judic</t>
  </si>
  <si>
    <t>Universidad De Guanajuato, Direccion De Asuntos Juridicos, Area De Licitaciones,</t>
  </si>
  <si>
    <t xml:space="preserve">Apoyo Administrativo Becario                                                    </t>
  </si>
  <si>
    <t>Area De Licitaciones, Convenios, Contrato Y Normatividad
Experiencia En El Puesto	Apoyar Al Titular Del Área De Licitaciones Tanto De Obra Pública Como De Adquisiciones.  Apoyo En La Elaboración De Convenios, Contratos De Obra Pública, Así Como De Servicios Y Adquisiciones.</t>
  </si>
  <si>
    <t xml:space="preserve">Jefe De Mantenimiento                                                           </t>
  </si>
  <si>
    <t>Atención Y Seguimiento A Fallas Presentadas En Las Instalaciones. Coordinación De Actividades Del Personal De Mantenimiento. Supervisión Y Mantenimiento A Las Instalaciones Eléctricas, Instalaciones Hidrosanitarias Así Como La Maquinaria Aires Acondicionados, Como Minisplits, Chillers Y Unidades De Aire Lavado Y Equipo Del Recinto Plantas De Emergencia, Transformadores Y Tableros De Distribución Eléctrica. Supervisión Y Seguimiento A Los Programas De Mantenimiento Preventivo De Los Equipos I</t>
  </si>
  <si>
    <t>Operadora De Servicios Diversos S.A.</t>
  </si>
  <si>
    <t>Elaboracion De Nomina. Control De Archivos De Personal. Compras Y Pago A Proveedores Y Control De Almacén. Elaboración De Facturas Y Control De Bancos. Reclutamiento De Personal. Registro, Control Y Supervisión Del Mantenimiento De Vehículos E Instalaciones.</t>
  </si>
  <si>
    <t xml:space="preserve">Presidencia Municipal De Celaya                                                 </t>
  </si>
  <si>
    <t xml:space="preserve">Comisionado En La Del Guanajuato De Sre                                         </t>
  </si>
  <si>
    <t>Elaboración De Documentos De Identidad De Viaje, Elaboracion De Tramites De Naturalizacion De Extranjeros Y Recepcion De Solicitudes Para La Denominación De Sociedades.</t>
  </si>
  <si>
    <t>Dirección Regional de Auditoría Fiscal "A"</t>
  </si>
  <si>
    <t>Supervisor de Visitas Domiciliarias y Compensaciones</t>
  </si>
  <si>
    <t xml:space="preserve">Supervisar el desahogo de los procedimientos acordados con los auditores a mi cargo para su correcto seguimiento y conclusión de los actos asignados
Revisar Actas de Inicio, parciales y finales
Dar seguimiento a los expedientes de los auditores y su reporte en los sistemas institucionales
Revisar Las Resoluciones Emitidas
Seguimiento en los sistemas de las Resoluciones emitidas
Seguimiento a los trámites de compensaciones presentadas por lo contribuyentes
Supervisar que la validación de los trámites sea conforme a las estrategias establecidas
</t>
  </si>
  <si>
    <t xml:space="preserve">Administración Local De Auditoria Fiscal De Aguascalientes                      </t>
  </si>
  <si>
    <t xml:space="preserve">Subadministrador De Auditoria                                                   </t>
  </si>
  <si>
    <t>Recibir Las Ordenes De Revisión Para Su Inicio
Asignar A Los Auditores Las Ordenes De Revisión
Realizar La Planeación De Los Procedimientos A Realizar
Supervisar Que Los Procedimientos Se Realicen En Los Plazos Pactados
Supervisar Y Revisar La Elaboración De Oficios Y Actas
Vigilar Que Se Cumplan Las Metas Asignadas</t>
  </si>
  <si>
    <t xml:space="preserve">Administración De Auditoria Fiscal De Chetumal                                  </t>
  </si>
  <si>
    <t xml:space="preserve">Administrador Local De Auditoria Fiscal                                         </t>
  </si>
  <si>
    <t>Vigilar El Cumplimiento Del Programa Operativo Anual
Vigilar El Cumplimiento De La Normatividad Vigente
Vigilar Y Supervisar Los Procedimientos Aplicados En La Revisiones
Establecer Y Propiciar Un Excelente Clima Laboral
Vigilar Que No Se Comentan Actos De Corrupción
Aprobar La Ocupación De Plazas Vacantes
Establecer Los Comités De Evaluación De Resultados</t>
  </si>
  <si>
    <t xml:space="preserve">Dar Informacion A Los Contribuyentes Sobre Los Tramites De Alta, Baja O Modificaciones En El Sistema Del Siat, Y Revisar La Documentacion Para Realizar Dicho Tramite Y Capturar Correctamente En El Padrón Vehicular Del Estado Los Datos Del Vehicular De Los Contribuyentes Para Dar Seguimiento A Los Tramites De Alta, Bajas Y Modificaciones En El Sistema, Y Hacer Corte De Caja Para Checar Cuanto Se Recabo En El Dia De Haber Realizado Y Concluido Dichos Tramites.
</t>
  </si>
  <si>
    <t xml:space="preserve">Servicios Especializados En Recuperacion                                        </t>
  </si>
  <si>
    <t xml:space="preserve">Asistente De Cobranza                                                           </t>
  </si>
  <si>
    <t>Realizar Embargos, Asistir A Audiencias Y Desahogo De Pruebas E Ir A Juzgados</t>
  </si>
  <si>
    <t>CAJERO- LIQUIDADOR / AUXILIAR DE CONTABILIDAD</t>
  </si>
  <si>
    <t>DAR INFORMACION VEHICULAR A LOS CONTRIBUYENTES SOBRE LOS TRAMITES A REALIZAR, HACER COBROS DIVERSOS QUE SE REALIZABAN EN LA OFICINA RECAUDADORA, REALIZAR LA CONTABILIDAD DE LA OFICINA RECAUDADORA A FINALIZAR EL DIA.</t>
  </si>
  <si>
    <t>Auxiliar Adminstrativo</t>
  </si>
  <si>
    <t>Actualización de manual de organización, manuales de procedimiento e instrucciones de trabajo de la Coordinación de Mercadotecnia, lo anterior de acuerdo al nuevo reglamento interior del Instituto, alineándose con la matriz de riesgos y máster plan de la área correspondiente.
Promoción, gestión y mediación de proyectos culturales.
Atención y seguimiento a preguntas de clientes de farmacias ISSEG.
Seguimiento al branding y engagement de la marca ISSEG como Unidad de Negocio en redes sociales.
Apoyo administrativo.</t>
  </si>
  <si>
    <t>Asistente de Dirección</t>
  </si>
  <si>
    <t>Revisar, subir y dar seguimiento a las partidas restringidas 3310, 3330,3340 y 3390 en el portal de la Subsecretaría de Administración de la SFIyA. Mantener informadas a las unidades responsables del Instituto sobre la autorización o declinación de las solicitudes de autorización para el uso de las partidas restringidas por la SFIyA. Atención y seguimiento de procesos administrativos en materia de recursos humanos, materiales y presupuestales Seguimiento a solicitudes de información emitidas por la Secretaria de Transparencia y Rendición de Cuentas. Seguimiento a actualización de procesos Administrativos. Integrar, resguardar y controlar el archivo de concentración de la Dirección de Administración y de la Subdirección General de Administración, Finanzas e Inversión. Responsable en la entrega de lotes de pago de servicios requeridos por el Instituto, lotes de pago de compra de los diversos productos ofrecidos en Farmacias ISSEG, lotes de pago varios, lo anterior para su correcto registro y aplicación en tiempo. Manejo de base de datos. Elaboración de oficios. Registro y seguimiento de oficios recibidos y emitidos. Manejo de SAP/R3: Realización de solicitudes de pago para reintegro de fondo fijo. Solicitud de pago a proveedores de partidas restringidas por la SFIyA. Solicitud de gastos departamentales. Elaboración de propuesta de presupuesto. Recalendarización del presupuesto. Seguimiento a proveedores contratados por el Instituto. Otros.</t>
  </si>
  <si>
    <t>Supervisor de caja</t>
  </si>
  <si>
    <t>Atención a procesos administrativos y fiscales en los organismos públicos. Manejo de SAP R3 para solicitud de fondo fijo. Atención y orientación al público. Elaboración de reporte mensual de pago de servicios y recaudación. Manejo de base de datos. Manejo del software SISSEG. Elaboración de reporte mensual de traslado de valores. Actualización de instrucciones de trabajo. Recepción de ingresos: Créditos de liquidez,con garantía hipotecaria y préstamos complementarios Préstamos a corto plazo, de viaje, hipotecarios, abud. Saldos atrasados de todo tipo de prestación. Aportaciones y pago de licencias. Revisión técnica de expediente. Reintegros de pagos de seguros. Ventas de Cafetería. Otros ingresos (ingreso por pago de copias, reposición de gafettes entre otros). Depósitos de Ahorro Voluntario. Pago de servicios. Recaudación. Entrega de: Pagos Institucionales. Retiros de Ahorro Voluntario. Elaboración del Arqueo de Caja. Captura del folio e importe de las fichas de ingreso emitidas por día. Ingresos a la empresa de traslado de valores. Reporte de ingresos (Ahorro voluntario, pago de servicios, recaudación y pagos institucionales). Cierre contable de póliza en AS-400</t>
  </si>
  <si>
    <t xml:space="preserve">jul-15    </t>
  </si>
  <si>
    <t xml:space="preserve">Instituto Guanajuatense Para Las Persona                                        </t>
  </si>
  <si>
    <t xml:space="preserve">Honorarios Asimilados                                                           </t>
  </si>
  <si>
    <t>En Conciliaciones Presupuestales Bancarias Y Contables De Todas Las Cuentas Del Ingudis, Captura De Registros Contables Al Gasto Y  A Obra,  Reclasificaciones De Polizas Erroneas, Seguimiento A Programa De Recursos Federales Foadis, Control De Pagos De Obra Enviados A La Direccion De Control De La Inversion Publica Creacion De Deudores Y Acreedores Y Diversas Funciones Administrativas.</t>
  </si>
  <si>
    <t xml:space="preserve">Direccion De Control Y Seguimiento De La                                        </t>
  </si>
  <si>
    <t>Registro De Las Solicitudes De Pago En El Sistema Integral De Hacienda Publica Sihp Plataforma Pei R3. Conciliaciones Bancarias De Recursos Federales. Como Honorarios Mis Funciones Principales Son El Registro De Solicitudes De Pago Emitidas Por Las Dependencias. Control Y Seguimiento De Las Conciliaciones A Nivel Bancario, Contable Y Presupuestal De Recursos Federales Asignados. Elaboracion De Cedulas De Auxiliares De Obra De Lo Convenios. Brindar Informacion Del Seguimiento De Los Convenios.</t>
  </si>
  <si>
    <t xml:space="preserve">Acremex S.C De R.L                                                              </t>
  </si>
  <si>
    <t xml:space="preserve">Asesor Financiero                                                               </t>
  </si>
  <si>
    <t>Tramite De Creditos Al Publico En General. Analisis De Buro De Credito Para El Otorgamiento De Los Creditos. Elaboracion De Polizas Para El Pago De Los Creditos. Gestiones De Cobranza. Elaboracion De Cheques Y Confirmacion Del Fondeo De Los Mismos. Manejo De Inversiones A Plazo. Otorgamiento De Asesorias Financieras.</t>
  </si>
  <si>
    <t xml:space="preserve">Piveg Comercial SA DE CV                                                  </t>
  </si>
  <si>
    <t>Elaboracion De Contabilidad En General, Determinacion Y Entero De Impuestos Federales Y Estatales, Atencion A Requerimientos Y Auditorias</t>
  </si>
  <si>
    <t xml:space="preserve">Banco De Bajio Sa                                                               </t>
  </si>
  <si>
    <t xml:space="preserve">Operador De Servicios                                                           </t>
  </si>
  <si>
    <t>Manejo De Efectivo Y Servicios Al Cliente</t>
  </si>
  <si>
    <t xml:space="preserve">Ambriz Asociados                                                                </t>
  </si>
  <si>
    <t>Elaboracion De Contablidades Y Determinacion Y Entero De Impuestos Federales Y Estatales</t>
  </si>
  <si>
    <t xml:space="preserve">ago-12    </t>
  </si>
  <si>
    <t xml:space="preserve">Dgti, Secretaría De Gobierno Del Estado De Guanajuato                           </t>
  </si>
  <si>
    <t xml:space="preserve">Desarrollo De Aplicaciones                                                      </t>
  </si>
  <si>
    <t>Análisis De Información, Modelado De Procesos, Diseño De Base De Datos, Desarrollo Y Mantenimiento De Aplicaciones, Administración De Sistemas En Producción, Investigación De Nuevas Tecnologías.</t>
  </si>
  <si>
    <t xml:space="preserve">Nutracel Laboratorios                                                           </t>
  </si>
  <si>
    <t xml:space="preserve">Área De Sistemas                                                                </t>
  </si>
  <si>
    <t>Mantenimiento A Paginas Web, Desarrollo Sistemas, Mantenimiento A Equipo De Computo, Administración De Base De Datos, Administración De Sistema De La Empresa, Control Y Análisis De Inventarios, Análisis De Información En General, Administración De Servidores Web, Telefonía, Supervisión De Personal Del Área De Ventas Telefónicas</t>
  </si>
  <si>
    <t xml:space="preserve">Agente De Soporte Técnico                                                       </t>
  </si>
  <si>
    <t>Atención A Clientes HewlettPackard Vía Telefónica. Detección Y Solución De Problemas En Software, Detección De Problemas En Hardware Mediante Procesos Estandarizados, Cobros Por Servicios Adicionales, Levantamiento De Solicitudes Para Reparación Del Producto, Identificación De Problemas En Conexiones A Internet Software, Hardware, Instalación, Isp, Apoyo Para El Uso Del Equipo Y Software De La Empresa Incluido En El Equipo.</t>
  </si>
  <si>
    <t>Realizar el mantenimiento preventivo y correctivo de equipos de cómputo en las direcciones del instituto, así como en los planteles distribuidos en el estado de Guanajuato, dando asesoría a los usuarios en las distintas actividades relacionadas con el área de informática. Apoyo en el área de telecomunicaciones, cableado estructurado, configuración básica de firewall, switch y de intermedia en los access point. Seguimiento en compras y licitaciones estatales, así como federales que realiza el instituto, mediante el área de finanzas de gobierno del estado (estudios de mercado, portal de validaciones, validaciones técnicas, revisión de muestras, juntas del mismo proceso de compras).</t>
  </si>
  <si>
    <t>Apoyo y capturista</t>
  </si>
  <si>
    <t>Búsqueda y auditoría de información tanto física como digital, revisión de inventarios y captura y manejo de información, apoyo, capturista y actualización del sistema interno de inventarios.</t>
  </si>
  <si>
    <t>Centro de Biotecnología Óptica Aplicada y Asociados, S.A. de C.V.</t>
  </si>
  <si>
    <t>Soporte técnico, investigador e instructor</t>
  </si>
  <si>
    <t>Soporte a la red y a los equipos informáticos. Así como el trato con la gente y la enseñanza del tema (capacitación). Búsqueda avanzada y traducción de información. Trato con niños en la capacitación, al igual que el aprendizaje de nuevas cosas.</t>
  </si>
  <si>
    <t>nov-2022</t>
  </si>
  <si>
    <t>Cervecería modelo de México</t>
  </si>
  <si>
    <t>liquidacion</t>
  </si>
  <si>
    <t>cajero liquidador</t>
  </si>
  <si>
    <t>hidrotanques sa de cv</t>
  </si>
  <si>
    <t>Sub gerente de ventas</t>
  </si>
  <si>
    <t>vender y hacer pedido de rotoplas</t>
  </si>
  <si>
    <t>secretaria de finanzas, inversión y administración</t>
  </si>
  <si>
    <t>validador</t>
  </si>
  <si>
    <t>canje tarjetas de circulación</t>
  </si>
  <si>
    <t xml:space="preserve">Apoyo Para El Aseguramiento De Calidad                                          </t>
  </si>
  <si>
    <t>Realización De Pruebas De Calidad Y Documentación De Las Mismas.</t>
  </si>
  <si>
    <t xml:space="preserve">Administradores En Informática, Rm. S.A.                                        </t>
  </si>
  <si>
    <t xml:space="preserve">Coordinador De Soporte                                                          </t>
  </si>
  <si>
    <t>Soporte En El Call Center Y En Las Oficinas Administrativas. Administración De Servidores, Asegurar La Telefonía Ip.</t>
  </si>
  <si>
    <t xml:space="preserve">Pay Roll S.A. Muñoz C Y Asociados                                               </t>
  </si>
  <si>
    <t xml:space="preserve">Asesor De Sistemas                                                              </t>
  </si>
  <si>
    <t>Ejecución Y Desarrollo De Procesos Del Área De Operaciones De Call Center En Sql Server 2005, Creación De Reportes, Administración Y Mantenimiento De Usuarios.</t>
  </si>
  <si>
    <t xml:space="preserve">HSBC México S.A.                                                         </t>
  </si>
  <si>
    <t xml:space="preserve">Ejecutivo De Servicio                                                           </t>
  </si>
  <si>
    <t>Recepción De Pagos, Elaboración De Cheques De Caja, Realizar Cortes De Caja, Pago De Cheques y otros documentos a Clientes, Cargar Nóminas Al Sistema, dotación de cajeros automáticos, apoyo en las diferentes áreas de la sucursal como a los ejecutivos de cuenta y a gerente, creación y cancelación de cuentas bancarias así como dar seguimiento a los diferentes folios de los clientes que solicitaban alguna aclaración sobre algún trámite, orientación con la banca por internet a los clientes que así lo solicitaban.</t>
  </si>
  <si>
    <t xml:space="preserve">Despacho Contabl                                                                </t>
  </si>
  <si>
    <t>Se Realizaban Conciliaciones Bancarias, Altas Al IMSS De Trabajadores, Contabilidades Simplificadas De Algunos Clientes Que Teníamos En El Despacho, Entero De Impuestos, análisis contables y presupuestales del flujo de efectivo de diversos clientes, actividades administrativas en general.
Elaboración de contratos, pago de nóminas, pago de impuestos, atención al cliente en el entero de impuestos estatales tales como: impuestos sobre hospedaje, nominas así como calculo de honorarios, arrendamiento y entero de impuestos federales.
Elaboración de declaraciones anuales de personas fÍsicas y morales.
Pago del IMSS, control del flujo de efectivo dentro de la empresa, conciliaciones bancarias, redacción de oficios de cobranza.</t>
  </si>
  <si>
    <t>Titular del Módulo de Orientación y Atención al Contribuyente</t>
  </si>
  <si>
    <t xml:space="preserve">Fungir como comisionado especial entre la Dirección Técnica de Ingresos y las demás dependencias a fin de redactar, discutir, analizar las propuestas del anteproyecto y publicar las leyes que integran el paquete fiscal  para el estado de Guanajuato 2015.  En el área de Ejecución, realización de cálculos del los diferentes créditos fiscales. Encargado de la Ventanilla única de alcoholes en la región Celaya, a fin de proporcionar la atención a los contribuyentes de acuerdo al decreto gubernativo 104. Orientación al contribuyente en materia de impuestos estatales. Aumento y disminución de obligaciones tanto a nivel federal como estatal de los contribuyentes. Impartición de talleres en materia fiscal Alta y registro de vehículos con registro en el estado, importados y de otros estados. Recepción de pagos por los diferentes conceptos dentro de la recaudadora. </t>
  </si>
  <si>
    <t>APOYO TÉCNICO EN ESTRUCTURAS ADMINISTRATIVAS Y SELECCIÓN DE PERSONAL</t>
  </si>
  <si>
    <t>APOYO EN LOS PROCESOS DE SELECCIÓN DEL PERSONAL, (PLAZA, HONORARIOS Y EVENTUALES), ASÍ COMO EN LA ACTUALIZACIÓN Y COMPLEMENTO DE LA ESTRUCTURA ORGANIZACIONAL, APOYO EN  EVENTOS DE INTEGRACIÓN E INSTITUCIONALES Y CAPACITACIÓN.</t>
  </si>
  <si>
    <t>COORD GENERAL DE ATENCIÓN CIUDADANA</t>
  </si>
  <si>
    <t>ASESOR DE VENTANILLA DE APOYO SOCIAL</t>
  </si>
  <si>
    <t>RELACIONES PÚBLICAS, ATENCIÓN AL CIUDADANO Y ELABORACIÓN DE REPORTES,</t>
  </si>
  <si>
    <t>SISTEMA ESTATAL DE EDUCACIÓN PARA LA VIDA Y EL TRABAJO</t>
  </si>
  <si>
    <t>ASISTENTE DE DESARROLLO INSTITUCIONAL</t>
  </si>
  <si>
    <t>ELABORACIÓN DE MANUALES DE ORGANIZACIÓN, REVISIÓN DE HERRAMIENTAS DE CALIDAD EN PLANTELES DE CAPACITACIÓN EN EL ESTADO</t>
  </si>
  <si>
    <t xml:space="preserve">Despacho Fiscal Contable Moncada                                                </t>
  </si>
  <si>
    <t xml:space="preserve">Apoyo Contable Y Administrativo                                                 </t>
  </si>
  <si>
    <t xml:space="preserve">Separar Documentos Deducibles Y No Deducibles
. Captura En Sistema Los Egresos, Ingresos Y Deducibles De Las Personas Fisicas Y   Morales
. Llevar Agenda
. Altas Y Bajas De Los Trabajadores Ante Imss
. Archivo	
.Atención Al Cliente
</t>
  </si>
  <si>
    <t xml:space="preserve">Jefe De Unidad C Apoyo Tecnico Contable                                         </t>
  </si>
  <si>
    <t xml:space="preserve">	Registro Del Gasto En SapR3 Por Más De 8 Años
	Capacitar Al Personal De Nuevo Ingreso En Lo Referente Al Registro En El Sistema Sap R3 Y Normatividad Vigente.
	Creación De Pólizas Contables Estatales, Prog. Federales, Pasivos, Fone, Anticipos De Gastos Por Comprobar Y Comprobaciones En Sistema Sap R3.
	 Revisión De Comprobantes Fiscales Según Normatividad Vigente.
	Revisión De Contratos Y Pagos De Honorarios Asimilables A Salarios Para 850 Prestadores Aprox.
	Crear Relación De Retencio</t>
  </si>
  <si>
    <t xml:space="preserve">Instituto Electoral Del Estado De Guanajuato Ieeg                               </t>
  </si>
  <si>
    <t xml:space="preserve">Asistente De Auditoria Y Auxiliar De Almacén                                    </t>
  </si>
  <si>
    <t xml:space="preserve">	Recepción De Documentos A Partidos Politicos Para Auditoria.
	Auditoria De Los Gastos De  Partidos Políticos
	Revisión De Publicidad Y Campañas De Partidos Políticos
	Cédulas De Gasto
	Seguimiento A Auditorias
	Conciliaciones Bancarias De La Delegación Regional De Guanajuato, Silao Y Romita.
	Auditoria De Fondos Revolventes Y Verificación De Cotizaciones Y Presupuestos.
	Revisión De Los Gastos Gasolina, Alimentos Y Pago Por Servicios De Autos De Capacitadores Y Coordinadores De Las Ca</t>
  </si>
  <si>
    <t>Asesoría, gestión, representación y defensa legal en materias civil, mercantil, agrario y laboral. Encargado de la elaboración de demandas, contestación a las mismas, seguimiento en juzgados y representación en audiencias, y seguimiento de asuntos propuestos con las respectivas promociones y atención a público.</t>
  </si>
  <si>
    <t>Secretaría de Educación</t>
  </si>
  <si>
    <t>Jefe de Departamento de bienes Inmuebles</t>
  </si>
  <si>
    <t xml:space="preserve">Encargado de la regularización y control de inmuebles al servicio educativo, con la comisión de integrar expedientes, resolver problemáticas, brindar asesoría y resguardar las escrituras o títulos de propiedad y el archivo documental de inmuebles. Dar seguimiento a todo tipo de procesos para la regularización legal. </t>
  </si>
  <si>
    <t>Abogado de Inmuebles en la Delegación Regional Este de Educación</t>
  </si>
  <si>
    <t>Encargado de realizar la investigación y gestiones necesarias para la regularización legal de los bienes al servicio educativo en la región Este de Educación, para integrar el expediente y remitirlo al Departamento de Bienes Inmuebles para su seguimiento y obtención de la respectiva escritura pública.</t>
  </si>
  <si>
    <t>Grupo SITE</t>
  </si>
  <si>
    <t>Desarrollador Senior</t>
  </si>
  <si>
    <t>Participación en el desarrollo de GRP y ERP Corporativos, sistemas de recursos humanos, sistema de cajas para gobierno.</t>
  </si>
  <si>
    <t>Ingeniero de software</t>
  </si>
  <si>
    <t>Análisis, diseño, desarrollo e implementación de herramientas tecnológicas aplicados a nuevos necesidades. Implementación de sistemas basado en marcos de trabajo como lo establece la PMO (Project Management Office) o SCRUM (metodología desarrollo ágil). Desarrollo y mantenimiento en sistemas web y bases de datos.</t>
  </si>
  <si>
    <t>Desarrollador de sotware</t>
  </si>
  <si>
    <t>Creacion y soporte de aplicaciones informaticas. Soporte de las aplicaciones informaticas de la DGA. Programas de trabajo para el diseño e implementacion de aplicaciones tecnologicas. Asesoria en el uso de tecnologias informaticas</t>
  </si>
  <si>
    <t xml:space="preserve">Secretaria De Educación De Guanajuato                                           </t>
  </si>
  <si>
    <t xml:space="preserve">Subjefe De Eficiencia Administrativa  Usae Pueblo Nuevo                         </t>
  </si>
  <si>
    <t>1. Realizar el anteproyecto del ejercicio para el presupuesto de la USAE y CEDE (POA) 2. Elaborar informe relativo al ejercicio presupuestal, análisis y evaluaciones respecto al cumplimiento de lo programado respecto a lo autorizado. 3. Solicitar de manera oportuna adecuaciones presupuestales (Transferencia, Recalendarización, Creación de reserva y/o compromisos). 4. Tramitar las Compras del capítulo 2000 Materiales y Suministros, a través del portal de compras de la DGRMySG, seleccionar la mejor postura, y generar pedido y orden de pago por SAP/R3. 5. Generar gastos de operación y pagos a terceros Capitulo 3000 Servicios Generales, Integrar expediente, y Captura en SAP/R3. 6. Solicitar vía requisición a la Delegación Regional de las compras del capítulo 5000 Bienes muebles inmuebles e intangibles, para proceso de adquisición. 7. Difundir de manera oportuna a los Centros escolares, el calendario de exámenes extraordinarios y el monto de la tarifa para el ejercicio fiscal que corresponda, recabar las fichas de depósito bancarias, verificar su registro en el Sistema de Ingresos y Egresos Escolares y elaborar informe. 8. Difundir a los centros escolares particulares, la Ley de Ingresos en donde señala el pago por derecho de supervisión, la tarifa aplicable para preescolar, primaria y secundaria solicitar el depósito bancario en base a matricula y elaborar informe. 9. En el Programa Escuelas de Calidad: Difundir convocatoria a los centros escolares del municipio, Gestionar donativos con presidencia municipal, sector privado y padres de familia, revisar el Plan Anual de Trabajo de los centros escolares, Apertura cuentas bancarias, Capacitar a directivos sobre las reglas de operación del Programa, apoyar en el proceso de compras en las expo-PEC, asesorar en el registro en SIEPEC y fiscalizar expedientes) 10. En Ingresos y Egresos Escolares: Capacitar a directivos a inicio de ciclo escolar sobre la Normatividad aplicable, Captura e Integración de expediente, Fiscalizar y Validar conciliaciones bancarias mensuales, e informes semestrales, así como Monitorear el Sistema de Ingresos y Egresos Escolares SIEE 11. En Tienda Escolar: Capacitar a directivos y contralores, revisar convocatoria, dictamen, contrato, Aviso Funcionamiento ante el Sector Salud, Deposito en Garantía, Constancia de Capacitación en Higiene y sanidad, y monitorear que los concesionarios o prestadores de servicio aprueben la inspección física de la nutrióloga. 12. Distribuir Libros de Texto, material didáctico, material CONAFE, mobiliario escolar y uniformes deportivos a los centros escolares del municipio de manera oportuna. Generar entradas y salidas en el sistema de Inventarios SIE y en el Sistema de Inventarios y Almacenes SINA. 13. Determinar estrategias para distribuir los recursos materiales asignados a los centros de trabajo. 14. Integrar expedientes de centros escolares siniestrados (Denuncia ministerial, acta administrativa, cotizaciones, evidencia fotográfica, baja del equipo siniestrado, Inventario) y turnarlo a la Delegación regional para el proceso de recuperación de bienes siniestrados. Dar seguimiento hasta la recuperación del recurso por parte de la aseguradora al centro escolar. 15. Mantener actualizados los Inventarios de bienes muebles en el Sistema de Inventarios (SINA) de la USAE, CEDE y supervisiones escolares generar vales de resguardo por cada una de las personas adscritas a los centros de trabajo. 16. Elaborar contrato administrativo de arrendamiento de los bienes inmuebles que son utilizados por las oficinas administrativas USAE y CEDE del municipio, así como generar constancias de retención mensual de ISR y Impuesto Cedular. 17. Apoyar en la colecta Cruz Roja, distribuir material a centros escolares, recabar depósitos bancarios y generar informe. 18. Apoyar en la integración del Plan de Mejora estableciendo proyectos, actividades, y designació</t>
  </si>
  <si>
    <t xml:space="preserve">Apoyo Técnico Departamento De Recursos Financieros  Delegación Regional Vi Irap </t>
  </si>
  <si>
    <t>1. Elaborar conciliaciones Bancarias( Fondo revolvente y Cuenta General) y validar las de las USAES 2. Generar cheques del gasto (Servicios Básicos, Gastos de Oficina, Becas Bachiller, telesecundarias etc.). 3. Fiscalizar gastos de operación y Pagos a Terceros para su pago o devolución. 4. Controlar Plantillas, listas de Asistencia así como Generar Nomina y pago al personal del Programa Preescolar Alternativo y Educación Inicial. 5. Capturar trámites en el sistema SAP /R3 de la Delegación Regional y Cede Irapuato y Autoridades Educativas Gasto Corriente, y Programas Federales acreedor 7017 (Preescolar, Primaria, RES, PESIV, PREVIOLEM, ESCTIEMPOC, ESCSEGURA) 6. Elaborar Informe de Arrendamientos y Honorarios y generar constancias de retención de ISR y cedular. 7. Atender solicitudes de servicios de la Delegación, USAE CEDE y autoridades Educativas para la operación de los procesos. 8. Control y Atención de Proveedores y Prestadores de Servicio por concepto de servicios efectuados a la Delegación. 9. Capacitar a los Subjefes de Eficiencia Administrativa y sus Apoyos en Captura en SIHP (Sistema Integral de Hacienda Pública). 10. Verificar la recaudación de Ingresos por concepto de exámenes extraordinarios (fichas de depósito y reporte del sistema de Ingresos y Egresos escolares) y enterarla a Tesorería. 11. Informar a las diferentes áreas su situación presupuestal. así como verificar que sea ejercido el recurso por las USAES (asignación, calendarización, gasto devengado, pagado asa como economías del mes)</t>
  </si>
  <si>
    <t>1. Tramitar y dar seguimiento a las solicitudes de Gastos Médicos Mayores, becas descendientes, apoyo económico de estudios. 2. Tramitar y dar seguimiento a las solicitudes de reclutamiento y validación de perfil 3. Atender los procesos de ocupación de plazas operativas, servicio civil de carrera y libre designación. 4. Coordinar el proceso de evaluación al desempeño del personal adscrito a la Dirección General. 5. Dar seguimiento a los registros de asistencia del personal, autorización de justificaciones, permisos económicos, licencias sin goce de sueldo. 6. Revisar e integrar Manual de Procedimientos de la Dirección General 7. Atender y dar seguimiento a las solicitudes de pago de tiempo extra al personal autorizado. 8. Inscribir y comunicar al personal la capacitación institucional, transversal y programa ADN. 9. Integración de Gastos de Operación para la recuperación del fondo revolvente. 10. Integración de Pagos a Terceros, para cubrir en tiempo y forma los compromisos que se adquieren referente a bienes o servicios. 11. Detectar necesidades de insumos y generar requisición, realizar validaciones técnicas y validaciones físicas de bienes o insumos solicitados para compra. 12. Apoyar al personal en el proceso de entrega ? recepción. 13. Mantener actualizados los resguardos de bienes muebles. 14. Seguimiento del sistema de Gestión de Documentos (CORRES) 15. Solicitudes de afectación y adecuación Presupuestal 16. Atender las solicitudes de mantenimiento correctivo y preventivo del parque vehicular asignado a la Dirección General. 17. Atender las solicitudes de mantenimiento preventivo y correctivo del inmueble. 18. Participar como suplente en los comités de control interno, unidad de mejora regulatoria, ética y equidad de genero.</t>
  </si>
  <si>
    <t xml:space="preserve">Secretariado Ejecutivo del Sistema Estatal de Seguridad Pública </t>
  </si>
  <si>
    <t>Jefe de Programacion y Seguimiento</t>
  </si>
  <si>
    <t>Coordinación en la Evaluación del Fondo de Aportaciones para la
Seguridad Pública de los Estados y del Distrito Federal FASP.
? Generación del Plan de acciones para atender los Aspectos
susceptibles de Mejora, así como el seguimiento al cumplimiento
del mismo.
? Seguimiento a la atención de las observaciones emitidas por el
Secretariado Ejecutivo del Sistema Nacional de Seguridad Pública,
respecto a la Evaluación FASP.
? Elaboración del Programa anual de trabajo, Matriz de
administración de riesgos, Mapa de riesgos y el Programa de
Trabajo de Administración de Riesgos.
? Seguimiento y verificación a las acciones de cada uno de los
componentes del Control interno.
? Elaboración de las actas del Comité Técnico del Fondo de
Aportaciones para la Seguridad Pública de los Estados y del Distrito
Federal FASP.
? Captura mensual en el Sistema de Evaluación al Desempeño (SED),
respecto del seguimiento a los proyectos de inversión asignados al
SESESP.
? Planeación, análisis y registro en la programación de los proyectos
de inversión del SESESP</t>
  </si>
  <si>
    <t>Secretaría de Desarrollo Económico Sustentable.</t>
  </si>
  <si>
    <t>Analista de contratos</t>
  </si>
  <si>
    <t xml:space="preserve"> Elaboración de requerimientos y solicitudes respecto de los
programas revisados, con el fin de llevar cabo las revisiones
establecidas en Plan de trabajo anual de la dirección adscrita.
? Visitas de seguimiento a los Organismos Operadores, respecto del
cumplimiento compromisos adquiridos en los instrumentos
jurídicos.
? Revisión de los convenios signados con organismos intermedios y
terceros.
? Vigilar, documentar y vincular el cumplimiento de compromisos de
acuerdo al convenio con las metas reportadas, para verificar el
avance del cumplimiento de obligaciones adquiridas por terceros
en los instrumentos jurídicos contractuales asignados para su
revisión.
? Asesorías a las Direcciones de la Secretaría en lo que refiere al
cumplimiento de las obligaciones de los instrumentos jurídicos.
? Realizar la revisión de los contratos de honorarios relacionados con
la Subsecretaría de Empleo y Formación Laboral, para verificar el
cumplimiento de las actividades o acciones para los que fueron
contratados.</t>
  </si>
  <si>
    <t>Auditor externo, Evaluador de Obra Pública.</t>
  </si>
  <si>
    <t>? Emisión de informes de resultados y de cierre de las revisiones de
conformidad con la dirección del área correspondiente.
? Identificación y análisis de controles internos, políticas y procesos
establecido, emitiendo opinión sobre la efectividad de los mismos.
? Análisis e interpretación de información presentada en los Estados
financieros de las entidades de la Administración Pública Estatal.
? Seguimiento análisis de presuntas solventaciones a las
observaciones de auditoria emitidas.
Verificación y seguimiento de recursos federales asignados a
programas de inversión de obra pública ejecutados por
dependencias, entidades del Poder Ejecutivo y municipios del
Estado, con el fin de presentar reportes según las necesidades
expresas de la dirección al área adscrita.
? Aplicación de Auditorias preventivas a municipios e instancias
normativas y ejecutoras con asignación de recursos federales, a fin
de dar seguimiento a la inversión de Obra Pública en su correcta
aplicación según lo estipulado en la ley, reglas y lineamientos de
operación de los programas Federales.
? Captura, control, revisión y seguimiento de expedientes de los
programas y auditorías realizadas.
? Consulta de la plataforma SAP R3, para la emisión de reportes
financieros de la inversión pública asignada a los programas de
obra pública federales y estales, monitoreando la asignación del
recurso y el cierre de ejercicio presupuestal.</t>
  </si>
  <si>
    <t xml:space="preserve">Coppel Sa De Cv                                                                 </t>
  </si>
  <si>
    <t xml:space="preserve">Promotora De Afore                                                              </t>
  </si>
  <si>
    <t>Tramites De Pensiones, Registro Y Traspasos De Afore, Caja</t>
  </si>
  <si>
    <t xml:space="preserve">Banco Azteca                                                                    </t>
  </si>
  <si>
    <t>Cobros A Clientes</t>
  </si>
  <si>
    <t xml:space="preserve">Profuturo Gnp                                                                   </t>
  </si>
  <si>
    <t xml:space="preserve">Asesor De Inversion Y Afores                                                    </t>
  </si>
  <si>
    <t>Atencion A Clientes Y Labor De Convencimiento Para Inversion Y Afore</t>
  </si>
  <si>
    <t xml:space="preserve">Bancomer, S.A.                                                                  </t>
  </si>
  <si>
    <t>Cajera Universal, Ejecutivo De Tdc, Concertadora De Sucursal, Comodin Y Mov Come</t>
  </si>
  <si>
    <t>Contabilidad, Manejo De Grandes Cantidades De Efectivo, Aclaraciones, Apertura De Ctas E Inversiones, Coordinacion De Sucursales.</t>
  </si>
  <si>
    <t xml:space="preserve">mar-86    </t>
  </si>
  <si>
    <t xml:space="preserve">oct-87    </t>
  </si>
  <si>
    <t xml:space="preserve">Dra Alicia  Alvarez Lopez                                                       </t>
  </si>
  <si>
    <t>Recibir Pacientes, Llevar Control De Consultas, Cobrar Consultas Y Recibir Los Representantes Medicos</t>
  </si>
  <si>
    <t xml:space="preserve">Titular del Órgano Interno de Control </t>
  </si>
  <si>
    <t>Dirección del plan anual de trabajo para la elaboración de Auditorías Financieras, de desempeño y de control interno.
Participación en comites y subcomites al interior del ISSEG.
Dirección de la investigación, substanciación y resolución de los procedimientos de responsabilidad administrativa contra servidores públicos.
Coordinador del Comité de Control Interno.
Participó en las reformas del año 2013 y 2017 de la LSSEG.
Implementación del sistema Nacional y Estatal Anticorrupción en el Instituto.</t>
  </si>
  <si>
    <t>Galaz Yamazaki Ruiz Urquiza, S.C. (Deloitte)</t>
  </si>
  <si>
    <t>Gerente asociado de Auditoría</t>
  </si>
  <si>
    <t>Dirección y Supervisión de Auditorías Financieras, Fiscales y de Control Interno con base en COSO y Auditorías de cumplimiento SOX.
Emisión de Dictámenes en Materia Fiscal.
Atención de revisión de papeles de trabajo por parte de Auditoría fiscal del SAT y de la SFIA.
Otorgar capacitación a nivel institucional en materia de NIF, IFRS e impuestos federales y estatales.</t>
  </si>
  <si>
    <t xml:space="preserve">SECRETARÍA DE FINANZAS INVERSIÓN Y ADMINISTRACIÓN </t>
  </si>
  <si>
    <t xml:space="preserve">DIRECTOR GENERAL DE AUDITORÍA FISCAL </t>
  </si>
  <si>
    <t xml:space="preserve">Dirigir el Programa Operativo Anual y establecer la Estrategia de Fiscalización en materia de impuestos estatales, impuestos federales coordinados, bebidas alcohólicas, casas de empeños y chatarreras en el Estado de Guanajuato. </t>
  </si>
  <si>
    <t xml:space="preserve">Coordinador de Ejecución </t>
  </si>
  <si>
    <t>Coordinar, Administrar y supervisar las labores para llevar a cabo el Procedimiento Administrativo de Ejecución con el objeto de hacer efectivos los créditos y multas fiscales, así como las multas no fiscales impuestas por autoridades federales y estatales.</t>
  </si>
  <si>
    <t>Coordinación de Recursos Materiales y Servicios Generales</t>
  </si>
  <si>
    <t xml:space="preserve">Supervisar, controlar y administrar la adquisición, contratación de los recursos materiales y servicios generales que sean requeridos por las unidades administrativas del Instituto para el cumplimiento de su funciones. </t>
  </si>
  <si>
    <t>Notaria 37 Irapuato, Guanajuato.</t>
  </si>
  <si>
    <t>Asesoría, atención, representación, intervención y defensa a conflictos jurídicos en materia fiscal. Implementar una adecuada estrategia tanto preventiva como correctiva para la interposición de medios de defensa en procedimientos fiscales y administrativos ya sean municipales, estatales o federales. Litigio en materia Fiscal, Administrativa, Laboral, Civil y Mercantil.</t>
  </si>
  <si>
    <t xml:space="preserve">Asociacion De Condominos Florida A.C.                                           </t>
  </si>
  <si>
    <t xml:space="preserve">Adminstrador                                                                    </t>
  </si>
  <si>
    <t xml:space="preserve">Administrar Los Bienes De La Asociacion Asi Como Opererar En El Manetenimiento Del Edificio
Cobrar La Scuotas De Mantenimiento Y Pagar Todos Los Gastos Administrativos Y Operativos
Llevar Los Registros Contables
Declaraciones Anuales
Pagos Provisionales
Auxiliares De Bancos
Conciliaciones Bancarias
Declaraciones Informativas
Recursos Humanos
Calculos De Cuotas Obrero Patrnales
Nominas
Manejo De Pc
Exel
Work
Power Point
Compac
Noi 
Sae
</t>
  </si>
  <si>
    <t xml:space="preserve">Procesadora Del Bajio Sa De Cv                                                  </t>
  </si>
  <si>
    <t xml:space="preserve">Administrador
Llevar Los Registros Contables
Cobranza
Logistica De Pagos Y Tramites Adanuales
Contratacion De Custodias Y Transportes
Declaraciones Anuales
Pagos Provisionales
Auxiliares De Bancos
Conciliaciones Bancarias
Declaraciones Informativas
Recursos Humanos
Calculos De Cuotas Obrero Patrnales
Nominas
Manejo De Pc
Exel
Work
Power Point
Compac
Noi 
Sae
</t>
  </si>
  <si>
    <t xml:space="preserve">Despacho Contable Ramirez Dibella Y Asociados S.C.                              </t>
  </si>
  <si>
    <t xml:space="preserve">Asesoria                                                                        </t>
  </si>
  <si>
    <t xml:space="preserve">Elaboracion De Dictamenes
Contabilizar
Declaraciones Anuales
Declaraciones Informativas
Reformas Fiscales
Flujos De Efectivo
Planeacion Fiscal
Pagos Provisionales
Calculos Del Imss
Conciliaciones Bancarias
Nominas
Programas Contables
Compac
Noi
Sae
Pc
Exel
Work
</t>
  </si>
  <si>
    <t>Instituto de Seguridad Social del Estado de Guanajuato (ISSEG)</t>
  </si>
  <si>
    <t>Asistente de la Dirección  General</t>
  </si>
  <si>
    <t>Control de documentos firmados por el Director General.
Manejo de agenda del Director General.
Gestión de hoteles y pasajes aéreos requeridos por el Director General.
Administración del fondo fijo del área.
Comprobación de los gastos generados y requeridos para el funcionamiento del área.
Atender llamadas telefónicas y remitirlas para su atención a las áreas pertinentes.</t>
  </si>
  <si>
    <t>Secretaria del Secretario Particular de la Dirección General</t>
  </si>
  <si>
    <t>Recibir a los visitantes y usuarios del área y, sí es el caso, canalizarlos a las diversas áreas del Instituto para que sean atendidos.
Recibir, registrar y archivar la correspondencia del Director General y el Secretario Particular.
Turnar la correspondencia del Director General para ser atendida por el área correspondiente.
Atender llamadas telefónicas y remitirlas para su atención a las áreas pertinentes.</t>
  </si>
  <si>
    <t>Talleres de consulta participativo de la situación ambiental en el edo, de Hgo.</t>
  </si>
  <si>
    <t>Asistente personal</t>
  </si>
  <si>
    <t xml:space="preserve">De los grupos seleccionados de ciudadanos de San Felipe Orizatlán y Jaltocán:
Proveer del material necesario a los participantes de los talleres.
Tomar nota de las participaciones de los asistentes para, posteriormente hacer un resumen con tablas e interpretarlo.
Generar y aplicar las encuestas a los para la consulta ambiental.
Generar el concentrado de los resultados de las encuestas, hacer un resumen y presentarlo junto con su interpretación al encargado de los talleres.
</t>
  </si>
  <si>
    <t xml:space="preserve">MAYO/2013 </t>
  </si>
  <si>
    <t>ABRIL/2014</t>
  </si>
  <si>
    <t xml:space="preserve">?	Deloitte, Galaz, Yamazaki, Ruiz Urquiz                                        </t>
  </si>
  <si>
    <t xml:space="preserve">Staff De Auditoria                                                              </t>
  </si>
  <si>
    <t xml:space="preserve">Revisión De Información  Financiera De Los Clientes A Través De
Preparación De Papeles De Trabajo De Auditoria.
Auditoria De Estados Financieros, Revisión De Control  Interno.
Mantener La Confidencialidad En Manejo De Información.
Archivar Y Controlar Documentación Confidencial.
</t>
  </si>
  <si>
    <t>FEBRERO/20</t>
  </si>
  <si>
    <t>ABRIL/2013</t>
  </si>
  <si>
    <t xml:space="preserve">?	Grupo  Financiero Inbursa                                                     </t>
  </si>
  <si>
    <t>Ventas  De Productos Financieros Como Cuentas De Inversion, Ahorro, Tarjetas De Credito,  Seguimiento Y Traspasos De   Afores</t>
  </si>
  <si>
    <t>noviembre/</t>
  </si>
  <si>
    <t xml:space="preserve">enero2013 </t>
  </si>
  <si>
    <t xml:space="preserve">?	Secretaria De Finanzas, Inversión Y Ad                                        </t>
  </si>
  <si>
    <t xml:space="preserve">Poyo De Pagos Por Terminación Laboral                                           </t>
  </si>
  <si>
    <t>Validar Cálculos De Finiquitos Emitidos Por Organismos Descentralizados,  Apoyar En La Captura Y Revisión De La Nómina De Finiquitos De Las Dependencias, Asesorar A Las Dependencias Y Organismos En La Correcta Aplicación De Las Normas Laborales, Revisar Y Dar Seguimiento A Correcciones Realizadas En La Base De Datos De Los Empleados Que Se Encuentran En El Sistema Sap R3, Dar Seguimiento Al Pago De Pasivos Por Concepto De Finiquitos Que Pudiesen Generarse Y Apoyar En La Validación De Las Divers</t>
  </si>
  <si>
    <t>Auxiliar</t>
  </si>
  <si>
    <t>Revisión de Captura de movimientos a la nómina de Dependencias y Entidades adscritas a la Administración Pública Estatal. Revisión de documentación soporte para los movimientos a la nómina del sector central. Revisión, Captura, pre Validación y Validación de finiquitos y liquidaciones de personal adscrito a las Dependencias, Entidades y Unidades de Apoyo de la Administración Pública Estatal. Seguimiento a los trámites de pago de finiquitos. Apoyo en la asesoria, determinación y cálculo de finiquitos derivados de Contingencias Laborales de personal adscrito a las Dependencias, Entidades y Unidades de Apoyo de la Administración Pública Estatal. Elaboración y desarrollo de capacitaciones de captura de movimientos a la nomina, para su correcta aplicación, capacitación para el personal de la Dependencias, Entidades y unidades de apoyo , para el calculo de finiquitos y captura de los mismos.</t>
  </si>
  <si>
    <t>Especialista en Datos Maestros</t>
  </si>
  <si>
    <t>Emisión y reexpedición de Nombramientos del personal, revisión de Captura de movimientos a la nómina de Dependencias y Entidades adscritas a la Administración Pública Estatal. Revisión de documentación soporte para los movimientos a la nómina del sector central. Revisión, Captura y Validación de finiquitos y liquidaciones de personal adscrito a las Dependencias, Entidades y Unidades de Apoyo de la Administración Pública Estatal. Seguimiento a los trámites de pago de finiquitos. Apoyo en la asesoría, determinación y cálculo de finiquitos derivados de Contingencias Laborales de personal adscrito a las Dependencias, Entidades y Unidades de Apoyo de la Administración Pública Estatal. Revisión de adeudo de por conceptos de Sueldos, Aguinaldo, Vacaciones y Prima Vacacional. Elaboración y desarrollo de capacitaciones para el personal de las Dependencias, Entidades y Unidades de apoyo de captura de movimientos a la nomina, para su correcta aplicación, Planeación de contenido a logística de las capacitaciones en temas de elaboración de cálculos de finiquitos, así como captura de los mismos, capacitaciones de emisión y reexpedición de nombramientos, así como capacitaciones para el calculo de adeudo por conceptos de Sueldos, Aguinaldo, Vacaciones y Prima Vacacional.</t>
  </si>
  <si>
    <t>Encargado de la Jefatura de Datos Maestros</t>
  </si>
  <si>
    <t>Apoyar en la captura y ejecución de finiquitos y liquidaciones para la aplicación del pago correspondiente en tiempo y forma a los ex servidores públicos. Dar seguimiento a la cuenta de deudores de los Organismos Centralizados para la correcta aplicación de descuentos en la nómina. Elaborar las fichas de reintegro derivadas de cobros indebidos de los servidores públicos para la recuperación del recurso a Gobierno del Estado. Revisar y dar seguimiento a los movimientos de nómina para verificar su correcta captura en el Sistema SAP R/3. Validación de movimientos a la nomina para constituir el expediente del personal. Integrar los movimientos de nómina en el Sistema de Gestión de Afiliación de Asegurados (SIGAA) para la actualización de las aportaciones y prestaciones otorgadas por el ISSEG. Cálculo y generación de adeudo por concepto de prestaciones pagadas en exceso, específicamente Prima vacacional, aguinaldo y quinquenios indebidos. Gestionar la emisión de credenciales del personal de las Dependencias, Entidades y Unidades de Apoyo de la Administración Pública Estatal para la remisión de credenciales correspondientes. Revisión de las solicitudes de movimientos de descensos de puestos y permutas del personal de las Dependencias, Entidades y Unidades de Apoyo del Poder Ejecutivo para su determinación correspondiente.</t>
  </si>
  <si>
    <t xml:space="preserve">Naturalmente Bien                                                               </t>
  </si>
  <si>
    <t>Atención A Clientes, Contratación De Personal, Capacitación.</t>
  </si>
  <si>
    <t xml:space="preserve">Coppel                                                                          </t>
  </si>
  <si>
    <t>Atención A Clientes.</t>
  </si>
  <si>
    <t>Analista</t>
  </si>
  <si>
    <t>Análisis y revisión de operaciones en oficinas recaudadoras.</t>
  </si>
  <si>
    <t>Especialista Administrativo B</t>
  </si>
  <si>
    <t>Elaboración de conciliaciones bancarias de la Gasolinera Servicio Central 1664 perteneciente a SDIFG, logrando depurar las cuentas. Se realizaron registros en SAP R3 como ingresos, reclasificaciones, compensación de saldo a clientes. Todo llevando un soporte documental de dichos movimientos.
Elaboración de respuestas a auditorias por parte del Órgano de Fiscalización Superior del Estado de Guanajuato.
Coordinación de diversos programas de capacitación para personal adscrito a la Gasolinera Servicio Central 1664.
Revisión de ingresos diarios.</t>
  </si>
  <si>
    <t>Instituto para la Mujeres Guanajuatenses</t>
  </si>
  <si>
    <t>Gestor de capacitación técnica</t>
  </si>
  <si>
    <t>Elaboración de investigaciones de mercado, tablas comparativas técnicas y económicas para proceso de compra de bienes.
Ejecución del Eje Inclusión Educativa, a través de realizar la promoción de los apoyos
del programa; realizar acciones de vinculación con dependencias de atención a las
mujeres en los municipios; perfilar a las mujeres solicitantes con base en las Reglas
de Operación del Programa Inclusión Económica 2019; recibir y dar seguimiento a
las solicitudes de las usuarias; organizar la logística y llevar a cabo en coordinación
con otras instituciones la implementación de los talleres de capacitación; integrar
los expedientes de las beneficiarias; elaborar los reportes de los trabajos realizados;
elaborar el padrón de beneficiarias con la información desgregada; dar seguimiento
a las acciones realizadas.</t>
  </si>
  <si>
    <t xml:space="preserve">Sistema Para El Desarrollo Integral Del Familia Del Estado De Guanajuato        </t>
  </si>
  <si>
    <t>Responsable De Los Almacenes Del Dif Estatal
Almacén General
Almacén De Donaciones
Almacén De Materiales
Almacén De Papelería Y Limpieza
Almacén De Alimentos
Administración General De Los Almacenes
La Dirección De Las Operaciones De Entrada Y Salida De La Mercancía, Control De La Calidad De Los Productos Recibidos, Controlar Los Stocks Y Las Condiciones De La Mercancía, Procedimientos De Control De Inventario Y Estar Al Tanto De La Normativa.</t>
  </si>
  <si>
    <t xml:space="preserve">Bbva Bancomer                                                                   </t>
  </si>
  <si>
    <t xml:space="preserve">Cajero, Apoderado Y Ejecutivo Personal                                          </t>
  </si>
  <si>
    <t>Cajero Recepción De Depósitos A Cuentas Ahorro Y De Cheques, Recepción De Pagos De Servicios Y Tarjetas De Crédito Así Como Pago De Cheques.
Apoderado Jefe Inmediato Del Personal De Cajas, Responsable  De La Revisión De Los Expedientes De Las Cuentas Nuevas, Contratos De Tarjetas De Crédito, Créditos De Autos, Hipotecarios, Empresariales Y Seguros Contratados Por Los Ejecutivos De Venta Y Director De La Sucursal, Revisión Y Dotación De Cajeros Automáticos Y De Que Todo Estuviera En Funcionamie</t>
  </si>
  <si>
    <t xml:space="preserve">Bnci  Banco Nacional De Comercio Interior                                       </t>
  </si>
  <si>
    <t xml:space="preserve">Subgerente De Servicios                                                         </t>
  </si>
  <si>
    <t>Recepción Y Atención De Aclaraciones En General.</t>
  </si>
  <si>
    <t xml:space="preserve">Analista De Sistemas Y Base De Datos                                            </t>
  </si>
  <si>
    <t>Mantenimiento Al Sistema De Oralidad Penal 
Administración De La Base De Datos Del Sistema De Oralidad Penal
Emisión De Reportes Para Generación De Estadísticas Y Solicitudes De Información</t>
  </si>
  <si>
    <t xml:space="preserve">Dgtit Secretaria De Finanzas Del Estado De Guanajuato                           </t>
  </si>
  <si>
    <t xml:space="preserve">Desarrollador Abap                                                              </t>
  </si>
  <si>
    <t xml:space="preserve">Contabilidad Financiera Para Desarrollo De Programas Para Sap 
Mantenimiento A La Plataforma Estatal De Información
Creación De Programas Dentro De La Pei Sap
Modificación A Programas En Abap
</t>
  </si>
  <si>
    <t xml:space="preserve">Comisión Municipal De Deporte Leon                                              </t>
  </si>
  <si>
    <t xml:space="preserve">Encargado Del Área De Sistemas                                                  </t>
  </si>
  <si>
    <t>Contabilidad Financiera Para La Implementación De La Ley De Contabilidad Gubernamental
Soporte A Los Servidores Y Red De La Institución
Análisis, Desarrollo E Implementación Del Sistema De Control De Escuelas De Inicio
Desarrollo De Sistema De Nomina En Genexus</t>
  </si>
  <si>
    <t xml:space="preserve">Banco Del Bajío                                                                 </t>
  </si>
  <si>
    <t xml:space="preserve">Funcionario De Gobierno De Ti                                                   </t>
  </si>
  <si>
    <t>Gestión De Los Activos, Seguimiento Análisis Y Planeación De Las Aplicaciones Móviles De Las Diversas Plataformas De Desarrollo Android, Ios, Windows Phone, Features. Administración De Los Aplicativos Existentes. Uso Básico De Sap.</t>
  </si>
  <si>
    <t xml:space="preserve">Jefe De Departamento De Firma Electronic                                        </t>
  </si>
  <si>
    <t>Emisión De Certificados, Certificación De Usuarios, Soporte Técnico A Usuarios De Firma Electrónica Vía Web, Presencial O Vía Telefónica, Mantenimiento De Plataformas De Información Web, Análisis, Diseño Y Desarrollo De Aplicación Para Agendar Citas Web Desarrolladas En Php, Jquery, Java. Utilizando Modelo Mvc, Y Web Services Para Sincronización De Información En Servidores. Mantenimiento A Portal.</t>
  </si>
  <si>
    <t xml:space="preserve">Grupo Edificasa                                                                 </t>
  </si>
  <si>
    <t xml:space="preserve">Sistemas                                                                        </t>
  </si>
  <si>
    <t>Análisis, Diseño Y Desarrollo De Aplicaciones De Escritorio Y Web Utilizando IdeS De Desarrollo De Microsoft. Análisis, Diseño Y Desarrollo De Página Web. Administrador Del Sistema De Control De Comisiones, RePorteadores De Venta. Análisis, Diseño Y Desarrollo De Intranet, Administrador De Red, Soporte Correctivo Y Preventivo A Equipos De Computo, Soporte A Usuarios Vía Escritorio Remoto Y Presencial, Mantenimiento Y Diseño De La Red Interna, Telecomunicaciones, Documentación, Diseño Y Auditor</t>
  </si>
  <si>
    <t>Gobierno del estado de Guanajuato</t>
  </si>
  <si>
    <t>Jefe De Departamento De Firma Electronic</t>
  </si>
  <si>
    <t xml:space="preserve">Emisión de certificados, soporte técnico a usuarios de firma electrónica vía web, presencial o vía telefónica, atención a usuarios, certificación de usuarios, mantenimiento de plataformas de información web (Gsign), análisis y desarrollo de sistema web  llamado calendario para agendas citas de firma electrónica web desarrollado en PHP, Jquery, java utilizando modelo MVC además de web services para sincronización de información en servidores, mantenimiento de la aplicación móvil en android desarrollada en android en eclipse y Android estudio, generación de scrips de optimización para uso de aplicaciones móviles, creación de página de administración de la información de la página institucional de firma electrónica en laravel.
</t>
  </si>
  <si>
    <t>Analista de Mesa de Servicio</t>
  </si>
  <si>
    <t>Generar reportes de los diversos estatus de los tickets, creación de cubos de información con power BI, Análisis de la información, presentación de las estadísticas a nivel ejecutivo, gestor del catalogo de servicios utilizando el marco de trabajo de ITIL, desarrollo de aplicación para agendar citas de firma electrónica, utilizando C#, VSCode, utilizando modelos mvc y angular, mantenimiento a portal y administrador de contenido realizado en PHP, utilizando el framework laravel, angular , mantenimiento y desarrollo de nuevas funcionalidades de la herramienta en PHP (Osticket), creación y seguimiento de los tickets, integrante del comité de las iniciativas de cambio en los diversos desarrollos, Apertura y administración de reglas de seguridad en el proxy de la red estatal (eboss).</t>
  </si>
  <si>
    <t xml:space="preserve">01/2014   </t>
  </si>
  <si>
    <t xml:space="preserve">12/2016   </t>
  </si>
  <si>
    <t xml:space="preserve">Colegio De Estudios Cientificos Y Tecnologicos Del Estado De Guanajuato         </t>
  </si>
  <si>
    <t>Enseñanza En Materias De La Especialidad De Soporte Y Mantenimiento De Equipos De Computo En Las Materias De Administra Y Actualiza Los Recursos De Una Red Lan. Mantenimiento Preventivo Y Correctivo De Equipos De Computo. Instala Software Y Controladores De Acuerdo Las Especificaciones Del Fabricante Y Necesidades Del Usuario, Seguridad Informática, Diseña Redes Lan . Desarrollo De Secuencias Didácticas. Planeación De Estrategias De Aprendizaje.</t>
  </si>
  <si>
    <t xml:space="preserve">05/2017   </t>
  </si>
  <si>
    <t xml:space="preserve">Coordinación Estatal De Protección Civil                                        </t>
  </si>
  <si>
    <t>Soporte Mantenimiento Preventivo Y Correctivo De Equipos Informáticos Redes E Internet Instalación De Software Configuraciones.</t>
  </si>
  <si>
    <t xml:space="preserve">01/2013   </t>
  </si>
  <si>
    <t xml:space="preserve">06/2017   </t>
  </si>
  <si>
    <t xml:space="preserve">INSTITUTO DE INFRAESTRUCTURA FISICA EDUCATIVA DE GUANAJUATO                     </t>
  </si>
  <si>
    <t xml:space="preserve">AUXILIAR DE RECURSOS FINANCIEROS                                                </t>
  </si>
  <si>
    <t>MANEJO DE LA BANCA ELECTRÓNICA EN LA CUAL SE ADMINISTRAN LOS RECURSOS DE LA ENTIDAD, EMISIÓN DE CHEQUES TRASPASOS A TERCEROS, OTROS BANCOS, ENTRE CUENTAS, NOMINA. FISCALIZACIÓN DE TRAMITES DE PAGO: REGISTRO DEL GASTO (DEVENGO),  GASTOS A RESERVA DE COMPROBAR, COMPROBACIÓN DE GASTOS, RESERVAS FINANCIERAS, TRATAMIENTO DE FACTURAS ELECTRÓNICAS, REGISTRO DEL EGRESO (COMPENSACIÓN DE CUENTAS POR PAGAR). CONOCIMIENTOS CONTABLES-PRESUPUESTALES DE LA INVERSIÓN PÚBLICA (REGISTRO DE ESTIMACIONES, ANTICIPOS, LIQUIDACIÓN Y COMPENSACIÓN). REGISTRO DEL INGRESO: CUENTAS POR COBRAR, CANCELACIÓN DE CUENTAS POR COBRAR, COMPENSACIÓN DE DEUDORES. REGISTRO DE INGRESOS POR CONCEPTO DE RENDIMIENTOS FINANCIEROS, SANCIONES, PRODUCTOS Y APROVECHAMIENTOS. ALTA Y BAJA DE ACTIVOS EN LA PEI, PÓLIZAS DE PASIVOS, EMISIÓN DE COMPROBANTES FISCALES. ADECUACIONES PRESUPUESTALES. CONCILIACIONES BANCARIAS. ELABORACIÓN, ANÁLISIS Y SEGUIMIENTO DE REPORTES DE SITUACIÓN Y AVANCE PRESUPUESTAL. ATENCIÓN A REQUERIMIENTOS DE AUDITORIAS.</t>
  </si>
  <si>
    <t>Compensación de cuentas por pagar. Dispersión de pagos. Manejo de banca Electrónica.</t>
  </si>
  <si>
    <t>Vidic Asesores Fiscal Y Contable</t>
  </si>
  <si>
    <t>Organización, revisión  y captura de comprobantes fiscales, cálculo y declaración de impuestos Estatales y Federales por pagar, registro y seguimiento de pago de impuestos en sistema del Sat, elaboración y control de facturas electrónicas, organización, archivado y seguimiento de documentación, capacitación para la elaboración de Cfdi, apoyo en contabilidad electrónica en sistema Aspel Coi, capacitación y asesoría para la captura de información</t>
  </si>
  <si>
    <t xml:space="preserve">Dir Gral De Tecnologias De La Inf Y Tele                                        </t>
  </si>
  <si>
    <t xml:space="preserve">Analista De Procesos                                                            </t>
  </si>
  <si>
    <t>Levantamiento De Información De Procesos A Través De Entrevistas Personales, Análisis De Información, Mapeo Y Documentación De Procesos, Detección De Situaciones De Mejora, Propuestas De Mejora A Procesos, Actualización De Manual De Procedimientos.</t>
  </si>
  <si>
    <t xml:space="preserve">Ingeniosoft S.A. De C.V.                                                        </t>
  </si>
  <si>
    <t>Documentación De Sistemas, Soporte A Usuarios, Entrevistas Con Usuarios, Levantamiento De Requerimientos, Seguimiento De Nuevas Solicitudes, Pruebas De Sistemas, Documentación De Entregables De Proyectos.</t>
  </si>
  <si>
    <t>Servicio Social Profesional</t>
  </si>
  <si>
    <t>Actualización de manuales de procedimientos, actualización y complemento de documentación de proyectos de la Coordinación de Informática bajo la metodología PMI, soporte técnico, instalación y actualización de software.</t>
  </si>
  <si>
    <t xml:space="preserve">Caja Popular Alianza                                                            </t>
  </si>
  <si>
    <t xml:space="preserve">Aux De Usos Multiples                                                           </t>
  </si>
  <si>
    <t>Cobranza Y Atención A Cliente,  Emisión De Estados De Cuenta</t>
  </si>
  <si>
    <t xml:space="preserve">Gloria Muñoz Hernández                                                          </t>
  </si>
  <si>
    <t xml:space="preserve">Gerente Cobranza                                                                </t>
  </si>
  <si>
    <t>Cobranza Y Atención A Clientes, Elaboración De Contratos De Arrendamiento, Cierre Con Clientes, Manejo De Caja Chica, Pagos Diverso, Analisis Y Manejo De Información, Elaboración De Reportes Mensuales Y Semanales. Tramitar Pólizas De Seguro De Inmueble Y De Vehiculos Particulares Socios. Tramitar Pago De Prediales Y Tenencias</t>
  </si>
  <si>
    <t xml:space="preserve">Pizzas Ciao!                                                                    </t>
  </si>
  <si>
    <t>Administración De Recurso Humano, De Capital Y De Materias Primas. Elaboración De Orden De Compra Para Material, Manejo De Bancos, Pago De Nómina</t>
  </si>
  <si>
    <t xml:space="preserve">08/08     </t>
  </si>
  <si>
    <t xml:space="preserve">01/09     </t>
  </si>
  <si>
    <t xml:space="preserve">Teletech Call Center                                                            </t>
  </si>
  <si>
    <t xml:space="preserve">Supervisor Senior. Guadalajara, Jal.                                            </t>
  </si>
  <si>
    <t>Campaña SprintNextel U.S.A.Telefonía Celular       
Fui Trasladada Del Centro De Leon, Gto Dado Mis Resultados De Calidad Cumplimiento De Metas Obtenidos En Dicho Centro Para Aplicarlos En El Centro Teletech De Guadalajara, Jalisco Para La Campaña De SprintNextel Venta Y Servicio A Cliente De Telefonía Celular Para Usa.
Logre Sobrepasar El Objetivo En Ventas Service Solutions Incrementando Un 200% Arriba Del Objetivo, Con Entrenamiento Constante Tanto A Supervisores Como A Sus Agentes.  
E</t>
  </si>
  <si>
    <t xml:space="preserve">03/09     </t>
  </si>
  <si>
    <t xml:space="preserve">06/10     </t>
  </si>
  <si>
    <t xml:space="preserve">Teco  Westinghouse   Puerto Interior                                            </t>
  </si>
  <si>
    <t xml:space="preserve">Atención Y Servicio A Clientes Nacionales E Internacionales                     </t>
  </si>
  <si>
    <t>Procesar Ordenes De Compra A E.U. Y Asia, Darle Seguimiento A Estas Hasta Su Liberación Y Entrega A Cliente Bajo Los Estándares De Calidad Basados En Tiempo Real.
Realizar Una Logística Internacional Con Las Agencias Aduanales Por Cada Orden De Compra Procesada Marítimo, Aereo, Terrestre Y Ferroviario.
Cotización De Motores Teco Westinghouse. 
Coordinadora De Proyectos Especiales En Asia.Custom Built
Reporte De Ventas. Seguimiento De Pagos Y Comisiones.
Trabajar Mano A Mano Con Gerente De V</t>
  </si>
  <si>
    <t xml:space="preserve">08/10     </t>
  </si>
  <si>
    <t xml:space="preserve">03/11     </t>
  </si>
  <si>
    <t xml:space="preserve">Progreso Financiero Call Center                                                 </t>
  </si>
  <si>
    <t xml:space="preserve">Supervisor Senior, Jalostotitlán, Jal.                                          </t>
  </si>
  <si>
    <t>Hacer El Programa De Nivel De Ocupación De Agentes Para Mantener Un Nivel De Servicio Óptimo, Esto Para Tener El Número Exacto De Agentes Tomando Llamadas Sin Que Hubiera Saturación De Llamadas Por Falta De Agentes Ni Que Tuvieran Exceso De Tiempo Libre Entre Llamada Y Llamada.
Tomar A Los Agentes De Más Bajo Rendimiento Para Mejorar Sus Métricas Principales.
Impartir Programas De Ventas Y Supervisión A Los Supervisores De Operación.
Coordinación De Supervisores Para Manejo De Agentes Y Que Mant</t>
  </si>
  <si>
    <t xml:space="preserve">Chofer Del C. Secretario                                                        </t>
  </si>
  <si>
    <t xml:space="preserve">Trasladar Al Titular De La Dependencia A Los Distintos Lugares Que Implicaba Su Cargo. 
</t>
  </si>
  <si>
    <t>SISTEMA PARA EL DESARROLLO INTEGRAL DE LA FAMILA DEL ESTADO DE GUANAJUATO</t>
  </si>
  <si>
    <t>RESPONSABLE DE CONTROL Y SEGUIMIENTO DEL GASTO</t>
  </si>
  <si>
    <t>ELABORACIÓN, REVISIÓN E INTEGRACIÓN DE REPORTES QUE CORRESPONDEN A INFORMACIÓN FINANCIERA TRIMESTRAL, CUENTA PÚBLICA Y LEY DE DISCIPLINA FINANCIERA.
SOLICITUD Y REGISTRO PRESUPUESTAL Y CONTABLE DE ADECUACIONES PRESUPUESTALES LÍQUIDAS Y COMPENSADAS, ASÍ COMO CONTROL DE REMANENTES EJERCICIOS ANTERIORES.
ASESORIA Y CAPACITACION A LOS ENLACES ADMINISTRATIVOS EN MATERIA PRESUPUESTAL.
REGISTRO DE LA ETAPA DEL COMPROMETIDO A TRAVÉS DE LAS RESERVAS.
SOLICITAR LA MINISTRACION DE RECURSOS A LA SECRETARIA DE FINANZAS, ADMINISTRACION E INVERSION DEL PRESUPUESTO AUTORIZADO.</t>
  </si>
  <si>
    <t xml:space="preserve">ACARREOS TERRACERIAS Y EDIFICACIÓN S.A. DE C.V. </t>
  </si>
  <si>
    <t xml:space="preserve">CONTADORA </t>
  </si>
  <si>
    <t xml:space="preserve">REGISTRO DE PÓLIZAS DE INGRESOS, EGRESOS Y DIARIO
EMISIÓN DE ESTADOS FINANCIEROS 
FACTURACIÓN ELECTRÓNICA 
ANÁLISIS E INTERPRETACIÓN DE ESTADOS FINANCIEROS
CÁLCULO DE IMPUESTOS FEDERALES (IVA, IETU, ISR, ENTRE OTROS)
CÁLCULO DE IMPUESTOS ESTATALES (NÓMINA Y CEDULARES)
</t>
  </si>
  <si>
    <t>MARAVILLAS, S.A. DE C.V</t>
  </si>
  <si>
    <t>CONTADORA DE SEGURIDAD SOCIAL</t>
  </si>
  <si>
    <t xml:space="preserve">ALTAS, BAJAS, MODIFICACIONES SALARIALES EN SISTEMAS DE NÓMINA, IDSE Y SUA 
ELABORACIÓN DE DECLARACIONES ANUALES INFORMATIVAS 
REGISTRO DE OBRAS EN SATIC (SISTEMA DE AFILIACÓN DE TRABAJADORES DE LA INDUSTRIA DE LA CONSTRUCCIÓN)
PRESENTACIÓN DE DECLARACIONES BIMESTRALES DE TRABAJADORES DE LA INDUSTRIA DE LA CONSTRUCCIÓN EN SATIC
REGISTRO DE INCIDENCIAS DE OBRA EN SATIC 
</t>
  </si>
  <si>
    <t>Notaria 53 Irapuato</t>
  </si>
  <si>
    <t>Abogado realizando trámites civiles, mercantiles, administrativos y laborales tales como divorcios necesarios y voluntarios, sucesiones testamentarias e intestamentarias, ofrecimiento de pago, juicios de arrendamiento e hipotecarios, rectificación de actas del estado civil, cobros de pagarés y cheques en la vía ordinaria y ejecutiva mercantil. Así mismo como la elaboración de todo tipo de contratos, elaboración de acta de asambleas de sociedades y asociaciones y constitución de las mismas.</t>
  </si>
  <si>
    <t>Representación legal del Instituto de Seguridad Social del Estado de Guanajuato ante diversas instituciones públicas. Asesoría para pago de adeudos. Notificación sobre estatus del expediente a los deudores. Dar repuesta a peticiones y hacer las notificaciones de manera personal a solicitantes. Realizar todo tipo de contratos, dictaminar préstamos hipotecarios, revisión de escrituras públicas. Trámites civiles, mercantiles, laborales, administrativos y de amparo tales como, juicios de arrendamiento e hipotecarios, cobros de pagarés y cheques en la vía ordinaria y ejecutiva mercantil, cobros extrajudiciales y judiciales de títulos de crédito, juicios de amparo directo e indirecto en materia civil, embargos, actas de notificación, visitas domiciliarias, entre otros.</t>
  </si>
  <si>
    <t>abr-2020</t>
  </si>
  <si>
    <t>RÉGIMEN DE PROTECCIÓN SOCIAL EN SALUD DEL ESTADO DE GUANAJUATO</t>
  </si>
  <si>
    <t>AUXILIAR SERVICIOS BÁSICOS/PROGRAMADOR DEL GASTO SIAFF</t>
  </si>
  <si>
    <t>EL PRIMER AÑO COMO AUXILIAR DE SERVICIOS BÁSICOS: BITÁCORAS DE COMBUSTIBLE (ELABORACIÓN Y REVISIÓN), REPORTES DE GASOLINA, SOLICITUD DE DOTACIÓN EXTRAORDINARIA, PAGO DE SERVICIOS BÁSICOS MEDIANTE GASTOS A RESERVA DE COMPROBAR (SOLICITUD, PAGO Y COMPROBACIÓN), ENCARGADA DEL FONDO REVOLVENTE DEL ÁREA (SOLICITUD, COMPROBACIÓN, RENOVACIÓN), ELABORACIÓN DE ORDENES DE SERVICIO MECÁNICO Y VERIFICACIÓN VEHICULAR
AÑOS SUBSECUENTES PROGRAMADOR DEL GASTO SIAFF: RECEPCIÓN, REVISIÓN Y ESCANEO DE DOCUMENTOS PARA PAGO, CAPTURA DE PAGOS EN SIAFF, IMPRESIÓN DE COMPROBANTES DE PAGO (DESCARGARLOS E IMPRIMIRLOS) TESOFE, VERIFICACIÓN DE FACTURAS EN SIGEFI, ELABORACIÓN DE DOCUMENTO DE PAGO EN SAP</t>
  </si>
  <si>
    <t>INSTITUTO DE INFRAESTRUCTURA FÍSICA EDUCATIVA DE GUANAJUATO</t>
  </si>
  <si>
    <t>AUXILIAR DE RECURSOS DE INVERSIÓN EN OBRA</t>
  </si>
  <si>
    <t>REVISIÓN INTEGRAL DE FACTURA, ESTIMACIONES, FIANZAS DE VICIOS OCULTOS, FIANZAS DE ANTICIPO A CONTRATISTAS
VERIFICAR VALIDEZ DE LOS COMPROBANTES FISCALES ANTE EL SAT
REGISTRAR AVANCES DE OBRA PÚBLICA EN EL PORTAL DE SEGUIMIENTO DE LA SECRETARIA DE HACIENDA Y CRÉDITO PÚBLICO
ELABORAR SOLICITUDES DE EGRESOS
ATENCIÓN A CONTRATISTAS (RESOLUCIÓN DE DUDAS Y AYUDA EN TRÁMITE DE PROCESO DE PAGO)</t>
  </si>
  <si>
    <t>H. CONGRESO DEL ESTADO DE GUANAJUATO</t>
  </si>
  <si>
    <t>ENCARGADA DE LA CUENTA PÚBLICA</t>
  </si>
  <si>
    <t>ENCARGADA TEMPORAL DE LA CUENTA PÚBLICA
ATENCIÓN A PERSONAL DE AUDITORÍAS DEL OFS
CONCILIACIONES BANCARIAS
CONCILIACIÓN FÍSICA-CONTABLE DEL ACTUVO FIJO
REGISTRO DE CORRESPONDENCIA EN EL SIA
ELABORACIÓN DE RECIBOS DE CHEQUE Y SU RESPECTIVA ENTREGA
ARMADO, ETIQUETADO Y ORGANIZACIÓN DE EXPEDIENTES
APOYO EN LLENADO DE CÉDULAS DE HONORARIOS Y SERVICIOS PROFESIONALES</t>
  </si>
  <si>
    <t xml:space="preserve">Universidad Politécnica del Bicentenario </t>
  </si>
  <si>
    <t xml:space="preserve">Jefe de desarrollo de sistemas </t>
  </si>
  <si>
    <t xml:space="preserve">Mantenimiento y desarrollo de sistemas para la Universidad Politécnica del Bicentenario </t>
  </si>
  <si>
    <t xml:space="preserve">Despacho Contable C.P Blas Saldaña Reyes                                        </t>
  </si>
  <si>
    <t xml:space="preserve">Auxiliar Coontable                                                              </t>
  </si>
  <si>
    <t>Manejo De Sistemas Contables,Registros Contables Asi Como La Realizacion De Las Declaraciones De Impuestos ,</t>
  </si>
  <si>
    <t xml:space="preserve">Conotav S.A De C.V                                                              </t>
  </si>
  <si>
    <t>Realizacion Y Calculo De Nominas</t>
  </si>
  <si>
    <t xml:space="preserve">Materiales Para Contruccion Saldaña                                             </t>
  </si>
  <si>
    <t>Realizacion De Inventarios,  Manejo De Personal</t>
  </si>
  <si>
    <t xml:space="preserve">Escuela Primaria Niños Heroes                                                   </t>
  </si>
  <si>
    <t xml:space="preserve">Auxiliar De Intendencia                                                         </t>
  </si>
  <si>
    <t>Realice Actividades De Limpieza Y Manteniemiento De La Escuela,
Tanto En Aulas Como En Patios, Baños Y Jardines. Fue Un Interinato, Unicamente Durante Un Mes.</t>
  </si>
  <si>
    <t xml:space="preserve">Capacitador Asistente Electoral                                                 </t>
  </si>
  <si>
    <t>Realice Visitas Domiciliarias A Los Ciudadanos Para Motivarlos Y Convencerlos De Participar En La Jornada Electoral. 
Se Llevaba El Control En Una Lista De Las Personas Aptas Para Participar En La Jornada Electoral Y En Base A Esto, Realice La Capacitación A Los Ciudadanos Elegidos Explicando El Proceso Electoral, Actividades Y Funciones A Realizar El Día De Las Elecciones, Asi Como, El Llenado De Varios Formatos, De Acuerdo A Capacitaciones Impartidas Por Personal Del Instituto Y En  Base A Man</t>
  </si>
  <si>
    <t>Se Me Proporcionada Una Cartera De Clientes Para Realizar La Contabilidad De Estos, Que Abarcaba Desde La Recopilación De Información, El Registro Y Control De Las Operaciones, Hasta La Determinación De Impuestos Federales Y Estatales, Para Entregar A Los Contribuentes Ya Fuera Su Linea De Captura O El Formato De Pago.
Dentro De Las Actividades Realizadas Se Encuentran Las Siguientes
 Elaboración De Nóminas, Elaboración De Pólizas, Pagos Del Seguro Social, Manejo De Personal, Controles Internos</t>
  </si>
  <si>
    <t xml:space="preserve">Grupo Al Con                                                                    </t>
  </si>
  <si>
    <t xml:space="preserve">Gerente De Recursos Humanos                                                     </t>
  </si>
  <si>
    <t>Crear E Implementar El Departamento De Recursos Humanos Del Corporativo.</t>
  </si>
  <si>
    <t xml:space="preserve">Autotransporte General Francisco Villa                                          </t>
  </si>
  <si>
    <t>Crear E Implementar El Departamento De Recursos Humanos.</t>
  </si>
  <si>
    <t xml:space="preserve">Presidencia Municipal De Irapuato, Gto.                                         </t>
  </si>
  <si>
    <t xml:space="preserve">Auxiliar En Oficina De Extranjeria Y Reclutamiento.                             </t>
  </si>
  <si>
    <t>Apoyo en Elaboración De La Cartilla Del Servicio Militar Nacional "SEDENA", Realización De Cartas De Residencia y Dependencia Económica Emitidas Por La Secretaria Del Ayuntamiento Del Municipio De Irapuato, Gto. asi como Revisión Y Recepción De Documentos Para Trámite.</t>
  </si>
  <si>
    <t xml:space="preserve">Presidencia Municipal De Romita                                                 </t>
  </si>
  <si>
    <t>Atención A Los Migrantes Radicando En Estados Unidos, Oriundos Del Municipio De Romita Y A Sus Familias Radicando En México, Repatriación Y Protección A Migrantes En El Extrajero, Apoyo En Proyectos De Inversión Con Aportación De Los 3 Ordenes Y Aportación Migrante, Programa 3 X 1 En Sus Lugares De Origen, Servicios Extras Como Regularización De Vehículos Extranjeros Y Asesoría En Gestión De Asuntos Migratorios.</t>
  </si>
  <si>
    <t>Responsable De La Unidad De Acceso A La Información Pública Municipal, Enlace Del Cecceg En El Municipio, Enlace Del Programa Mejor Atención Y Servicio Con Gobierno Estatal Y Enlace Municipal Del Programa De Agenda Desde Lo Local</t>
  </si>
  <si>
    <t xml:space="preserve">Us Lozano Visas                                                                 </t>
  </si>
  <si>
    <t>Propietario De Agencia De Asesoría En Asuntos Migratorios</t>
  </si>
  <si>
    <t>Cobros Diversos, Atención Al Público, Orientación E Información A Los Contribuyentes Para Realizar Los Tramites Correspondientes En El Pago De Impuestos, Liquidaciones De Vehículos Bajas Así Como Aplicación De Pagos De Diversas Dependencias De Gobierno Estatal.</t>
  </si>
  <si>
    <t>Integración De Expedientes, Atención A Personas Para Asesoría Jurídica En Materia Familiar, Civil Y Mercantíl</t>
  </si>
  <si>
    <t xml:space="preserve">Presidencia Municipal De Irapuato, Gto                                          </t>
  </si>
  <si>
    <t xml:space="preserve">Coordinador Operativo De La Dirección De Fiscalización                          </t>
  </si>
  <si>
    <t>Participación Comprometida En Manejo De Personal, La Vigilancia De La Aplicación Debida Del Reglamento De Alcoholes Y Establecimientos Mercantiles Para El Municipio, Verificación De Eventos Masivos Públicos, Verificar Normas De Seguridad En Establecimientos Mercantiles, Planeación Y Participación Activa En Operativos Relacionados Con La Venta Y Consumo De Bebidas Alcohólicas, Regularización De Bardas Y Salones Para Fiestas En El Municipio, Revisión De Documentos Expedidos Por La Secretaria De Sa</t>
  </si>
  <si>
    <t xml:space="preserve">mar-13    </t>
  </si>
  <si>
    <t xml:space="preserve">Comite Directivo Municipal Del Pan                                              </t>
  </si>
  <si>
    <t xml:space="preserve">Utilización De Equipos De Oficina Computadora, Teléfono, Fax, Fotocopiadoras, Impresoras Y Escáner.
Manejo Básico De Los Programas Microsoft Office Work, Excel Y Power Point.
Elaboración Y Redacción De Oficios.
Planificación Y Agenda De Reuniones
Preparación De Correspondencia.
Elaboración, Organización Y Manejo De Archivo De Documentos.
Recepción Y Atención Al Público
Colaboración Y Facilidad Para El Trabajo En Equipo.
</t>
  </si>
  <si>
    <t>Dirección General de Reintegración Social para Adolescentes</t>
  </si>
  <si>
    <t>Operador Técnico A</t>
  </si>
  <si>
    <t xml:space="preserve">Desarrollo de sistemas (PHP, JavaScript, MySql, JQuery, CSS), Soporte y asesoría técnica en: Redes, Configuración de Equipo, y Software.
Correcciones a los sistemas ya integrados en la dirección.
Administración básica de usuarios en dominio.
Administración básica del Sistema y Teléfonos Avaya.
Soporte Técnico y ajustes en sistemas de CCTV.
Impartición de Actividades Informáticas a los Adolescentes Internos.
Diversas Funciones Multimedia: Edición en Video, Imagen, Audio.
</t>
  </si>
  <si>
    <t>Dirección General de Sistemas y Tecnologías de la información de la SEG</t>
  </si>
  <si>
    <t>Ingeniero de Software</t>
  </si>
  <si>
    <t xml:space="preserve">Soporte a los procesos informáticos de nómina.
Elaboración de aplicaciones de apoyo al cálculo de nómina
Reportes, actualización, búsqueda y análisis de información de las bases de datos de la nómina.
Reconstrucción de registros a base de datos.
Validación de procesos de actualización.
Elaboración de sistemas de módulos en ASP.NET
Correcciones e incorporación de funcionalidades en aplicaciones en C/C#, Crystal Reports, Batch, SQR y Java.
Participación en el proceso para la implementación del framework ITIL en la organización.
Manejo de la Arquitectura MVC sobre ASP.NET
Publicación de aplicaciones en IIS.
Desarrollo de scripts Batch y SQL(Informix y SQL SERVER).
Soporte y desarrollo de aplicaciones Móviles y Web en Genexus.
</t>
  </si>
  <si>
    <t>Dirección de Tecnologías de la información de la Secretaría de Seguridad Pública</t>
  </si>
  <si>
    <t>Ingeniero en sistemas</t>
  </si>
  <si>
    <t xml:space="preserve">Desarrollo y soporte de Aplicaciones en (PHP, JavaScript, JQuery, CSS) para la administración de recursos.
Soporte a procesos de Base de datos y respaldos en batch.
Integración del Framework Laravel sobre Docker-Compose.
</t>
  </si>
  <si>
    <t xml:space="preserve">Electro Ramsa SA de CV                                                         </t>
  </si>
  <si>
    <t xml:space="preserve">Presentación De Impuestos Cedulares Mensuales Y Anuales Al Estado, Impuestos Federales Mensuales Y Anuales, Declaraciones Informativas Y Servicios Generales De Oficina.								
</t>
  </si>
  <si>
    <t xml:space="preserve">Arturo Sanchez Hernandez                                                        </t>
  </si>
  <si>
    <t xml:space="preserve">Presentación De Declaraciones Mensuales Y Anuales E Informativas Tanto Estatales Como Federales Pagos De Seguridad Social Al Imss, Y Demás Relacionados Con Actividades De Oficina								
</t>
  </si>
  <si>
    <t xml:space="preserve">Promo Real Sa De Cv                                                             </t>
  </si>
  <si>
    <t>En Esta Empresa Me Dedicaba A Dar Servicios De Contabilidad, De Administración, De Seguro Social Y Fiscales. Tales Como, Presentación De Declaraciones Mensuales, Anuales E Informativas Tanto Estatales Como Federales Pagos De Seguridad Social Al Imss, Alta, Bajas Y Modificaciones De Salarios, Presentación De Grados De Riesgo De Las Empresas, Pagos Al Infonavit, Actividades Relacionadas Con La Construcción, Tiendas De Autoservicio, Club Deportivo Y Otras Relacionados Con Actividades Universales De</t>
  </si>
  <si>
    <t xml:space="preserve">SfiaGeg                                                                         </t>
  </si>
  <si>
    <t xml:space="preserve">Jefe De Seguimiento Estratégico                                                 </t>
  </si>
  <si>
    <t>Experiencia En Coordinación De Programas Y Actividades, Elaboración De Bitácoras De Seguimiento Para Determinación De Riesgos Que Afectan El Cumplimiento De Metas Establecidas En El Plan Anual De Trabajo De La Dirección General De Contabilidad Gubernamental A Fin De Cumplir Los Objetivos Planteados.</t>
  </si>
  <si>
    <t>Experiencia En Elaboración De Conciliaciones De IngresoGasto De Fondos De Ramo 33, Análisis De Registros Contables Activo, Pasivo, Gasto, Patrimonio, Realizados Por Los Ejecutores Del Gasto De Dichos Fondos, Así Como Orientación A Los Mismos Sobre Registros Contables Para Rectificar Partidas Incorrectas Detectadas En Las Conciliaciones.</t>
  </si>
  <si>
    <t xml:space="preserve">Apoyo En El Comprobante Fiscal Digital                                          </t>
  </si>
  <si>
    <t>Experiencia En La Implementación, Capacitación Y Soporte Técnico Del Proceso De Comprobante Fiscal Digital Vía Internet En Las Distintas Dependencias De Gobierno, Así Como En Entidades Del Sector Paraestatal.</t>
  </si>
  <si>
    <t>Jefa de Mejora de Procesos Contables</t>
  </si>
  <si>
    <t>Realicé las funciones de asesoría y capacitación a funcionarios públicos de los Organismos Autónomos y las Entidades Municipales del Estado de Guanajuato, sobre el desarrollo, actualización y armonización de los sistemas de contabilidad gubernamental y en cuanto a la descentralización de la Plataforma Estatal de Información. Asimismo, me encargo de brindar el soporte a los citados funcionarios, en materia de llenado de la Evaluación de la Armonización Contable Trimestral «SEvAC» en conjunto con la Auditoría Superior del Estado de Guanajuato «ASEG», así como apoyo en la captura del formato del Sistema de Alertas «SdA» que se entera semestralmente por los entes municipales que inscriben deuda ante la Secretaría de Hacienda y Crédito Público en cumplimiento de la Ley de Disciplina Financiera de las Entidades Federativas y los Municipios, además de prestar apoyo a la Dirección General en seguimiento a la auditoría que realiza cada año la revista Aregional
respecto del Índice de Transparencia y Disponibilidad de la Información Fiscal, entre
otras funciones.</t>
  </si>
  <si>
    <t>Asuntos De Caracter Civil, Administrativo, Mercantil, Fiscal, Juicios Ejecutivos Mercantiles,
Asesoria Juridica, Cobros Extrajudiciales.</t>
  </si>
  <si>
    <t>Demandas Civiles, Mercantiles, Contratos, Convenios, Asesoria Legal En Materia Civil, Mercantil, Penal Y Fiscal, Analisis Juridicos De Operaciones Financieras.</t>
  </si>
  <si>
    <t>Cobranza Extrajudicial, Asesoria Legal En Materia Civil, Mercantil, Penal Y Fiscal, Amparo</t>
  </si>
  <si>
    <t>CONSULTOR FISCAL</t>
  </si>
  <si>
    <t>MODULO DE ORIENTACION Y ASISTENCIA AL CONTRIBUYENTE, ORIENTACION Y APOYO AL CONTRIBUYENTE EN TRAMITES FISCALES, ATENDER Y DAR SEGUIMIENTO A LAS ACTIVIDADES ENCOMENDADAS POR EL JEFE INMEDIATO SUPERIOR.</t>
  </si>
  <si>
    <t>CONSULTOR FISCAL DE CAMPO</t>
  </si>
  <si>
    <t>Experiencia de 4 años en supervisión en la orientación e información durante los operativos en campo, elaboración de planes de trabajo para realizar recorridos sistemáticos, promoción de la formalidad, incorporación y actualización fiscal, supervisión de labores y de proyectos obtenidos en cada recorrido realizado.</t>
  </si>
  <si>
    <t>CONSULTOR FISCAL DE CAMPO, PROGRAMA OPERATIVO RIF</t>
  </si>
  <si>
    <t>Supervisión en la orientación e información durante los operativos en campo, elaboración de planes de trabajo para realizar recorridos sistemáticos, promoción de la formalidad, incorporación y actualización fiscal, supervisión de labores y de proyectos de trabajo en campo para dar cumplimiento a nuestras metas destinadas, así mismo realizar análisis, reportes y captura en base de datos la información diaria y semanal de los reportes obtenidos en cada recorrido realizado.</t>
  </si>
  <si>
    <t xml:space="preserve">Secretaria De La Función Pública Del Gob                                        </t>
  </si>
  <si>
    <t xml:space="preserve">Ingeniero De Software                                                           </t>
  </si>
  <si>
    <t>Desarrollo De Sistemas.</t>
  </si>
  <si>
    <t xml:space="preserve">Unidep Cede Zacatecas                                                           </t>
  </si>
  <si>
    <t>Clases Afines A La Carrera De Ingeniería En Sistemas</t>
  </si>
  <si>
    <t xml:space="preserve">Instituto Tecnológico De Zacatecas                                              </t>
  </si>
  <si>
    <t xml:space="preserve">Litigante                                                                       </t>
  </si>
  <si>
    <t>Llevar Litigios, Hacer Cobranza, Asesorar Jurídicamente, Dar Consulta Jurídica, Hacer Investigación Jurídica, Elaborar Contratos Y Otros Documentos Que Establezcan Derechos Y Obligaciones Jurídicas, Realizar Auditorias Jurídicas, Actualizarse Y Capacitarse, Llevar Audiencias Litigio En Distintas Materias En Asuntos Estatales Y Federales En Materia Civil, Penal Y Administrativa, Cobranza Judicial Y Extrajudicial.</t>
  </si>
  <si>
    <t xml:space="preserve">Centro De Estudios Universitarios Guanajuato A.C. Ceug                          </t>
  </si>
  <si>
    <t xml:space="preserve">Catedrática                                                                     </t>
  </si>
  <si>
    <t>Catedrática En Derecho Civil I Y Derecho Civil Ii, Derecho Penal I, Ii, Iii Y Iv, Exposiciones De Cuatro Horas, Realización De Exámenes, Tareas, Promedios.</t>
  </si>
  <si>
    <t>Acuerdo De Promociones En Mesa Penal Y De Amparo, Proyectos De Sentencias Y Transcripción De Las Mismas, Diligencias De Testimoniales, Careos, Buena Conducta, Visitas Carcelarias, Términos Constitucionales.</t>
  </si>
  <si>
    <t xml:space="preserve">Concretos Apasco S.A. De C.V.                                                   </t>
  </si>
  <si>
    <t xml:space="preserve">Asistente Adiministrativo                                                       </t>
  </si>
  <si>
    <t>Control Y Registro De Facturas De Proveedores En Sistema Sap, Captura De Incidencias D Nómina, PreCierres Y Cierres Mensuales, Revisión Costos Y Gastos Contra Presupuesto, Solicitudes De Pedido Para Bienes, Servicios Y Materia Prima, Control De Fondo Fijo De Caja, Toma Y Registro De Pedidos De Clientes En Sap, Logística Y Seguimiento En El Suministro De Los Pedidos A Los Clientes.</t>
  </si>
  <si>
    <t xml:space="preserve">Medica Fértil S.A. De C.V.                                                      </t>
  </si>
  <si>
    <t>Análisis De Ingresos Y Costos, Realizar Pagos De Impuestos Vía Internet Y Entrega De Reportes Mensuales A Director De La Empresa.</t>
  </si>
  <si>
    <t xml:space="preserve">Grupo Gamesa S. De R.L. De C.V.                                                 </t>
  </si>
  <si>
    <t xml:space="preserve">Contador Junior                                                                 </t>
  </si>
  <si>
    <t>Control Presupuestal, Análisis De Costos Y Gastos De Ocho Agencias O Centros De Distribución Ubicados En La Rengión Centro Del País.</t>
  </si>
  <si>
    <t>Jefa de Control Financiero</t>
  </si>
  <si>
    <t>Control financiero y presupuestal de la obra pública. Dar seguimiento del presupuesto de gasto e inversión entregado a la SFIA, así como a las dependencias e instituciones de la obra convenida. Registrar pólizas contables generadas para trámite de pago con afectación al Presupuesto de Inversión y Gasto de Operación. Registro de trámites de pago de afectaciones, mediante transferencia o cheque. Integrar documental para el tramite de pago</t>
  </si>
  <si>
    <t>Gobierno del Estado</t>
  </si>
  <si>
    <t>Administración de obra pública: Revisar caratulas de estimación y elaborar solicitudes de pago, para enviarlas a las dependencias o entidades pagadoras. Seguimiento a fichas de seguimiento de obras. Dar seguimiento a los oficios de disposición de recursos que envían las entidades. Elaborar anexos técnicos de ejecución . Elaborar oficios de cancelaciones de saldos de asignación y contrato. Dar seguimiento a las notificaciones de disponibilidad presupuestal. Realizar oficios para solicitar los recursos a las dependencias o entidades y dar el seguimiento correspondiente</t>
  </si>
  <si>
    <t>Presidencia Municipal de Guanajuato</t>
  </si>
  <si>
    <t>Coordinador de inspectores en la Dirección de Ingresos</t>
  </si>
  <si>
    <t>Ejercer las facultades que las leyes y demás disposiciones legales confieran a la Tesorería en materia hacendaria. Interpretar las leyes tributarias, presupuestales y administrativas competencia de la Tesorería. Dar propuestas en materia catastral, con la finalidad de incrementar la base para el cálculo de los impuestos a la propiedad inmobiliaria y de otros conceptos de ingreso. Analizar las propuestas de planeación, programación y presupuesto del gasto público municipal. Analizar los proyectos del municipio, a efecto de planificar los gastos de inversión. Analizar las solicitudes de autorización de suficiencia y afectación presupuestal para obra pública que solicitan las Dependencias y Entidades del Ayuntamiento, esto, en materia de administración de obra pública. Dar seguimiento a las solicitudes de recursos y órdenes de pago, tramitadas por las dependencias o entidades de la administración pública municipal. Dar seguimiento y fiscalizar la recaudación de los ingresos municipales. Orientar a los contribuyentes en el pago de las contribuciones municipales. Resolver las solicitudes de condonación de contribuciones, accesorios, productos y aprovechamientos municipales. Dar respuesta las solicitudes de exención fiscal en materia de ingresos municipales. Dar respuesta a las promociones presentadas por los contribuyentes. Solicitar información para verificar el cumplimiento de las disposiciones fiscales. Determinar créditos fiscales por concepto de impuestos, derechos y otras contribuciones municipales. Llevar a cabo el procedimiento administrativo de ejecución. Actualizar el padrón de contribuyentes. Dar seguimiento a las observaciones formuladas por el Órgano de Fiscalización Superior. Proponer criterios o medidas para evitar demandas al Municipio, derivadas de la determinación de créditos fiscales. Proponer metas para la recuperación de los créditos fiscales y monitorear el cumplimiento de las mismas. Elaborar propuestas para la Ley de Ingresos del Municipio, así como de las disposiciones administrativas en materia de ingresos.</t>
  </si>
  <si>
    <t xml:space="preserve">Servicios Integrados Profesionales Del Bajío Sc                                 </t>
  </si>
  <si>
    <t>Elaboración De Declaraciones Anuales Y Pagos Provisionales De Isr Iva, Ietu, Ieps, Retenciones De Isr Y Retenciones De Iva, Declaraciones Informativas Múltiples, Diot, Informativa De Ietu, Elaboración De Estados Financieros Y Diversos Reportes Financieros, Cumplimientos De Obligaciones Fiscales Y Otras Obligaciones En Materia Laboral Y Para Efectos Del Imss, Elaboración De Proyectos De Inversión Para Bancos E Instituciones Financieras, Atención Y Seguimiento A Auditorías Fiscales De Parte Del S</t>
  </si>
  <si>
    <t xml:space="preserve">Cp Fermín Moreno Orduña                                                         </t>
  </si>
  <si>
    <t xml:space="preserve">Auxiliar Contable Y Contador General                                            </t>
  </si>
  <si>
    <t>Elaboración De Declaraciones Anuales Y Pagos Provisionales De Isr Iva,  Retenciones De Isr, Declaraciones Informativas Múltiples,  Cumplimientos De Obligaciones Fiscales Y Otras Obligaciones En Materia Laboral Y Para Efectos Del Imss, Procesamiento Y Captura De Información En Un Sistema Contable Depuración De Cuentas Y Conciliación De Saldos,  Todo Lo Anterior De Un Grupo De Empresas Personas Morales Y Físicas.</t>
  </si>
  <si>
    <t>Coordinador de Presupuesto y Gasto de la Gerencia de Ventas</t>
  </si>
  <si>
    <t xml:space="preserve">Determinación de pronóstico de ingreso de farmacias.
Determinación de presupuesto de egresos de farmacias.
Administración  de presupuesto gasto de farmacias.
Pagos de servicios de farmacia.
Registro contable de operaciones de farmacia.
Suministro de información para licitación de servicios de farmacias.
Control de insumos de farmacia.
</t>
  </si>
  <si>
    <t>Coordinador de Costos e Inventarios</t>
  </si>
  <si>
    <t xml:space="preserve">Control y determinación de costo promedio de la cadena farmacias.
Supervisión de registro contable de compras  de inventario.
Supervisión de pago a proveedores de la cadena de farmacias.
Programa y supervisión de inventarios de farmacia.
Conciliación de sistemas operativos y contables de farmacias.
</t>
  </si>
  <si>
    <t>Jefe de Estrategias y Proyectos de la Dirección Comercial</t>
  </si>
  <si>
    <t xml:space="preserve">Informe de estrategias de venta a Director Comercial.
Revisión y supervisión de Gerencia de Ventas, Gerencia de Mercadotecnia y Gerencia de Logística.
Análisis de campañas de farmacias tradicionales.
Distribuciones de catálogo de farmacia.
Revisión de productos a catalogar de la cadena.
</t>
  </si>
  <si>
    <t>COORDINADOR DE ANÁLISIS E INFORME DEL GASTO PUBLICO</t>
  </si>
  <si>
    <t>Asesoría y atención integral a dependencias, entidades, Poderes y Organismos Autónomos en las etapas de planeación, programación y presupuestación respecto a la Integración del Paquete Fiscal del ejercicios respectivo.
Análisis y revisión de diagnósticos particulares y Matriz de Indicadores de Resultados (MIR´s) de los Programas Presupuestarios
Revisión de calidad de indicadores estratégicos y de gestión para medición de alcances de los programas presupuestarios.</t>
  </si>
  <si>
    <t>Jefe de Unidad de Asesoría y Soporte Legal</t>
  </si>
  <si>
    <t>Solventar juicios ante autoridades jurisdiccionales.</t>
  </si>
  <si>
    <t>Unidad de Transparencia y Archivos del Poder Ejecutivo del Estado de Guanajuato</t>
  </si>
  <si>
    <t>Jefe del Departamento Jurídico</t>
  </si>
  <si>
    <t xml:space="preserve">Solventar los procesos ante el Órgano Garante y autoridades jurisdiccionales en los que la Unidad era parte. </t>
  </si>
  <si>
    <t>Instituto de Acceso a la Información Pública para el Estado de Guanajuato</t>
  </si>
  <si>
    <t>Proyectista</t>
  </si>
  <si>
    <t xml:space="preserve">Elaboración de los proyectos de las resoluciones que emite el  Instituto. </t>
  </si>
  <si>
    <t xml:space="preserve">Venegas &amp; Chavez Consultores, S.C.                                              </t>
  </si>
  <si>
    <t xml:space="preserve">Encargada De Contabilidad                                                       </t>
  </si>
  <si>
    <t>Desarrollo De Cursos De Capacitación En Temas Fiscales Y Contables,Implementación De Nif En El Area Contable De Diversas Empresas, Manejo De Cuentas De Cheques, Determinación De Impuestos Estatales Y Federales, Elaboración Y Presentación De Declaraciones Informativas Y Declaraciones Anuales, Elaboración Y Análisis De Presupuestos Financieros,  Elaboración De Estados Financieros, Planeación, Revisión Y Ejecución De Visitas Domiciliarias De Infonavit, Presentación  De Sipred Y Sipiad Y Elaboración</t>
  </si>
  <si>
    <t xml:space="preserve">Cencofi, S.C.                                                                   </t>
  </si>
  <si>
    <t>Registro De Operaciones Contables, Emisión De Estados Financieros, Cálculo Y Determinación De Impuestos Estatales Y Federales De Personas Físicas Y Personas Morales , Altas Y Bajas De Trabajadores,Tramites Ante El Imss, Manejo De Contpaq, Nominpaq, Sua.</t>
  </si>
  <si>
    <t xml:space="preserve">H&amp;Q Asesores De Negocios S.C.                                                   </t>
  </si>
  <si>
    <t>Cálculo Y Determinación De Impuestos Estatales Y Federales De Personas Morales Y Personas Físicas, Cálculo Y Elaboración De Nominas, Presentación De Declaraciones Anuales E Informativas Tanto De Impuestos Federales Como Estatales, Altas Y Bajas De Trabajadores, Movimientos Ante El Imss.</t>
  </si>
  <si>
    <t xml:space="preserve">Impulsora Mexicana De Servicios, S.A. De C.V.                                   </t>
  </si>
  <si>
    <t xml:space="preserve">Contralor Administrativo                                                        </t>
  </si>
  <si>
    <t>Responsable  De Los Procesos Administrativos, Programación De Pagos, Elaboración De Contratos, Contraloría</t>
  </si>
  <si>
    <t xml:space="preserve">Coordinador Técnico Y Servicios Generales                                       </t>
  </si>
  <si>
    <t>Proceso Administrativo De Compras, Desarrollo De Proveedores, Control De Gastos, Manejo De Personal, Pagos A Proveedores</t>
  </si>
  <si>
    <t xml:space="preserve">Operadora Cerro Gordo, S.A. De C.V.                                             </t>
  </si>
  <si>
    <t xml:space="preserve">Jefe Administrativo En Planta Concretera                                        </t>
  </si>
  <si>
    <t>Implementación De Sistemas De Control Interno, Procesos Y Procedimientos AdmnistrativosCompras, Facturación, Inventarios, Cobranza, Presupuestos, Control De Gastos, Pago A Proveedores, Manejo De Personal, Atención A Clientes.</t>
  </si>
  <si>
    <t>nov-2012</t>
  </si>
  <si>
    <t xml:space="preserve">Asesores Y Consultores De Celaya, Sc                                            </t>
  </si>
  <si>
    <t>Desarrollo de procedimientos de auditoria, análisis financiero, análisis de control interno, emisión de informe de observaciones, llenado del dictamen electrónico y envío al SAT e integración del cuadernillo para el cliente. Supervisión de auditores auxiliares.</t>
  </si>
  <si>
    <t xml:space="preserve">Universidad Continente Americano                                                </t>
  </si>
  <si>
    <t>Impartir clases a alumnos de Costos, Finanzas I y II, Normas de Información Financiera, Principios tributarios, Macroeconomía y Contabilidad administrativa. Elaboración de las actividades a desarrollar de acuerdo al programa de estudios, investigar la bibliografía más adecuada al tema, determinación de los puntos a evaluar y su control, elaboración y aplicación de exámenes parciales y finales y su evaluación.</t>
  </si>
  <si>
    <t xml:space="preserve">Heredia Asesores                                                                </t>
  </si>
  <si>
    <t xml:space="preserve">Contadora Independiente                                                         </t>
  </si>
  <si>
    <t>Constituir una sociedad de producción rural y puesta en marcha en su administración, control interno, contabilidad, obligaciones fiscales, trámite de crédito a su favor. Contabilidad y obligaciones fiscales de clientes, presentaciones de declaraciones y pago de impuestos, ingreso al colegio de contadores públicos de celaya y actualización de la educación profesional continua.</t>
  </si>
  <si>
    <t xml:space="preserve">Macrofoto                                                                       </t>
  </si>
  <si>
    <t>Atencion Y Venta</t>
  </si>
  <si>
    <t xml:space="preserve">may-15    </t>
  </si>
  <si>
    <t xml:space="preserve">Cruce Ingeniería Urbana S.A. De C.V.                                            </t>
  </si>
  <si>
    <t>Construcción Civil</t>
  </si>
  <si>
    <t xml:space="preserve">Logo Construcciones S.A. De C.V.                                                </t>
  </si>
  <si>
    <t xml:space="preserve">Jefe Departamento De Comercializacion                                           </t>
  </si>
  <si>
    <t>Promoción Y Obtención De Contratos Y Propuestas De Proyectos</t>
  </si>
  <si>
    <t xml:space="preserve">Comerciante Independiente                                                       </t>
  </si>
  <si>
    <t>Comercializacion De Productos</t>
  </si>
  <si>
    <t xml:space="preserve">Direccion De Oficiales Calificadores                                            </t>
  </si>
  <si>
    <t xml:space="preserve">Secretario De Oficilia                                                          </t>
  </si>
  <si>
    <t>Sustanciar Sanciones Administrativas, Conocimiento Básico Del Procedimiento Penal Y Administrativo.</t>
  </si>
  <si>
    <t>NOTIFICACIÓN FISCAL. RELATIVAS AL PAE, ENTRE OTROS PROCESOS FISCALES</t>
  </si>
  <si>
    <t>CAJERO-LIQUIDADOR</t>
  </si>
  <si>
    <t>Análisis de documentos para los requisitos de tramites vehiculares, dictaminar el resultado del análisis, en su caso proceder con la captura de datos en SIAT del trámite solicitado. Actividades propias de caja, cierre y cortes</t>
  </si>
  <si>
    <t>FARMACIAS ISSEG</t>
  </si>
  <si>
    <t>EMPLEADA DE MOSTRADOR</t>
  </si>
  <si>
    <t>7 AÑOS</t>
  </si>
  <si>
    <t>DIGITALIZADORA</t>
  </si>
  <si>
    <t>ATENCION A CONTIBUYENTES .</t>
  </si>
  <si>
    <t>Directora de Prestaciones y Servicios</t>
  </si>
  <si>
    <t>Proponer y atender los criterios de pago y de los compromisos
con terceros comerciales. Implementar las acciones necesarias
para la recuperación de los adeudos de las personas
trabajadoras de la Secretaría, que tengan con ésta. Efectuar
los descuentos a los salarios de las personas trabajadoras que
deriven de las sanciones, adeudos o medidas disciplinarias
impuestas a éstas, de conformidad con las disposiciones
jurídicas aplicables. Cumplir los compromisos alcanzados en
los acuerdos con el SNTE en materia de apoyos y prestaciones
laborales, de conformidad con la normatividad aplicable.</t>
  </si>
  <si>
    <t>Directora General de Nómina y Prestaciones</t>
  </si>
  <si>
    <t>Autorizar conforme a la normatividad e instrumentos
aplicables, los conceptos y los montos de las remuneraciones
de pago y deducciones correspondientes a la nómina del
personal administrativo y docente. Coordinar el cumplimiento
de los compromisos alcanzados en los acuerdos y convenios
con el Snte en materia de apoyos y prestaciones laborales.
Administrar el flujo de operación del Sistema de
Administración de Recursos Humanos. Coordinarse con las
autoridades competentes, en la generación del pago de las
percepciones de los servidores públicos y el cumplimiento de
las obligaciones fiscales e institucionales. Aprobar los criterios
de pago y sus modificaciones, respecto de remuneraciones,
deducciones y obligaciones fiscales del personal Proponer a la
Subsecretaría de Administración y Finanzas las convocatorias
que resulten procedentes, con motivo de prestaciones
laborales autorizadas. Implementar las acciones que permitan
brindar las prestaciones y servicios al personal, inherentes a
su relación laboral. Efectuar en el módulo de atención a
usuarios, los trámites de administración de recursos humanos.</t>
  </si>
  <si>
    <t>Coordinadora de Evaluación y Seguimiento a la Fiscalización</t>
  </si>
  <si>
    <t>Fungir como enlace con los órganos de fiscalización durante
todo el proceso de auditoría. Coordinar la atención de las
solicitudes de información emitidas por las instancias
competentes en materia de fiscalización. Dar seguimiento a
los resultados de los procesos de fiscalización realizados por
las instancias competentes. Solicitar a las unidades
administrativas de la Secretaría la información necesaria para
la atención a los procesos de fiscalización a oficinas centrales.
Integrar las respuestas de las unidades administrativas para
atender en tiempo y forma las observaciones derivadas de los
procesos de fiscalización realizadas a oficinas centrales por las
instancias competentes. Coadyuvar con las unidades
administrativas de la Secretaría en la atención de las
recomendaciones determinadas por los órganos internos de
control y de fiscalización. Asesorar a las unidades
administrativas de la Secretaría en los procesos de
fiscalización. Proponer mecanismos para identificar e
implementar medidas preventivas y de mejora, derivadas de la
evaluación de los resultados de los procesos de fiscalización
en las unidades administrativas. Documentar las respuestas a
los entes fiscalizadores y proponer a los titulares de las
unidades administrativas la argumentación para la atención de
observaciones y recomendaciones.</t>
  </si>
  <si>
    <t>Coordinadora de Inventarios de Unidades de Negocios y Centro de Distribución</t>
  </si>
  <si>
    <t>Diseño del programa anual de inventarios cíclicos y generales
de las 171 farmacias de la cadena comercial. Diseño del
programa anual de inventarios cíclicos del Centro de
Distribución. Diseño del procedimiento y logística de los
inventarios cíclicos en el Centro de Distribución y 175
farmacias de la cadena comercial. Elaboración de los
lineamientos de inventarios cíclicos y generales de farmacias y
centro de distribución. Colaboración en la elaboración de
diversos documentos relacionados con lineamientos que
regulan las actividades comerciales del ISSEG. Manejo de
personal. Coordinar actividades para el levantamiento de
inventarios cíclicos y generales en farmacias y centro de
distribución. Supervisar actividades de levantamiento de
inventarios cíclicos y generales en farmacias y centro de
distribución. Supervisión del soporte documental de los
inventarios cíclicos y generales. Supervisión de los registros
contables relacionados con los resultados de inventarios
cíclicos y generales. Supervisión de los registros operativos
relacionados con ajustes al inventario. Coordinación de
actividades relacionadas con las diversas áreas involucradas
con los inventarios cíclicos y generales, tales como Recursos
Humanos, Recursos Materiales, Gerencia de Ventas, Gerencia
de Almacén y Dirección Comercial</t>
  </si>
  <si>
    <t>Órgano de Fiscalización Superior del Estado de Guanajuato</t>
  </si>
  <si>
    <t>Auditor Jefe de Departamento C</t>
  </si>
  <si>
    <t xml:space="preserve">Fiscalización de las cuentas públicas y la ejecución de
auditorías. Planeación, programación, control y seguimiento de
los procesos de fiscalización de las cuentas públicas y de la
práctica de auditorías. Coordinar y supervisar a los auditores
en los procesos de fiscalización de las cuentas públicas y en la
práctica de auditorías. Informar al Auditor General, Director
General, Coordinador y Jefe de Departamento, sobre la
situación que guardan los procesos de fiscalización de las
cuentas públicas, de la práctica de las auditorías y las que se
deriven de otras disposiciones legales aplicables. Elaboración y
aplicación de actas circunstanciadas por los hechos y
omisiones que hubieran encontrado. Solicitar y obtener toda la
información y documentación necesaria en los procesos de
auditoría. Investigar y documentar, los actos u omisiones que
impliquen alguna irregularidad. Revisar y evaluar la
información y documentación que se proporcione en la
práctica de las auditorías, visitas e inspecciones. Elaborar las
cédulas de observaciones y proponer las recomendaciones
correspondientes. Elaborar el pliego de observaciones y
recomendaciones de la fiscalización de las cuentas públicas y
de auditorías. Integrar y/o supervisar los expedientes con los
papeles de trabajo que se deriven de los procesos de
fiscalización. Verificar el cumplimiento, de parte del sujeto de
fiscalización, del marco legal que rige su actuación. Dar
seguimiento a las observaciones y recomendaciones derivadas
de los procesos de fiscalización y promover su solventación y
desahogo. Elaboración del Informe de Resultados que deriven
de las revisiones de cuenta pública y auditorías.
</t>
  </si>
  <si>
    <t>Elaborar planeaciones de auditoría para determinar el alcance
y selección de partidas o cuentas a revisar Seguimiento y
ejecución de auditorías en campo Coordinar al equipo de
auditoría, con respecto a las partidas o cuentas asignadas a
cada auditor y tiempos para su ejecución Documentar las
observaciones y recomendaciones derivadas de cada auditoría
Elaborar los pliegos de observaciones y recomendaciones, así
como los papeles de trabajo que los sustentan Elaboración de
los Informes de auditoría</t>
  </si>
  <si>
    <t>Elaborar papeles de trabajo de auditoría Aplicar los
procedimientos de auditoría en campo Documentar las
observaciones y recomendaciones derivadas de las auditoría
Apegarse al plan de trabajo de cada auditoría</t>
  </si>
  <si>
    <t>Gobierno Municipal de Guanajuato</t>
  </si>
  <si>
    <t>Directora de Contabilidad y Cuenta Pública</t>
  </si>
  <si>
    <t>Registros Contable Control presupuestal Integración de la
documentación para presentar la cuenta pública al Congreso
del Estado de Guanajuato</t>
  </si>
  <si>
    <t>Jefe de Departamento A</t>
  </si>
  <si>
    <t>Contabilidad, presupuesto, cuenta pública, registros contables</t>
  </si>
  <si>
    <t>Técnico contable</t>
  </si>
  <si>
    <t>Registros contables, control presupuestal.</t>
  </si>
  <si>
    <t xml:space="preserve">Siemens Servicios S.A De C.V.                                                   </t>
  </si>
  <si>
    <t xml:space="preserve">Especialista                                                                    </t>
  </si>
  <si>
    <t>Armado De Nucleos Y Embarque De Transformadores</t>
  </si>
  <si>
    <t xml:space="preserve">General Motors De Mexico                                                        </t>
  </si>
  <si>
    <t xml:space="preserve">Tecnico En Calidad                                                              </t>
  </si>
  <si>
    <t>Tecnico En Ensamble De Motores Y Mejora De Los Procesos De Calidad De La Empresa</t>
  </si>
  <si>
    <t>EMPLEADA DE MOSTRADOR.</t>
  </si>
  <si>
    <t>ATENCION A CLIENTES, FACTURACION A CLIENTE Y PROVEDORES, INVENTARIOS, MANEJO DE WORD Y CORREOS, DAR DE ALTA MEDICAMENTOS LLEGADOS DE ALMACEN, BAJA DE CADUCIDADES, ACOMODO DE MEDICAMENTOS.</t>
  </si>
  <si>
    <t>ATENCION AL CLIENTE, INVENTARIOS, FACTURACION, ACOMODO DE MARCANCIA POR GRUPO, ALTA DE MERCANCIA LLEGADA DE ALMACEN, BAJA DE CADUCIDADES, WORD Y CORREOS.</t>
  </si>
  <si>
    <t>secretaria de finanzas, inversion y administracion del estado de Guanajuato.</t>
  </si>
  <si>
    <t>Emisora</t>
  </si>
  <si>
    <t xml:space="preserve">Atencion al contribuyente, validacion y recepcion de documentos, entrega de placas y emision de tarjetas de circulacion.
</t>
  </si>
  <si>
    <t>DESARROLLADOR DE SOFTWARE</t>
  </si>
  <si>
    <t>Responsable de dar asistencia técnica en la integración de la información de la Dirección de Recursos Humanos con los diferentes órganos externos. Realizar el modelado de procesos transversales de la DRH con las diferentes unidades de la UG, así como con órganos externos. Desarrollo de los módulos de DRH que soporten el proceso de la reforma de pensiones y jubilaciones de la UG, utilizando el modelo vista cliente controlador del framework de .NET para el backend y la tecnología de VueJS con Vuetify para el front end. Llevar a cabo el control y generación de pólizas para el proceso de contabilización de las nóminas de la UG en el sistema SAP.</t>
  </si>
  <si>
    <t>Dar soporte a los modelos, sistemas y aplicaciones desarrolladas, implementación y capacitación a usuarios.
Implementar y dar un seguimiento a los sistemas externos para la actualización de los mismos.
Desarrollar Sistemas Web para la consulta de usuarios.</t>
  </si>
  <si>
    <t>Centro de investigación en Matemáticas</t>
  </si>
  <si>
    <t>Administración y desarrollo de  proyectos de  sistemas informáticos adaptadas a las necesidades de los clientes (internos y externos) mediante el levantamiento de requerimientos y análisis. Brindar cursos, asesorías y capacitación de las herramientas de trabajo desarrolladas para los clientes.</t>
  </si>
  <si>
    <t xml:space="preserve">Asistente Del Subsecretario De Finanzas                                         </t>
  </si>
  <si>
    <t>Apoyo En Diversas Actividades Administrativas. Control Y Comprobación Del Gasto Interno De La Partida 3850. Auditoría De Procesos Para Expedición Y Previa Autorización De Licencias De Alcoholes. Apoyo A Los Jefes De Mejoras Contables Y Pbr Pertenecientes A La Coordinación De Armonización De La Dirección General De Contabilidad Gubernamental En El Manejo De SapSihp Para Asesoría En Materia De Registro Y Materias Contables A Los Municipios.</t>
  </si>
  <si>
    <t xml:space="preserve">Auxiliar En Seguimiento De Auditorías                                           </t>
  </si>
  <si>
    <t>Apoyo Administrativo En Seguimiento A Auditorías A Dependencias Y Entidades Del Gobierno De Guanajuato, Auxiliar En Archivo, Contestación De Llamadas, Elaboración De Oficios En La Coordinación De Seguimiento A La Fiscalización.</t>
  </si>
  <si>
    <t xml:space="preserve">Sistema De Administración Tributaria                                            </t>
  </si>
  <si>
    <t>Módulo De Asistencia Al Contribuyente. Realización De Inscripciones Al Rfc, Declaraciones De Impuestos, Cambios De Domicilio, Cambios De Régimen Y Asesorías En Declaraciones De Operaciones Con Terceros, Declaraciones Mensuales Y Declaraciones Anuales.</t>
  </si>
  <si>
    <t>Jefe de Seguimiento a Procesos</t>
  </si>
  <si>
    <t>Asesoría a municipios y dependencias municipales para la Armonización Contable en el Sistema R/3, asesoría en carga de presupuestos y contabilidad gubernamental.</t>
  </si>
  <si>
    <t xml:space="preserve">CROCS DE MEXICO S DE R,L DE C.V.                                                </t>
  </si>
  <si>
    <t xml:space="preserve">Jefe de Producción                                                              </t>
  </si>
  <si>
    <t>Control de Producción y Materia Prima. Estudios de Tiempos y Desperdicios, Optimización de Recursos.</t>
  </si>
  <si>
    <t xml:space="preserve">PIEL, S.A.                                                                      </t>
  </si>
  <si>
    <t xml:space="preserve">Planeación y Control de la Producción                                           </t>
  </si>
  <si>
    <t>Planeación y Control de la Producción. Seguimiento a proveedores, análisis técnico y estadístico. En un principio Coordinador de programa interno de calidad para certificarnos como proveedores confiables de nuestro principal cliente. (5S’s, Control del Proceso, Mantenimiento Preventivo,  Control de Desarrollos, Indicadores, Equipos de Mejora).</t>
  </si>
  <si>
    <t>Analizar y Validar proyectos de pequeños emprendedores que quieren crecer su microempresa por medio del apoyo de maquinaria y equipo. Análisis de plan de negocios, búsqueda de proveedores, proceso de contratación.</t>
  </si>
  <si>
    <t>EJECUTIVO DE COMPRAS</t>
  </si>
  <si>
    <t xml:space="preserve">Proceso Administrativo de las Compras de las diferentes dependencias y entidades del Gobierno de Guanajuato, Licitaciones Federales, Licitaciones Públicas Estatales y Directas Mínimo 3 Proveedores. Enlace entre la proveeduría Nacional y el Gobierno de Guanajuato. Vocal del Comité de Adquisiciones, Arrendamientos y Contratación de Servicios de la Administración Pública Estatal. </t>
  </si>
  <si>
    <t>MUNICIPIO DE LEON, GUANAJUATO</t>
  </si>
  <si>
    <t>SUBDIRECTOR DE ADQUISICIONES</t>
  </si>
  <si>
    <t xml:space="preserve">Coordinar todos los procesos de Compras del Municipio de León. (Licitaciones, Directas, Recursos Federal, Estatal y Municipal).  </t>
  </si>
  <si>
    <t>CURTIDOS BIANCHI, S.A DE C.V.</t>
  </si>
  <si>
    <t>JEFE DE PROGRAMACION Y CALIDAD</t>
  </si>
  <si>
    <t>Encargado de la programación, control y seguimiento de la producción de pieles para calzado. Coordinación del proceso de certificación de ISO-9000.</t>
  </si>
  <si>
    <t>Ejecutar Auditorias Visitas Domiciliarias, Elaboración De Papales De Trabajo, Determinación De Impuestos Omitidos, Multas Y Recargos A Pagar.</t>
  </si>
  <si>
    <t xml:space="preserve">Municipio De Leon                                                               </t>
  </si>
  <si>
    <t>Ejecución De Auditorias A Dependencias Y Organismos Descentralizados, Intervención En Actos De EntregaRecepción Del Ayuntamiento Así Como De Funcionarios Por Termino De Encargo, Análisis De Estados Financieros De Los Organismos Paramunicipales, Seguimiento A Observaciones Derivadas De Auditoria.</t>
  </si>
  <si>
    <t xml:space="preserve">sep-89    </t>
  </si>
  <si>
    <t xml:space="preserve">Despacho Contable  C.P. Edmundo Navarro Zuñiga                                  </t>
  </si>
  <si>
    <t>Efectuar El Registro De Los Movimientos Contables De La Cartera De Clientes Del Despacho.</t>
  </si>
  <si>
    <t>Instituto de Infraestructura Física Educativa de Guanajuato "INIFEG"; N/D; N/D.</t>
  </si>
  <si>
    <t>Supervisor y Jefe de proyectos</t>
  </si>
  <si>
    <t>Experiencia laboral de 6 años en la preparación, revisión, aprobación, control y seguimiento de obra pública para el Instituto de Infraestructura Física Educativa del Estado de Guanajuato. Revisión y aprobación de proyectos arquitectónicos y presupuestos de obra para la ejecución de obra nueva, rehabilitación y mantenimiento de inmuebles destinados a la infraestructura física educativa para el Estado de Guanajuato, en apego a las especificaciones generales y normativas existentes. Cuantificación de números generadores, elaboración de catálogo de conceptos bajo los diferentes tipos de contrato (precio unitario, precio alzado y mixto); así como la elaboración de red de actividades, programa físico financiero y resumen de obra para la conformación de presupuestos de obra destinados a la infraestructura física educativa para el Estado de Guanajuato.</t>
  </si>
  <si>
    <t>Subdirección General Jurídica</t>
  </si>
  <si>
    <t xml:space="preserve">Jefe de Contestaciones de demanda </t>
  </si>
  <si>
    <t>Supervisión y coordinación del área de juicios contenciosos administrativos
Elaboración de informes mensuales, trimestrales
Diseño y seguimiento de estrategias en la defensa fiscal
Estudio y elaboración de medios de defensa
Revisión de consulta relacionadas con juicios contenciosos administrativos
Verificar e informar el cumplimiento de las sentencias
Análisis y seguimiento de juicios estatales
Planeación de estrategias para el cumplimiento de metas internas</t>
  </si>
  <si>
    <t>Dirección de Procesos y Resoluciones de la PF</t>
  </si>
  <si>
    <t>Jefe de Unidad de devoluciones</t>
  </si>
  <si>
    <t xml:space="preserve">Análisis y elaboración de proyectos de contestaciones de solicitudes de devolución
Análisis y elaboración de proyectos de contestaciones de solicitudes de prescripción
Análisis y elaboración de proyectos de resolución de recursos de revocación
Análisis y elaboración de proyectos de resolución de recursos de revisión
Elaboración de proyectos de cumplimiento de sentencias.
Elaboración de informes y control de correspondencia
</t>
  </si>
  <si>
    <t>Dirección de lo Contencioso de la PF</t>
  </si>
  <si>
    <t>Jefe de Contestaciones de demanda</t>
  </si>
  <si>
    <t>Elaboración de contestaciones de demanda de asuntos federales y estatales
Elaboración de recursos para impugnar sentencias y/o dictámenes
Seguimiento a los juicios de nulidad estatales y federales
Seguimiento a los medios de defensa interpuestos en juicios
Control de correspondencia y captura en sistemas y bases
Elaboración de informes mensuales y trimestrales internos y ante el SAT
Vigilancia al cumplimiento de sentencias.</t>
  </si>
  <si>
    <t>SISTEMA MUNICIPAL DE AGUA POTABLE Y ALCANTARILLADO DE GUANAJUATO</t>
  </si>
  <si>
    <t>CREADOR DE CONTENIDO INSTTUCIONAL</t>
  </si>
  <si>
    <t>EN USO DE SOFTWARE DE ADOBE, OFFICE.</t>
  </si>
  <si>
    <t>WAR ROOM</t>
  </si>
  <si>
    <t>DIRECTOR</t>
  </si>
  <si>
    <t xml:space="preserve">Director en empresa de marketing y creación de contenido digital </t>
  </si>
  <si>
    <t xml:space="preserve">02-jun    </t>
  </si>
  <si>
    <t xml:space="preserve">Góngora Ediciones Imprenta                                                      </t>
  </si>
  <si>
    <t xml:space="preserve">Jefe De Diseño Y Encargado De PrePrensa                                         </t>
  </si>
  <si>
    <t>Jefe De Aíra De Diseño, Diseño Editorial De Libros Y Revistas Académicas Para Varios Universidades De Puebla, Tlaxcala, Veracruz Y Estado De México. Diseño Y Edición De Archivos Para PerPrensa Digital, Manejo De Equipo De Filmación Y Revelado De Negativos Digitales Para Impresión Offset. Fotografía Y Diseño De Portadas, Carteles, Volantes Y Publicidad En General. Supervisor De Calidad De Impresión Offset. Trato Directo Con Los Clientes, Cotización Y Atención Directa Del Proyectos Hasta Su Culmi</t>
  </si>
  <si>
    <t xml:space="preserve">Lunarena Editorial                                                              </t>
  </si>
  <si>
    <t xml:space="preserve">Diseñador PrePrensa Digital                                                     </t>
  </si>
  <si>
    <t>Diseño Gráfico, Diseño Editorial De Libros Y Revistas Culturales. Diseño Y Edición De Archivos Para PerPrensa Digital, Manejo De Equipo De Filmación Y Revelado De Negativos Digitales Para Impresión Offset.</t>
  </si>
  <si>
    <t xml:space="preserve">Secretaría De Salud De Guanajuato                                               </t>
  </si>
  <si>
    <t xml:space="preserve">Coordinador Del Área De Diseño                                                  </t>
  </si>
  <si>
    <t>Encargado Del Área De Diseño Y Vínculo Con La Jefatura De Comunicación Social, Coordinar El Área De Diseño Y Síntesis. Fotografía De Eventos Del Secretario Éctor Jaime Ramírez Barba, Toma De Video Y Edición, Diseño De Campañas Estatales De Salud, Diseño De Ferias Y Encuentros Estatales Y Nacionales, Diseño De Productos Internos, Elaboración De Síntesis Periodística Y Actualización De Página Web Del Voluntariado.</t>
  </si>
  <si>
    <t>GOBIERNO DEL ESTADO/SECRETARIA DE DESARROLLO SOCIAL Y HUMANO</t>
  </si>
  <si>
    <t xml:space="preserve">ANALISTA DE INFORMACIÓN Y EVALUACIÓN DE ORGANIZACIONES DE LA SOCIEDAD CIVIL </t>
  </si>
  <si>
    <t>Administración (recepción, evaluación y seguimiento) de Proyectos de Inversión de Organizaciones de la Sociedad Civil que realicen actividades prioritarias de beneficio social, que trabajen a favor de grupos vulnerables. Visitas de verificación y elaboración y seguimiento de Convenios de Asignación de Recursos.</t>
  </si>
  <si>
    <t>GOBIERNO DEL ESTADO DE GUANAJUATO/SECRETARIA DE DESARROLLO SOCIAL Y HUMANO</t>
  </si>
  <si>
    <t>COORDINADORA REGIONAL</t>
  </si>
  <si>
    <t xml:space="preserve"> 	Capacitación a grupos vulnerables en temas de Desarrollo Humano; valores, equidad de género, prevención de violencia familiar, etc. Control y análisis de bases de datos y sistematización de información generada en el trabajo de campo. Manejo dinámico grupal.</t>
  </si>
  <si>
    <t>SECRETARIA DEL TRABAJO Y PREVISIÓN SOCIAL</t>
  </si>
  <si>
    <t>INSTRUCTOR MONITOR</t>
  </si>
  <si>
    <t xml:space="preserve"> Concertación de vacantes dentro de la iniciativa privada, análisis de los perfiles de puesto. Reclutamiento de profesionistas recién egresados de diversa especialidad para incorporarlos a la vida laboral. Aplicación de pruebas psicométricas. Vinculación a las empresas y monitoreo semanal del desempeño y desenvolvimiento dentro de la empresa. Capacitación sabatina con la finalidad de dotar de herramientas internas que contribuyan a enfrentar y resolver las principales problemáticas a las que se enfrentan en su incorporación al área laboral.</t>
  </si>
  <si>
    <t>Consulta privada</t>
  </si>
  <si>
    <t>Psicóloga clínica</t>
  </si>
  <si>
    <t xml:space="preserve"> 	Evaluación y diagnóstico psicológico, empleo de técnicas ericksonianas y humanistas, entrevistas psicológicas estructuradas, semiestructuradas, historia clínica y aplicación de pruebas de evaluación psicológica.</t>
  </si>
  <si>
    <t>SECRETARIA DE DESARROLLO SOCIAL DEL ESTADO DE DURANGO</t>
  </si>
  <si>
    <t>COORDINADORA DE ZONA</t>
  </si>
  <si>
    <t>Coordinar una zona de Programa Social Comunitario, capacitando en temas de Desarrollo Humano: fortalecimiento las capacidades de las familias vulnerables. Creación de comités de supervisión, transparencia y dar seguimiento a la implementación de acciones.</t>
  </si>
  <si>
    <t>Psicóloga</t>
  </si>
  <si>
    <t>Reclutamiento y Selección de Personal para plazas definitivas dentro de la Administración Pública Estatal (validación de postulados, entrevistas de validación de perfil basado en competencias, análisis de psicometría y elaboración de reportes de entrevista).</t>
  </si>
  <si>
    <t xml:space="preserve">Precidencia Municipal                                                           </t>
  </si>
  <si>
    <t>Recibir Y Capturar  Los Egresos Del Municipio.</t>
  </si>
  <si>
    <t>Secretaría de Finanzas, Inversión y Administración ( Merida)</t>
  </si>
  <si>
    <t>Manejo del sistema SIAT: Altas, bajas, cambios de propietario, cajas.
Manejo plataformas para la validación de documentación.
Orientación e información</t>
  </si>
  <si>
    <t>Secretaría de Finanzas, Inversión y Administración (Centro de Gobierno)</t>
  </si>
  <si>
    <t>Cajero-liquidador</t>
  </si>
  <si>
    <t>Atención y orientación.
Manejo SAP Logon.
Manejo del sistema FileZilla .
Manejo de varias plataformas para la validación de documentación.
Manejo de conflictos.
Trabajo en Equipo.</t>
  </si>
  <si>
    <t xml:space="preserve">Papeleria Ilusión                                                               </t>
  </si>
  <si>
    <t xml:space="preserve">Encargada De La Tienda                                                          </t>
  </si>
  <si>
    <t>Atecion A Clientes, Corte De Caja, Ficha De Deposito Para Depositar La Venta Total, Carear Billetes, Entrada De Ingresos Menos Egresados Del Dia, Inventarios De Entrada Y Salida, Checar Con Los Proveedores Para El Material, Ayudar A Los Clientes  A Sacar Informacion.</t>
  </si>
  <si>
    <t xml:space="preserve">Paleteria La Michoacana                                                         </t>
  </si>
  <si>
    <t xml:space="preserve">Ayudante                                                                        </t>
  </si>
  <si>
    <t>Atecion A Clientes, Corte De Caja, Ficha De Deposito Para Depositar La Venta Total, Carear Billetes, Entrada De Ingresos Menos Egresados Del Dia, Inventarios De Entrada Y Salida, Checar Con Los Proveedores Para El Material.</t>
  </si>
  <si>
    <t xml:space="preserve">Imprenta Contrasentido Impresion Y Marketing                                    </t>
  </si>
  <si>
    <t>Atención Al Cliente Tanto Vía Telefónica Y Personal, Realización De Cotizaciones, Pedidos De Venta, Control Del Proceso Y Entrega Del Pedido, Facturación, Recepción De Pago, Cobranza De Pedidos , , Seguimiento De Los Pedidos Desde Que Se Realizaban Hasta El Momento De Entrega Y Pago, Así Como Actividades Administrativas .</t>
  </si>
  <si>
    <t xml:space="preserve">Residencial Cañada Del Refugio                                                  </t>
  </si>
  <si>
    <t>Atención  A Colonos, Pago A Proveedores, Atención A Contratistas, Control De Mensualidades De Colonos, Realizar Recibos De Pago A Colonos, Bitácora De Pagos, Pagos A Proveedores , Agenda De La Gerencia, Llevar Cierre De Pagos De Colonos Y Entregar A La Mesa Administrativa De La Colonia .</t>
  </si>
  <si>
    <t xml:space="preserve">Técnico Juvenil E Infantil                                                      </t>
  </si>
  <si>
    <t>Organización Dela Jornada Infantil , Captura De Las Boletas De La Jornada Infantil, Llevar Archivo Y Atención Al Publico En General</t>
  </si>
  <si>
    <t xml:space="preserve">Libertad Servicios Financieros S.A. de C.V. S.F.P. </t>
  </si>
  <si>
    <t xml:space="preserve">Ejecutivo de servicios responsable de sucursal </t>
  </si>
  <si>
    <t>Llevar a cabo la entrega de embaces de efectivo, verificar documentos de socios para créditos entre ello visualizar documentación falsa, realizar minutas de trabajo, hacer plan de trabajo para incrementar los socios, llevar a cabo la mensajería y administrativo.</t>
  </si>
  <si>
    <t>Enlaces Terrestres Nacionales</t>
  </si>
  <si>
    <t xml:space="preserve">Agente de ventas edecán                                                        </t>
  </si>
  <si>
    <t>Dar la bienvenida a la llegada de los pasajeros, venta de boletos invitarlos a subir a su viaje,</t>
  </si>
  <si>
    <t xml:space="preserve">Seguro Popular                                                                  </t>
  </si>
  <si>
    <t xml:space="preserve">Operador De Sistemas                                                            </t>
  </si>
  <si>
    <t>Atención De Usuarios, Registro De Altas, Archivo De Expedientes Y Digitalizacion De Huellas Dactilares</t>
  </si>
  <si>
    <t xml:space="preserve">Centro Integral De Especialidades Nefrologicas Cien                             </t>
  </si>
  <si>
    <t xml:space="preserve">Recepcion Y Caja                                                                </t>
  </si>
  <si>
    <t>Atencion En Recepcion De Pacientes, Archivo De Expedientes Clinicos, Contabilidad En El Area De Pagos Efectivos, Subrogados Por El Imss Y Apoyos De Gto</t>
  </si>
  <si>
    <t xml:space="preserve">Seguridad Privada Titanium                                                      </t>
  </si>
  <si>
    <t>Pagos De Nomina, Manejo Y Programacion Guardias, Apoyo En Capacitaciones Para Empresas</t>
  </si>
  <si>
    <t xml:space="preserve">Distribuidora Liverpool Sa De Cv                                                </t>
  </si>
  <si>
    <t xml:space="preserve">Asesor Cajero                                                                   </t>
  </si>
  <si>
    <t>Manejo Del Sistema Sap, Manejo De Efectivo, Asesor De Linea Blanca, Muebles , Colchones, Electronica Y Trajes.</t>
  </si>
  <si>
    <t xml:space="preserve">nov-86    </t>
  </si>
  <si>
    <t xml:space="preserve">Autobuses Centrales De Mexico Flecha Amarilla Sa De Cv                          </t>
  </si>
  <si>
    <t xml:space="preserve">Liquidador,Jefe De Patio, Jefe De Servicios, Coordinador De Servicios Y Ruta.   </t>
  </si>
  <si>
    <t>Checar Boletaje De Los Conductores, Checar Salidas De Autobuses, Supervisar Rutas Internas Y Externas, Trabajar Con Empleados Internos Y Foraneos Y Supervisar Derroteros De Los Puntos Del Servicio Intermedio.</t>
  </si>
  <si>
    <t>DIRECCIÓN GENERAL DEL C5i (Secretaría de Seguridad Pública del Edo. de Gto)</t>
  </si>
  <si>
    <t>Encargado de mantenimientos a vehículos y edificio de la Dirección General.
Actualización de descripción de puestos de la plantilla de la Dirección General.
Auditor Interno en ISO 9001:2008</t>
  </si>
  <si>
    <t>Seguimiento a procesos</t>
  </si>
  <si>
    <t>Evaluación, diagnostico, modificación y diseño de procesos
y/o procedimientos para su optimización.
Elaboración de análisis de viabilidad de las propuestas y cambios, para
incrementar la eficiencia de los procesos.
Encargado de gestión de capacitación en tecnologías y
procesos a personal de CEM y personal de dependencia.
Implementación de mejoras a los procesos de la DG.
Auditor Interno de ISO 9001:2008 e ISO 9001:2015.
Encargado el proceso de control de documentos y registros y administrador de la plataforma.
Seguimiento a certificación CALEA
Aplicación de DNC en la Dirección General.
Realización y análisis de clima laboral de la Dirección General.
Capacitador en temas de calidad a nuevos ingresos a la dependencia.
Capacitador del modelo 9-1-1 a operadores telefónicos y radio operadores de CEM</t>
  </si>
  <si>
    <t>feb-2022</t>
  </si>
  <si>
    <t>Secretaria de Finanzas Inversión y Administración (DGTIT)</t>
  </si>
  <si>
    <t>Diseñador de procesos</t>
  </si>
  <si>
    <t>- Definir, analizar, mapear, documentar y medición de los diferentes procesos transversales de la Secretaría.
- Detectar desperdicios en los procesos de la cadena de valor de la Secretaría.
- Generar propuestas de mejora en los procesos sustantivos de la Secretaría, así como la documentación de requerimientos técnicos de dichas mejoras.
- Identificar y realizar levantamientos de procesos de la Secretaría y sus diferentes sistemas informáticos con las respectivas interacciones con otros sistemas multiplataforma y SAP para su mejora y medición.
-Realizar análisis de iniciativas de procesos y procedimientos presupuestales, adquisiciones y contables de la SFIA.
- Dar seguimiento a mejoras implementadas en los procesos sustantivos de la Secretaría.</t>
  </si>
  <si>
    <t>DEACERO</t>
  </si>
  <si>
    <t>Analista Desarrollador Jr</t>
  </si>
  <si>
    <t>La empresa maneja aproximadamente mas de 100 sistemas, de los cuales solo en algunos he participando en equipo: 
--* En diversos roles del ciclo de vida de un desarrollo de software: análisis, desarrollo, pruebas unitarias e integrales, implementación en producción de paginas web ASP .Net, WindowsForms, SQL Server, WCF (WebServices), JavaScript, JQuery, controles ExtJs y C#, VisualBasic. 
--* Usando patrones de diseño en tres capas(en algunos proyectos) y Modelo Vista Controlador (MVC) (en otros proyectos). 
--* En la elaboración de reportes usando SQL ReportingServices con VS2005 y VS2008. 
--* En el mantenimiento y desarrollo de mejoras de otros sistemas ya en producción (Sistemas Web y WinForms). 
--* Versionadores de Codigo: Tortoise VNS y TFS de microsoft. 
--* La empresa se certificó en CMMI, por lo tanto la dinámica de trabajo era bajo la metodología ágil SCRUM, estándares de codificación, optimización de consultas en lenguaje SQL.</t>
  </si>
  <si>
    <t>SECRETARIA DE DESARROLLO SOCIAL Y HUMANO</t>
  </si>
  <si>
    <t>Jefe de Sistematización</t>
  </si>
  <si>
    <t>YO PUEDO GTO PUEDE 
https://socioeducativo.guanajuato.gob.mx 
--* Desarrollo de una plataforma web administrando todos las etapas del ciclo de desarrollo de un sistema (Planificación, Análisis, Diseño, Implementación, Pruebas, Instalación o despliegue, Uso y mantenimiento). --*Se utiliza Laravel, angular, lenguaje de programación PHP, javascript, jquery, json, Base de Datos SQL Server y con una arquitectura MVC (Modelo Vista Controlador). --* Versionador de código fuente Source Tree bitbucket --* Administración de Servidor de Base de Datos SQL Server --* Administración y configuración del servidor de aplicación ---------------------------------------------------------------------------------------------------------------------------------------------------------------------------------- 
PEIS 
https://peis.guanajuato.gob.mx/ 
--* Desarrollando mejoras y dando soporte de la Plataforma para la Estrategia Impulso Social http://peis.guanajuato.gob.mx --* Esta plataforma esta desarrollada con las siguientes tecnologías: PHP, framework laravel, javascript, jquery, json, Bootstrap, Kendo jquery, Base de Datos SQL. --* También se implementa Node Js, gulp. --* Como repositorio de codigo fuente se usa Gitlab. --* Administración y configuración del servidor de aplicación ---------------------------------------------------------------------------------------------------------------------------------------------------------------------------------- 
OSC 
https://registroosc.guanajuato.gob.mx 
--* Desarrollo de mejoras y dando mantenimiento al sistema de Registro de Organismos de la Sociedad Civil --* Esta plataforma esta desarrollada con las siguientes tecnologías: Visual Basic .NET, C#, ASP y base de datos SQL. --* Administración y configuración del servidor de aplicación ---------------------------------------------------------------------------------------------------------------------------------------------------------------------------------- 
REDES 
--* Administración de permisos de red para comunicación entre servidores de aplicación y servidor de base de datos. --* Administración y configuración del servidor de aplicaciones. ---------------------------------------------------------------------------------------------------------------------------------------------------------------------------------- 
ACTIVIDADES ADMINISTRATIVAS 
--* Elaboración documentación referente a Control Interno --* Elaboración documentación referente a SIGUE ---------------------------------------------------------------------------------------------------------------------------------------------------------------------------------- 
IGTO (Portal Información Guanajuato) 
https://igto.guanajuato.gob.mx/ 
--* Actualmente estoy de comisión en la Secretaria de Finanzas para el desarrollo de esta plataforma --* Desarrollo de la plataforma Información Guanajuato, participando en todas las etapas del ciclo de desarrollo de software (Planificación, Análisis, Diseño, Implementación, Pruebas, Instalación o despliegue, Uso y mantenimiento). --* Proyecto cuyo objetivo es centralizar la información de las obras/acciones de todas las dependencias de gobierno del estado de Guanajuato para su análisis y posterior toma de decisiones. --* Esta plataforma esta desarrollada con las siguientes tecnologías: Laravel, Angular, PHP, javascript, jquery, json, Base de Datos SQL, controles kendo UI jquery y google maps. --* También se implementa Node Js, gulp, composer. --* Como repositorio de código fuente se usa Gitlab. --* Como metodología de desarrollo se trabaja Scrum (basada en springs). --* Basado en un patrón de diseño MVC (Modelo Vista Controlador), desacoplamiento de código. --* Administradora del servidor de Base de Datos, creando usuarios, configurando accesos, optimizando consultas, documentación de la misma. --* Administración del proyecto, generando diagramas de ga</t>
  </si>
  <si>
    <t>ITESI Tarimoro</t>
  </si>
  <si>
    <t>DOCENTE</t>
  </si>
  <si>
    <t>Miembro del cuerpo docente (TIEMPO COMPLETO) 
Impartiendo las siguientes asignaturas (son materias de últimos semestres de la licenciatura en ing. en sistemas computacionales), teniendo una carga de 32 horas a la semana de clase frente a grupo: 
1) Programación orientada a objetos, 
2) Programación web, 
3) Programación móvil, 
4) Proceso personal para el desarrollo de software (PSP), 
5) Verificación y validación, 6) Ingeniería de software</t>
  </si>
  <si>
    <t>Analista Desarrollador</t>
  </si>
  <si>
    <t>PEIS (Plataforma de la Estrategia Impulso Social) 
http://peis.guanajuato.gob.mx
Participando en equipo: --* En el desarrollo de un sitio web que da soporte a Plataforma para la Estrategia Impulso Social http://peis.guanajuato.gob.mx. --* En el desarrollo de un sitio web utilizando Laravel, angular, lenguaje de programación php, javascript, jquery, json, Base de Datos SQL Server y con una arquitectura en capas. --* Versionador de codigo fuente Source Tree - bitbucket. --* La plataforma web esta construido con las siguientes tecnologías: PHP Laravel, Angular, Bootstrap, Jquery, Controles Kendo UI, google maps y una base de datos SQL.</t>
  </si>
  <si>
    <t>Participando en equipo en un proyecto referente al Mercado Eléctrico Mayorista en donde la empresa quiere incursionar para vender y consumir energía de acuerdo a la ultima reforma energética, en donde se permite a los particulares ofertar energías. Es un sistema en web para que la empresa pueda gestionar sus ofertas y consumos de energía de tal forma que se aproveche la reforma para optimizar los gastos ya que la energía eléctrica es uno de los insumos en que DEACERO gasta en mayor proporción. Debido al volumen de datos analizados, siempre se trabajo en optimizar las consultas utilizando todas las bondades del lenguaje SQL y del servidor de base de datos SQL Server. ------------------------------------------------------------------------------------------------------------------------------ 
TECNOLOGIAS UTILIZADAS 
--* Desarollo de aplicaciones web sobre Visual Studio .NET, C# y SQL. 
--* Versionador de código fuente SVN con IDE Tortois</t>
  </si>
  <si>
    <t>MASSOLUCIONES</t>
  </si>
  <si>
    <t>DESARROLLADOR</t>
  </si>
  <si>
    <t>Participe en el análisis y desarrollo de un sistema para la empresa Impulsora Agrícola; participe en equipo al inicio del proyecto, levantando requerimientos, decidiendo las tecnologías mas idóneas para el sistema (Análisis de requisitos), elaborando el diseño del sistema (que fue en tres capas). Desarrollando en ASP .NET, javascript, C# y una Base de Datos AS400.</t>
  </si>
  <si>
    <t>JEFE DE SISTEMAS (Jun. 2015 - Nov. 2015 -&gt; 6 meses) 
--* Cubrí a mi compañero que pidió permiso económico sin goce de sueldo por 6 meses teniendo a mi cargo la planeación y seguimiento de nuevos desarrollos de la dirección. --* Coordinación de correcciones y mejoras a los sistemas existentes. --* Soporte y mantenimiento a nivel administrador de los servidores de aplicaciones (windows server) y de base de datos (SQL). --* Periódicamente daba mantenimiento al cubo de información hecho con Analysis Services de SQL Server, para facilitar la consulta dinámica de la información a los tomadores de decisiones. 
------------------------------------------------------------------------------------------------------------------------------ 
SEGUIMIENTO 
http://seguimiento.guanajuato.gob.mx 
--* Desarrolle un sitio web con contenido de carácter privado dirigido a los tomadores de decisiones de la SEDESHU para la planeación de la asignación de recursos de los programas sociales que la secretaria tiene a su cargo. --* Tecnologías utilizadas: Visual Studio .Net 2013, lenguaje de programación c#, Razor, javascript, jquery, json, Linq, Base de Datos SQL Server y .NET. --* La plataforma web se construyo bajo el patron de diseño Modelo Vista Controlador. --* Versionador de código fuente Team Foundation Server (TFS). --* Se trabajo en la optimización de consultas debido al volumen de datos llegaban a tardas mucho. --* La optimización del tiempo de respuesta de las consultas a base de datos SQL fue fundamental para este proyecto.</t>
  </si>
  <si>
    <t xml:space="preserve">Órgano De Fiscalización Superior Del Estado De Guianajuato                      </t>
  </si>
  <si>
    <t>Revisión De Cuentas Públicas Poder Ejecutivo Y Poder Judicial.
Autónomos. Instituto Estatal Electoral De Guanajuato.
Municipios. Guanajuato, Salamanca, San Miguel De Allende, Villagrán, Cortázar, Abasolo, Apaseo El Grande, Apaseo El Alto, Ocampo, Comonfort, Uriangato, Tarimoro, Victoria.
Auditorías Financieras YO Integrales Comisión Estatal Del Agua, Instituto Estatal De Ecología. Sistema Para El Desarrollo Integral De La Familia Del Estado De Guanajuato, Sabes, Inaeba, Instituto De Acceso</t>
  </si>
  <si>
    <t xml:space="preserve">nov-87    </t>
  </si>
  <si>
    <t>Planeación, Revisiones De Escritorio Y Auditorías Directas Cumplimiento De Pago De Impuestos.</t>
  </si>
  <si>
    <t>ATRNDER CLIENTES,HACER INVENTARIO,LIMPIEZA DE MUEBLES Y FARMACIA ETC</t>
  </si>
  <si>
    <t xml:space="preserve">Gerardo Bárcenas Chávez                                                         </t>
  </si>
  <si>
    <t xml:space="preserve">Consultor Independiente                                                         </t>
  </si>
  <si>
    <t>Funciones De Gerencia General Y Líder De Proyectos Tales Como * Desarrollo E Implementación Servidor De Información Geográfica En
Plataforma De Software Libre Para El Registro Cartográfico De Trámites En Línea De Los Módulos De Atención Ciudadana * Consultor En Sistemas, Valuación, Urbanización, Catastro Y Gestiones Gubernamentales En Los Tres Niveles De Gobierno.* Director De La Obra Civil Y Logística * Participación En Diversos Sistemas De Información Geográfica Y Catastral Para Diversos Esta</t>
  </si>
  <si>
    <t xml:space="preserve">Director De Catastro                                                            </t>
  </si>
  <si>
    <t>Seis Proyectos De Actualización De Avalúos Catastrales De 40,000 A 70,000 Avalúos Por Año Dirigiendo Hasta 150 Empleados * Incremento En La
Base Catastral Para La Recaudación Predial En Un 300%. * Coordinador De Programas De Recaudación Predial EneroFebrero Del 2000 Al 2006 *
Implementación De Los Programas De Modernización Catastral De León * Director, Analista Y Diseñador Del Sistema De Avalúos Fiscales Por Internet
Sigaf De León. * Coordinador De Programas De Reestructura Organizacional Y</t>
  </si>
  <si>
    <t>ago-1999</t>
  </si>
  <si>
    <t xml:space="preserve">Director De Geosistemas                                                         </t>
  </si>
  <si>
    <t xml:space="preserve">Desarrollo De La Base Cartográfica Para El Municipio De León Y Líder Del Proyecto Municipal Para Los Vuelos Fotogramétricos Y Programas De
Modernización Catastral De Sedesol. * Implementación De Sistemas Para Valuación Catastral, Asesoría En La Creación De Áreas De Sistemas
Cartográficos En El Instituto Municipal De Planeación De León, Sistema De Agua Potable Y Alcantarillado De León, Las Direcciones De Desarrollo Urbano,
Alumbrado Público, Transito, Transporte, Entre Otras.
</t>
  </si>
  <si>
    <t xml:space="preserve">Consejo De Cultura De Salvatierra                                               </t>
  </si>
  <si>
    <t>Tratamiento Contable De La La Organizacion</t>
  </si>
  <si>
    <t xml:space="preserve">Instituto De Estudios Superiores Del Bajio                                      </t>
  </si>
  <si>
    <t>Imparticion De Clases A En Grupos De Carreras De Negocios</t>
  </si>
  <si>
    <t xml:space="preserve">Gh Innovando Para El Futuro Sa De Cv                                            </t>
  </si>
  <si>
    <t xml:space="preserve">Contabilidad Y Finanzas                                                         </t>
  </si>
  <si>
    <t>Control Financiero De La Organizacion</t>
  </si>
  <si>
    <t xml:space="preserve">Libertad Servicios Financieros                                                  </t>
  </si>
  <si>
    <t xml:space="preserve">Negociador Junior                                                               </t>
  </si>
  <si>
    <t>Cobranza Extrajudicial</t>
  </si>
  <si>
    <t xml:space="preserve">Presidencia Municipal Valle De Santiago                                         </t>
  </si>
  <si>
    <t xml:space="preserve">Apoyo Legal                                                                     </t>
  </si>
  <si>
    <t>Apoyo Al Titular Asesoria De Clientes</t>
  </si>
  <si>
    <t>Recuperación De Adeudos Por Parte De Los Patrones, Por Las Cuotas Obrero Patronales, Embargo De Bienes Para Cubrir Los Adeudos , Asesoria Integral A Los Patrones Con Respecto Al Pago De Sus Cuotas</t>
  </si>
  <si>
    <t xml:space="preserve">Presidencia Municipal Del Irapuato Guanajuato Ordenamiento Territorial          </t>
  </si>
  <si>
    <t xml:space="preserve">Asesor Juridico                                                                 </t>
  </si>
  <si>
    <t>Asesoría Integral A Todos Los Departamentos Y Áreas De Las Dependencias La Administración, Elaboración, Revisión Y Seguimiento De Proyectos De Fraccionamientos Desde Su Inicio Hasta Su Entrega Recepción Para Su Aprobación Por Etapas, Elaboración De Permisos De División, Fusión, Revisión Y Análisis Jurídico De Las Peticiones Y Permisos Solicitados Por El Usurario Con Respecto Al Construcciones, Demoliciones Y Lo Relacionado Con Ordenamiento Territorial , Ecología, Y Fraccionamientos, Apoyo En La</t>
  </si>
  <si>
    <t xml:space="preserve">2008      </t>
  </si>
  <si>
    <t>Elaboración Y Presentación De Promociones Ante Las Distintas Entidades Judiciales,  Asesoría A Los Clientes</t>
  </si>
  <si>
    <t>Secretaría de Finanzas, Inversión y Administración, Dirección General de Recurso</t>
  </si>
  <si>
    <t>Jefe de Proyectos y Presupuestos</t>
  </si>
  <si>
    <t>Elaboración de proyectos y presupuestos, revisión de física de inmuebles, análisis de información de solicitudes de servicio y supervisión de servicios de mantenimiento, adecuación y rehabilitación, seguimiento de todo el proceso de obra, revisión de proceso de licitación, revisión documental (Invitación a proveedores, visita al sitio de los trabajos, contrato, fianza, estimaciones, finiquito, entrega de servicio), reportes físico-financieros, reportes fotográficos del proceso de obra, trámite de pago de ministraciones, elaboración de minutas de trabajo, oficios, reportes de seguimiento de obra para las Dependencias del Estado de Guanajuato.</t>
  </si>
  <si>
    <t>Comisión de Deporte del Estado de Guanajuato, Infraestructura Deportiva</t>
  </si>
  <si>
    <t>Verificador de obra de impacto social</t>
  </si>
  <si>
    <t>Revisión física y documental de obras de construcción y rehabilitación enfocadas a deporte, seguimiento de todo el proceso de obra, revisión de proceso de licitación, revisión documental (Contrato, fianzas, estimaciones, finiquito, entrega de obra), reportes físico-financieros de obra, reportes fotográficos del proceso de obra, trámite de pago de ministraciones con recursos estatales, elaboración de minutas de trabajo, oficios, reportes de seguimiento de obra. Procesos constructivos, civiles, instalaciones hidráulicas, sanitarias, gas, aire acondicionado, iluminación, eléctricas, instalaciones especiales, programación, revisión de precios unitarios, supervisión de obra, administración de obra, conocimiento de Ley de obras públicas y servicios relacionados con la misma y sus reglamentos, Federal y Estatal, reglas de operación por tipo de recurso y programa.</t>
  </si>
  <si>
    <t>Persona Física</t>
  </si>
  <si>
    <t>Diseño y construcción
Experiencia en el puesto: 	Diseño, proyecto ejecutivo, proyecto virtual, presupuesto, construcción, administración y gerencia de obra. Reportes físico-financieros de obra, reportes fotográficos, supervisión de obra, administración de obra, revisión de precios unitarios. Procesos constructivos, conocimientos generales en obra civil, proyectos estructurales instalaciones hidráulicas, sanitarias, gas, iluminación, eléctricas, aire acondicionado e instalaciones especiales, programación, revisión de precios unitarios, supervisión de obra, administración de obra, dibujo digital en dos y tres dimensiones.</t>
  </si>
  <si>
    <t>Grupo Alde del Centro S.A. de C.V.</t>
  </si>
  <si>
    <t>Gerente de Proyectos</t>
  </si>
  <si>
    <t xml:space="preserve">Diseño y seguimiento de proyectos
Proyecto ejecutivo para prototipos de vivienda de tipo interés social y medio alto. Dibujo para proyectos ejecutivos de obra, procesos constructivos, conocimientos básicos en proyectos estructurales, instalaciones hidráulicas, sanitarias, gas, eléctricas e iluminación. Coordinación para la elaboración de proyectos ejecutivos de fraccionamientos, levantamientos topográficos, autorización de traza, lotificación, proyecto de imagen urbana, impacto ambiental, proyectos de agua potable, drenaje, electrificación, alumbrado, telefonía, presupuesto, programa y control de obra y calidad. En prototipos de vivienda, locales comerciales y casas club, proyecto arquitectónico, instalaciones hidráulica, sanitaria, eléctrica, iluminación, proyecto estructural, acabados, carpintería y especificaciones. Presupuesto, programa y control de obra y calidad. Coordinación entre las diferentes áreas internas y externas, elaboración y seguimiento de rutas críticas, administración de recursos materiales y humanos. </t>
  </si>
  <si>
    <t xml:space="preserve">Salles Sainz Grant Thornton                                                     </t>
  </si>
  <si>
    <t xml:space="preserve">Encargada De Impuestos                                                          </t>
  </si>
  <si>
    <t>Realización De Cálculo Y Revisión De Impuestos Tanto Personas Físicas Y Morales Además, Control De Inventarios, Supervisión De Activos,Realización De Nóminas Así Como De Atención A Requerimientos</t>
  </si>
  <si>
    <t xml:space="preserve">Consultores Contables Y Fiscales Lcc                                            </t>
  </si>
  <si>
    <t xml:space="preserve">Encargada De Auditoria                                                          </t>
  </si>
  <si>
    <t>Elaboración De Dictamines Fiscales, Estados Financieros, Cálculo De Impuestos, Control Interno, Verificación De Nóminas, Cuotas Imss Y Supervisión De Obligaciones De Personas Morales, Auditorias Específicas Como De Activos Como El Proceso De Adquisición Hasta El Proceso De Venta O Reemplazo, Monitoreo Y Control De Activos De Paraestatales Y Auditorias De Procesos Administrativos.</t>
  </si>
  <si>
    <t xml:space="preserve">Noe Y Asociados Sc                                                              </t>
  </si>
  <si>
    <t xml:space="preserve">Asesor Contable Y Fiscal                                                        </t>
  </si>
  <si>
    <t>Elaboración De Cálculos De Impuestos De Personas Y Físicas Y Morales Además De Cálculos De Nóminas Y Cuotas De Seguro Social</t>
  </si>
  <si>
    <t>Entrega De Notificaciones Fiscales, Diligenciar Etapas Del Procedimiento Administrativo De Ejecución Y Notificaciones De Multas.</t>
  </si>
  <si>
    <t xml:space="preserve">Consultores Jurídicos                                                           </t>
  </si>
  <si>
    <t>Abogado Litigante En Las Materias Mercantil, Civil, Agrario Así Como Convenios Y Contratos.</t>
  </si>
  <si>
    <t xml:space="preserve">Registro Agrario Nacional Delegación Gua                                        </t>
  </si>
  <si>
    <t xml:space="preserve">Analista Jurídico                                                               </t>
  </si>
  <si>
    <t>Análisis De Padrones Ejidales, Depuración Y Homologación De Sujetos Agrarios.</t>
  </si>
  <si>
    <t>SECRETARÍA DE FINANZAS INVERSIÓN Y ADMINISTRACIÓN DEL ESTADO DE GUANAJUATO</t>
  </si>
  <si>
    <t xml:space="preserve">ACTUARIO FISCAL </t>
  </si>
  <si>
    <t>Llevar a cabo el cobro coactivo del PAE,  realizar los procesos para concluir los créditos fiscales y multas asignados a la cartera, ya sea por pago, por medios de defensa, remate o adjudicación. 
Elaboración de proyectos para determinar responsabilidades Solidarias y Penales. Así como atender los escritos presentados por los contribuyentes, con la finalidad de suspender, garantizar, sustituir el procedimiento administrativo de ejecución</t>
  </si>
  <si>
    <t xml:space="preserve">JEFE DE COBRO PERSUASIVO </t>
  </si>
  <si>
    <t>Atender y dar seguimiento a los procesos de cobro persuasivo para contribuir en el cumplimiento de las estrategias de regularización fiscal de los contribuyentes o sujetos obligados. Realizar entrevistas con los contribuyentes o sujetos obligados para informar la situación fiscal en la que se encuentren a fin de motivar y dar seguimiento a la adecuada regularización, mediante las acciones de cobro persuasivo, en apego a la normativa y en cumplimento de las estrategias del área</t>
  </si>
  <si>
    <t xml:space="preserve">Analista De Pagos Y Procesos Financieros                                        </t>
  </si>
  <si>
    <t>Liberación De Pagos A Contratistas, Municipios Y Entidades Ejecutoras De Obra Pública Y Servicios Relacionados. 
Seguimiento Y Análisis De La Situación Financiera Y Presupuestal, Así Como La Conciliación  De Programas Federales Administrados Por La Dirección General De Coordinación Y Seguimiento De La Inversión Pública.
Asesoría A Municipios Y Gestión De La Información Registrada En El Portal Aplicativo De La Secretaría De Hacienda Y Crédito Público, Referente A La Aplicación De Los Recursos Del</t>
  </si>
  <si>
    <t xml:space="preserve">Ci Casa De Bolsa                                                                </t>
  </si>
  <si>
    <t xml:space="preserve">Asesor En Estrategias De Inversión                                              </t>
  </si>
  <si>
    <t>Promoción De Productos Financieros Análisis Del Mercado Y Diseño Y Seguimiento De Portafolios De Inversión De Acuerdo A Las Necesidades Del Cliente</t>
  </si>
  <si>
    <t xml:space="preserve">Ejecutivo Trainee                                                               </t>
  </si>
  <si>
    <t>Apoyo A La Dirección General En La Atención Y Seguimiento De Las Carteras De Inversión De Los Clientes Diseño De Manuales Y Formatos Para La Gestión Y Seguimiento De Las Carteras De Inversión Administración General De La Oficina.</t>
  </si>
  <si>
    <t>Jefe de gestión y seguimiento</t>
  </si>
  <si>
    <t xml:space="preserve">Administración de la cartera de Proyectos Estratégicos de Inversión en el Estado. Administración de acuerdos del Director General con el Subsecretario así como de actividades prioritarias asignadas a las áreas para su cumplimiento. Integración y análisis de información  a presentar por las Entidades en los Consejos, Comités y/o Fideicomisos estatales. Integración y seguimiento del Presupuesto Basado en Resultados de la Dirección General.  Atención a proyectos encomendados por el Director General.  </t>
  </si>
  <si>
    <t>Jefe de evaluación y gestión de recursos federales</t>
  </si>
  <si>
    <t>Revisión de Análisis Costo-Beneficio, notas técnicas y cédulas de los Proyectos de Inversión presentados por las Dependencias y Entidades para la gestión de recursos ante la federación, así como de los proyectos financiados con recurso estatal que lo requieren conforme normativa. Seguimiento y revisión en el Banco Integrado de Proyectos del Estado para el registro y documentación de iniciativas del Eje Educación de Calidad.</t>
  </si>
  <si>
    <t>Experiencia En El Área Administrativa Y Contable</t>
  </si>
  <si>
    <t xml:space="preserve">Ventas De Trajeta De Credito                                                    </t>
  </si>
  <si>
    <t>Experiencia En El Área De Ventas Y Buena Relación Y Trato Con La Gente</t>
  </si>
  <si>
    <t xml:space="preserve">Cascabel Construcciones, S.A. De C.V.                                           </t>
  </si>
  <si>
    <t>Experiencia En El Área Administrativa, Captura Y Área Contable</t>
  </si>
  <si>
    <t xml:space="preserve">Servicio Independiente                                                          </t>
  </si>
  <si>
    <t>Calculo De Impuestos, Federales Y Estatales, Elaboracion De Cedulas De Egresos, Declaraciones Federale, Estatales, Diot, Dim, Ingreso De Contabilidad En Contpaq, Nomina, Sua, Declaraciones De Riesgo De Trabajo</t>
  </si>
  <si>
    <t xml:space="preserve">Embobinados Salamanca, S.A. De C.V.                                             </t>
  </si>
  <si>
    <t xml:space="preserve">Pasante De Contador                                                             </t>
  </si>
  <si>
    <t>Manejo De Cédulas De Egresos E Ingresos, Captura De Contabilidad En Contpaq</t>
  </si>
  <si>
    <t xml:space="preserve">Centeno Reyes                                                                   </t>
  </si>
  <si>
    <t xml:space="preserve">Practicas Profesionales                                                         </t>
  </si>
  <si>
    <t xml:space="preserve">Sat                                                                             </t>
  </si>
  <si>
    <t xml:space="preserve">Abogada Tributaria                                                              </t>
  </si>
  <si>
    <t>Realizar Pae, Interpretación De Leyes Y Reglamentos Ejecución De Créditos Fiscales En El Noreste Del Estado De Guanajuato, Tanto A Personas Físicas Como Morales</t>
  </si>
  <si>
    <t xml:space="preserve">Corporativo Juridico De Celaya                                                  </t>
  </si>
  <si>
    <t xml:space="preserve">Asistente Juridico                                                              </t>
  </si>
  <si>
    <t>Derecho Civil, Mercantil, Penal Y Laboral, Litigio Redacción De Amparos, Denuncias, Demandas, Incidentes, Exhortos Y Demás Procedimientos Propios Del Litigio Legal</t>
  </si>
  <si>
    <t xml:space="preserve">Litigio Privado                                                                 </t>
  </si>
  <si>
    <t xml:space="preserve">Litigio Particular                                                              </t>
  </si>
  <si>
    <t>Seguimiento Y Promociones, En El Sector Privado, Especialmente En La Rama Administrativa, Mercantil Y Fiscal</t>
  </si>
  <si>
    <t>Mi Desempeño Dentro Del Municipio Fue En El Área Juridica Desempeñaba Labores Como Analisis De  Proyectos De Reformas O Iniciativas De Ley, Abogada Defensora De Miembros Del Mismo Ayuntamiento Ante Contraloria, Litigio En Materia Laboral Además De Asesoria Legal Directa A Ciudadanos.</t>
  </si>
  <si>
    <t xml:space="preserve">Notaria Pública 73                                                              </t>
  </si>
  <si>
    <t>Brindaba Servicio De Asesoria Legal,  Atención A Clientes De La Notaria, Proyectos De Actas Constitutivas Y Realización De Escrituras Públicas, Contratos, Ratificaciones, Autorizaciones Y Demás Labores Propias De La Misma Como Tramites De Registro Público, Traslados Catastrales, Etc.</t>
  </si>
  <si>
    <t xml:space="preserve">Casa De La Cultura                                                              </t>
  </si>
  <si>
    <t>Realización De Talleres Culturales, Programas Culturales Y Administración De Presupuesto</t>
  </si>
  <si>
    <t>Revisión De Documentación Comprobatoria Presentada Por Los Clientes, Así Como Archivar Documentación De Ingresos Y Egresos.
Elaboración De Asientos Contables En Pólizas De Ingresos, Egresos Y Diario Así Como La Elaboración De Papeles De Trabajo En Excel.</t>
  </si>
  <si>
    <t xml:space="preserve">C.P. Saúl Rosdriguez Mancera                                                    </t>
  </si>
  <si>
    <t xml:space="preserve">Colaborador                                                                     </t>
  </si>
  <si>
    <t>Despacho Contable, Paquete Contables Contapaqi, Coin Aspec, Nomina, Tramites Imss, Sat, ..</t>
  </si>
  <si>
    <t xml:space="preserve">Camara Nacional De Comercio Servicio Y Turismo Salvatierra                      </t>
  </si>
  <si>
    <t>Apoyo Administrativo, Accesoria Contable</t>
  </si>
  <si>
    <t xml:space="preserve">Presidencia Municipal De Santiago Marava                                        </t>
  </si>
  <si>
    <t>Realizar Expedientes De Todo El Personal Que Laboraba En Presidencia, Checar Pagos De Nóminas, Recibir Solicitudes De Empleos E Informar A La Persona Cuando Se Contrataba.</t>
  </si>
  <si>
    <t xml:space="preserve">Dipasa Internacional De México S.A. De C                                        </t>
  </si>
  <si>
    <t xml:space="preserve">Asistente De Exportación                                                        </t>
  </si>
  <si>
    <t>Llenado De Documentos Para La Exportación E Importación De Mercancia, Solicitud De Embarques, Asignación De Logistica, Realizar Las Solicitudes A Instituciones De Normas Fitosanitarias Para La Exportación De Dichos Productos, Realización De Expedientes Al Término De Entrega En Otras Ciudades O Países Del Producto.</t>
  </si>
  <si>
    <t xml:space="preserve">Capacitador Asistante Electoral                                                 </t>
  </si>
  <si>
    <t>Entrega De Notificaciones A Los Ciudadanos Seleccionados Para Participar Como Funcionarios De Casilla, Y Capacitacion Y Preparacion De Los Funcionarios De Casilla, Para Llevar El Desarroyo Y Recibir La Votacion El Dia De La Jornada Electoral.</t>
  </si>
  <si>
    <t xml:space="preserve">Secretaria De Salud Del Estado De Guanajuato                                    </t>
  </si>
  <si>
    <t xml:space="preserve">Coordinador Jefe De Brigada                                                     </t>
  </si>
  <si>
    <t>Cordinar Las Funciones Para Llever A Cabo En Distintos Municipios Del Estado, La Visita A Los Domicilios Para Consientisar A La Ciudadania Sobre La Importancia De Tener Limpios Nuestros Domicilios Y Libres De Encharcamiento, Para Evitar La Proliferacion Del Mosquito Y Asi Prevenir Enfermedades Y Las Funciones De Fumigacion Dentro De Los Domicilios Y En Las Zonas Publicas De Las Distintas Ciudades.</t>
  </si>
  <si>
    <t xml:space="preserve">Notificador Domiciliario                                                        </t>
  </si>
  <si>
    <t>Notificacion A Los Ciudadanos Del Vencimiento De Su Identificacion Oficial, Para Pasar A Los Oficinas Correspondientes A Renovarla, Y En Su Caso Para Recoger La Credencial De Elector Que Hubieran Solicitado.</t>
  </si>
  <si>
    <t>sep-2023</t>
  </si>
  <si>
    <t>VCLEGALCOACH</t>
  </si>
  <si>
    <t>Elaboración de contratos de arrendamiento, compra y venta,
mutual, prestación de servicios, laborales. Elaboración de
convenios modificatorios. Asesoría y defensa legal en las
siguientes áreas: penal, laboral, administrativo, compliance, mercantil y
contractual, a personas físicas y morales. Capacitación a
empresas en cuanto al respeto de los derechos humanos y no
laborales dentro de su organización. Negociaciones obrero patronales. Recuperación de cartera vencida.</t>
  </si>
  <si>
    <t>Fiscalía General del Estado de Guanajuato</t>
  </si>
  <si>
    <t>Unidad de Administración y Presupuestación Estratégica Actividades realizadas: Elaboración de contratos, elaboración de investigación de mercado, justificación de marca o proveedor, invitación al proceso de adquisición de bienes, por medio de adjudicación
directa o adjudicación directa con invitación de al menos tres proveedores, realización de compra de bienes de partidas presupuestales liberadas de las licitaciones públicas y/o
invitaciones a los procesos de adquisiciones. Manejo del sistema SAP, Alimentación de información en la base de datos para los reportes trimestrales, entregados a transparencia.
Seguimiento al proceso de compras, desde la atención al requerimiento del área usuaria hasta el proceso de pago.</t>
  </si>
  <si>
    <t>Empher S.A. de C.V.</t>
  </si>
  <si>
    <t>Gerente de Servicio y Refacciones</t>
  </si>
  <si>
    <t xml:space="preserve">
Actividades realizadas: Manejo y control de inventario de refacciones. Planificación de
compra de refacciones y materiales para el taller. Promoción y difusión de los servicios realizados en el taller. Venta de refacciones al mayoreo y al menudeo Atención al cliente. Servicio de postventa. Aplicación de programas y requerimientos de la marca Honda dentro de mi área. Capacitación a agentes de venta de refacciones y asesores de servicio. Manejo de objeciones en el proceso de venta. Manejo del estrés y frustración al fracaso. Elaboración y planificación de metas. Manejo y motivación de personal.
</t>
  </si>
  <si>
    <t xml:space="preserve">Departamento Juridico, Gobierno Municipal                                       </t>
  </si>
  <si>
    <t xml:space="preserve">Asesor Juridico Del H. Ayuntamiento                                             </t>
  </si>
  <si>
    <t>Elaboracion De Contratos,  Conciliacion Del Personal, Liquidaciones, Asesoria En Materia Administrativa, Fiscal, Civil</t>
  </si>
  <si>
    <t xml:space="preserve">Juzgado Municipal, Gobierno Municipal                                           </t>
  </si>
  <si>
    <t xml:space="preserve">Juez Municipal                                                                  </t>
  </si>
  <si>
    <t>Resoluciones En Asuntos Administravos, Fiscales, Diciplinarios.</t>
  </si>
  <si>
    <t xml:space="preserve">Cecyte                                                                          </t>
  </si>
  <si>
    <t xml:space="preserve">Profesor                                                                        </t>
  </si>
  <si>
    <t>Imparticion De Clases En Distintas Materias Juridicas</t>
  </si>
  <si>
    <t xml:space="preserve">Despacho Contable Lugo Aboytes                                                  </t>
  </si>
  <si>
    <t>Realización De Asientos De Diario, Calculo De Impuestos Federales Y Estatales De Personas Físicas.</t>
  </si>
  <si>
    <t xml:space="preserve">Despacho Contable Galvan Prado                                                  </t>
  </si>
  <si>
    <t>Realización De Asientos De Diario, Calculo De Impuestos Estatales Y Federales Personas Físicas.</t>
  </si>
  <si>
    <t xml:space="preserve">Cargill De Mexico                                                               </t>
  </si>
  <si>
    <t xml:space="preserve">Auxiliar Administrador De Bodegas                                               </t>
  </si>
  <si>
    <t>Administración De Bodegas De Grano,Realización De Amarres De Inventarios, Registro De Embarques Salidas Y Registro De Entradas Al Inventario, Pagos A Proveedores.</t>
  </si>
  <si>
    <t>Oficial Judicial A, 10Ma Sala Civil</t>
  </si>
  <si>
    <t>Radicación De Recursos De Apelación En Materia Civil Y Mercantil, De Amparos Directos, Realización De La Lista Electronica De Acuerdos, Revision Y Elaboracion De Proyectos De Sentencias Relativas A Recursos De Apelacion Interpuestos.</t>
  </si>
  <si>
    <t xml:space="preserve">Gallardo &amp; Asociados Mario Gallardo V.                                          </t>
  </si>
  <si>
    <t>Elaboraciones De Demandas Relativas A Juicios En Materia Civil, Mercantil, Penal, Laboral, Elaboración De Contratos Civiles Y Mercantiles, Diligencias De Embargo Y En Materia Civil, Como Audiencias De Divorcio, Etc.</t>
  </si>
  <si>
    <t xml:space="preserve">Abogada                                                                         </t>
  </si>
  <si>
    <t>Registro Y Renovacion De Marcas, Juicios Civiles Y Mercantiles.</t>
  </si>
  <si>
    <t xml:space="preserve">Provident                                                                       </t>
  </si>
  <si>
    <t>Elaboracion De Demandas Civiles, Mercantiles, Seguimiento De Demandas Laborales</t>
  </si>
  <si>
    <t xml:space="preserve">Representacion Gratuita En Materia Civil                                        </t>
  </si>
  <si>
    <t>Elaboracion Y Seguimiento De Juicios Civiles En Materia Familiar, Amparos, Apelaciones Y Recursos.</t>
  </si>
  <si>
    <t xml:space="preserve">Secretaria De Salud Del Estado                                                  </t>
  </si>
  <si>
    <t xml:space="preserve">Auxiliar Administrativo En Salud                                                </t>
  </si>
  <si>
    <t>Consistía En En Conducir Auto Oficial, Trasladar Empleados De La Secretaria De Salud A Varios Hospitales Del Estado, Así Como El Manejo De Documentación Oficial Mensajería De La Secretaria De Salud Y De Otras Dependencias Del Estado Jefe Inmediato La Dra. Monica Ethel Ruvera Torres Tel.7072478 Y 79</t>
  </si>
  <si>
    <t xml:space="preserve">Centro De Regularización Académica                                              </t>
  </si>
  <si>
    <t xml:space="preserve">Profesor Particular                                                             </t>
  </si>
  <si>
    <t>Profesor De Clases Particulares Y De Regularización A Alumnos De Los Colegios Instituto Lux, Colegio Montessori, Colegio Miraflores, Varios Más En Las Materias De Formación Cívica Y Ética, I Y Ii, Historia De México I, Ii Y Iii, Geografía Así Como Tutoría, En El Turno Vespertino,Manejo De Computadora Y Programas De La Secretaria De Educación Pública, Cuento Con Constancias De Cursos Impartidos Por La Seg. Los Planteles Estan Ubicados En Paseo De Los Insurgentes Y Cedraa San Angel, Encargada Resp</t>
  </si>
  <si>
    <t xml:space="preserve">Centro Educativo Firenze A.C.                                                   </t>
  </si>
  <si>
    <t xml:space="preserve">Centro Educativo Firenze A.C.
Profesor De Las Materias De Historia I, Historia Ii, Asignatura Estatal I, Formacion Civica Y Etica I, Formacion Civica Y Etica Ii. Orientacion Y Tutoria, Geografia I, Nivel Secundaria.
Profesor Por Horas
Turno Matutino
Directora Lic. Lourdes Erendira Cervantes
Tel 7111278 Con Horario De 700 Am A 1500 Pm De Lunes A Viernes
</t>
  </si>
  <si>
    <t xml:space="preserve">Ramirez Sanchez Castañeda Y Asociados S.C                                       </t>
  </si>
  <si>
    <t>Garantizar El Cumplimiento De La Legalidad En Procedimientos Con La Institución, E Incumplimientos Que Se Previenen Asesorando Sobre Los Riesgos En Materia Legal En Los Que Pueda Caer La Empresa.</t>
  </si>
  <si>
    <t xml:space="preserve">Consultores Juridicos                                                           </t>
  </si>
  <si>
    <t>Analizo Y Resuelvo Los Asuntos Legales Relacionados Con La Oficina, Sus Contratos, Convenios Y Normas Legales, Así Como Orientar En Cuanto Asuntos Fiscales, Tramites, Sus Obligaciones Y Sus Fines.</t>
  </si>
  <si>
    <t xml:space="preserve">Encargada Del Área De Biblioteca E Infor                                        </t>
  </si>
  <si>
    <t>Cubrí Incapacidad Del Encargado Del Área En Biblioteca Enfocado Al  Resguardo Y Préstamo De Libros Y Material A Los Alumnos De La Institución, Llevando El Control Adecuado Del Inventario.,  Así Como La Autorización De Entrada Y Resguardo Del Área De Computo.</t>
  </si>
  <si>
    <t xml:space="preserve">Operador De Cajas                                                               </t>
  </si>
  <si>
    <t>Operaciones En General De Caja, Como Depósitos De Cuenta Y Tarjetas, Retiros Transferencias, Inversiones, Envíos De Dinero., Cobros, Aperturas De Cuenta, Cancelaciones Etc.</t>
  </si>
  <si>
    <t xml:space="preserve">Banco Azteca Sa                                                                 </t>
  </si>
  <si>
    <t xml:space="preserve">Cajero, Ejecutivo Y Subgerente                                                  </t>
  </si>
  <si>
    <t>Como Cajero Todas Las Operaciones Relaciones A Los Movimientos De Caja, Como Ejecutivo Apertura Y Cancelaciones De Cuenta Prestamos Otorgamiento De Créditos, Movimientos Financieros Y Como Sugerente De Tienda Resguardo Y Control Y Custodia De Inventario De Mercancía . Seguimiento En El Proceso De Las Labores Diarias Del Personal De La Sucursal.</t>
  </si>
  <si>
    <t>Procesos Laborales, Penales, Mercantiles, Civiles, Notariales, Agrarios.</t>
  </si>
  <si>
    <t>Procesos Laborales,Penales Y Mercantiles.</t>
  </si>
  <si>
    <t xml:space="preserve">Boutique Hotel Casa Schuck                                                      </t>
  </si>
  <si>
    <t xml:space="preserve">Gerente de per                                                                  </t>
  </si>
  <si>
    <t>Administración, Supervisor, Contratación, Selección Y Manejo De Personal, Solución De Conflictos Internos, Inventarios, Nomina, Decoración, Trato Directo Con El Cliente, Proveedores Etc.</t>
  </si>
  <si>
    <t xml:space="preserve">Instituto Americano Celayense Ac                                                </t>
  </si>
  <si>
    <t xml:space="preserve">Docente Academico.                                                              </t>
  </si>
  <si>
    <t>Profesor Academico De Las Licenciaturas En Derecho Y Administracion De Empresas, Así Como En Bachillerato General.</t>
  </si>
  <si>
    <t xml:space="preserve">Despacho Jurídico Y Asociados.                                                  </t>
  </si>
  <si>
    <t xml:space="preserve">Abogado Litigante.                                                              </t>
  </si>
  <si>
    <t>Encargado De La Defensa Y La Dirección De Las Partes Involucradas En Procesos Judiciales Y Administrativos, De La Misma Manera Brindar Asesoramiento Y Consejo Jurídico.</t>
  </si>
  <si>
    <t xml:space="preserve">Hotel Balneario La Caldera Sa De Cv                                             </t>
  </si>
  <si>
    <t xml:space="preserve">Recepcionista Y Encargado De Limpieza.                                          </t>
  </si>
  <si>
    <t>Responsable De Recibir A Los Clientes En El Lobby,  Y De Resguardar Registros De Vehiculos. Asi Como Responsable De Mantener Las Areas Limpias Del Hotel Pasillos, Jardines Y Zonas De Recreación</t>
  </si>
  <si>
    <t xml:space="preserve">Sfiya.  Oficina Recaudadora Dolores                                             </t>
  </si>
  <si>
    <t>Ayudar Y Asesorar A Contribuyentes Del Regimen De Incorporacion Fiscal A Presentar Sus Declaraciones, Imparticion De Talleres Respecto A Obligaciones Fiscales Del Rif, Inscripciones, Suspenciones, Actualizacion De Obligaciones Fiscales Ante El Sat Y Padron Estatal De Contribuyentes Del Rif, Elaboracion De Reportes Mensuales De Tramites Del Modulo De Orientacion Y Asistencia Al Contribuyente, Validacion De Docuementos Para Las Personas Que Van A Realizar Tramites Vehiculares, Corte De Caja, Enlac</t>
  </si>
  <si>
    <t xml:space="preserve">Hospital General De San Luis De La Paz                                          </t>
  </si>
  <si>
    <t>Dirigir Y Supervisar El Recurso Humano Del Hospital, Elaboracion De Proyectos Internos Para El Control Administrativo Del Hospital, Elaboracion Y Puesta En Marcha De Los Manuales De Procesos Para El Area De Caja, Admnistracion, Mantenimientos, Recursos Financieros, Y Almacen Del Hospital General, Eloboración Y Entrega De Reportes, Supervision Y Control De Inventarios De La Famacia Subrogada Instalada En El Hospital General, Evaluaciones Mensuales A Los Servicios Subrogados, Elaboracion Y Control</t>
  </si>
  <si>
    <t xml:space="preserve">Sist. Para El Dif Del Mpio. De San Diego                                        </t>
  </si>
  <si>
    <t xml:space="preserve">Directora General                                                               </t>
  </si>
  <si>
    <t>Elaboracion Y Control De Presupuestos, Elaboracion Y Supervision De Proyectos Asistenciales, Manejo De Personal, Supervision De Programas Y Elaboracion De Proyectos Del Centro Gerontologico, Elaboracion De Programas Y Supervicion De Actividades Centro De Adultos, Centro De Rehabiliatacion Y Centro De Atencion Y Desarrollo Infantil En El Municipio, Apertura Del Centro De Atencion Y Desarrollo Infantil En El Municipio,</t>
  </si>
  <si>
    <t xml:space="preserve">Presidencia Mpal. San Diego De La Unión                                         </t>
  </si>
  <si>
    <t xml:space="preserve">Enc. Del Área De Asuntos Jurídicos                                              </t>
  </si>
  <si>
    <t>A. Instauración Y Sustanciación De Procedimientos De Responsabilidad Administrativa Promovidos  En  Contra  De  Servidores  Públicos  De  La Administración    En    Turno,    Así     Como    De     Administraciones Precedentes.
B. Participación En Auditorías Realizadas A Dependencias Centralizadas  Y  Descentralizadas  De  La  Administración  Municipal Como Auxiliar En La Revisión Documental Tanto Jurídica Como Laboral De  Las  Mismas,  Así  Como  En  Las  Entrevistas  Realizadas  A  Los Trabaja</t>
  </si>
  <si>
    <t xml:space="preserve">Sría. Del Trabajo Y Previsión Social                                            </t>
  </si>
  <si>
    <t xml:space="preserve">Aux. Proc. Defensa Del Trabajador                                               </t>
  </si>
  <si>
    <t>A. Brindar  Asesoría  Jurídica  Al Trabajador  En  Materia  De  Despido, Renuncia,   Cálculo   De   Finiquito,   Derechos   Y   Prerrogativas   En   La Relación Obrero
Patrón.
B. Participar  Activamente  En  Los  Trabajos  De  Conciliación  Entre  El Trabajador  Y  El  Patrón  Así  Como  En  Cada  Una  De  Las  Etapas  Y Diligencias Del Procedimiento Laboral Correspondiente.</t>
  </si>
  <si>
    <t xml:space="preserve">Desp. Jurídico Robledo Mtz. Y Asociados                                         </t>
  </si>
  <si>
    <t>A. Elaboración De Demandas Civiles, Laborales Y Mercantiles.
B. Participación  Activa  En  Diversas  Promociones  Derivadas  De  Los Asuntos Llevados En El Despacho.
C. Elaboración De Convenios Judiciales Y Extrajudiciales.
D. Preparación   De   Testigos   Para   Las Audiencias   De   Ofrecimiento, Admisión Y Desahogo De Pruebas Y De Alegatos.
E. Auxiliar En Las Diligencias De Embargo.</t>
  </si>
  <si>
    <t>Universidad Continente Americano Campus Yuriria</t>
  </si>
  <si>
    <t>Coordinadora De Servicios Escolares Y Auxiliar Contable</t>
  </si>
  <si>
    <t>Inscripcion, Alta De Calificaciones Y Bajas Ante La Oficina De Profesiones Del Estado De Guanajuato, Auxiliar Contable Calculo De Impuestos</t>
  </si>
  <si>
    <t xml:space="preserve">Terracop S.A De C.V                                                             </t>
  </si>
  <si>
    <t xml:space="preserve">Multicentro Textil S.A De C.V                                                   </t>
  </si>
  <si>
    <t>Cálculo De Impuestos, Facturacion, Inventarios Y Declaraciones Mensuales Y Anual.</t>
  </si>
  <si>
    <t xml:space="preserve">Conalep                                                                         </t>
  </si>
  <si>
    <t>Autogestión Del Aprendizaje, Resolución De Problemas, Proyección Personal Y Profesional, Representación Simbólica Y Angular Del Entorno, Administración De La Calidad, Manejo De Técnicas De Atención Al Cliente</t>
  </si>
  <si>
    <t xml:space="preserve">Itesi                                                                           </t>
  </si>
  <si>
    <t>Ergonomía, Taller De Investigación, Herramienta Intelectuales</t>
  </si>
  <si>
    <t xml:space="preserve">Caja Popular Mexicana S.C De A.P                                                </t>
  </si>
  <si>
    <t xml:space="preserve">Ejecutivo De Caja                                                               </t>
  </si>
  <si>
    <t>Movimientos Financieros</t>
  </si>
  <si>
    <t>Jefe De Departamento A De Programación de La DGAF de Celaya</t>
  </si>
  <si>
    <t>Análisis Y Selección De Contribuyentes Para Auditar Por Diferentes Métodos.</t>
  </si>
  <si>
    <t xml:space="preserve">Jefe De Departamento A, Encargado De Programas Federales                        </t>
  </si>
  <si>
    <t>Revisión Y Control De Anticipos Y Estimaciones De Obras Y Proyectos De Programas Federales Para Trámite De Pago, Así Como Gestión De Recursos.</t>
  </si>
  <si>
    <t xml:space="preserve">Jefe De Departamento C Encargado De Revisión De Ingresos                        </t>
  </si>
  <si>
    <t>Control Y Registro De Ingresos A Las Cuentas Bancarias De La Secretaría Así Como La Gestión De Apertura De Cuentas Bancarias Para La Recepción De Recursos.</t>
  </si>
  <si>
    <t xml:space="preserve">Supervisor De Entrevistadores                                                   </t>
  </si>
  <si>
    <t>Trabajar En Equipo Porque Este Tipo De Trabajo Constaba De Estar Checando A Las Persona Que Yo Traia A Mi Cargo Que Lo Hicieran Debidamente Bien Y Cuando Se Nos Presentaban Mucho Trabajo En Cuestión De Mas Manzanas A Recorrer Pues Yo Salia Al Campo Para Ayudarles Porque Trabajábamos En Equipo Y Era Todo Por Igual Para Poder Sacar A Delante Al Trabajo.</t>
  </si>
  <si>
    <t xml:space="preserve">Poder Judicial Civil Juventino Rosas                                            </t>
  </si>
  <si>
    <t xml:space="preserve">Oficial De Archivo                                                              </t>
  </si>
  <si>
    <t>Recibiendo Las Notificaciones Y Prestar Los Expedientes A Los Licenciados Y Las Promociones Que Presentaban</t>
  </si>
  <si>
    <t>Poder Judicial Civil Salamanca</t>
  </si>
  <si>
    <t>Oficial En Mesa</t>
  </si>
  <si>
    <t>Les Daba Seguiento A Las Demandas Que Presentaban Los Licenciados Sobre  De Las Peticiones Que Hacían Los Licenciados Para Realizar Sus Audiencias De Sus Casos Que Llevaban Y Les Daba Cita De Audiencia Por Medio De Escrito Se Les Hacia Llegar A Los Licenciados.</t>
  </si>
  <si>
    <t>Coordinadora de Actuarios Fiscales</t>
  </si>
  <si>
    <t>Asignación, coordinación, y supervisión en los expedientes asignados a los Actuarios Fiscales de la zona León, que comprende 11 municipios del Estado. En apego a la normatividad vigente respecto de contribuyentes a los que se les determinó crédito fiscal, así como en revisión de archivo y control. Seguimiento de los asuntos impugnados. Análisis e implementación de acciones para la recuperación de dichos créditos. Actualización y reporteo de avances en los estatus de los créditos. Asistencia a reuniones y capacitaciones para desdoblar la información en la zona. Toma de decisión en los asuntos consultados. Contacto con las áreas de servicio internas y externas de otras dependencias, implementación de acciones para la conclusión de expedientes, revisión de resoluciones, y correcta fundamentación en los formatos.</t>
  </si>
  <si>
    <t>Encargada del Área de Ejecución</t>
  </si>
  <si>
    <t>Encargada del cumplimiento en los plazos y calidad de los diversos procesos de vigilancias por obligaciones omitidas federales y estatales, de los procesos masivos de requerimientos de multas por obligaciones omitidas, de refrendo vehicular, de concesiones, y licencias de alcoholes. Vigilando la continuidad en la ejecución mediante las etapas del Procedimiento Administrativo de Ejecución de créditos fiscales y multas de las diversas autoridades federales y estatales, así como las impuestas por auditoría y comercio exterior, con la finalidad de recaudar mediante el cobro coactivo, Apoyo en verificaciones y notificaciones de todas las áreas del SATEG. Toma de decisiones para implementar estrategias en el avance de los procesos. Revisión de fundamentación en formatos. Notificando en promedio 8000 documentos mensuales en el municipio de León.</t>
  </si>
  <si>
    <t>Coordinadora de Vigilancia y Control de Obligaciones</t>
  </si>
  <si>
    <t>Recibir información de contribuyentes con omisiones o diferencias en la presentación de declaraciones de impuestos estatales, previo análisis, asignación a del expediente a los Jefes de Cobro, seguimiento a la emisión de oficio invitación, de entrevista a contribuyentes en la que se le da a conocer sus adeudos e incumplimientos, cuidando los plazos para seguimiento de los expedientes, y cumplimiento de las metas y recaudación obtenida, con reportes mensuales. Oficios a las áreas internas, así como a dependencias federales. Coordinación en oficios para notificar en los Municipios del Estado. Revisión y actualización de formatos de actas, y oficios. Participación en los grupos de trabajo para modificación de diversas Leyes y Reglamentos, así como en los formatos para declarar. Enlace con las áreas de SATEG para reunir información del Informe de Gobierno.</t>
  </si>
  <si>
    <t>ENCARGADO DE LA COORDINACION DE ACTUARIOS FISCALES DE IRAPUATO (BASE)</t>
  </si>
  <si>
    <t>1.- Realizar reportes mensuales de los créditos fiscales asignados a la zona de actuarios fiscales de Irapuato. 
2.- Asignar créditos fiscales a los actuarios A y B para el seguimiento del Procedimiento Administrativo de Ejecución. 
3.- Solicitar la asignación y reasignaciones de los requerimientos de pago y embargo a contribuyentes que tienen créditos fiscales y multas con el estado respecto de impuestos federales y estatales. 
4.- Revisar oficios de seguimiento de los créditos fiscales a los actuarios fiscales. 
5.- Revisar solicitudes de acción penal y de gestión de responsabilidad solidaria elaboradas por los actuarios fiscales a contribuyentes que incurren en conductas que encuadran en dichos supuestos. 
6.- Realizar solicitudes de información, aseguramientos desbloqueos, y/o transferencias a través de sistema SIARA de la CNBV. 
7.- Solicitar bloqueos de vehículos embargados. 
8.- Realizar contestaciones a escritos presentados por contribuyentes. 
9.- Encargado de la Coordinación de actuarios fiscales en Irapuato. 
10.- Realizar consultas y proporcionar información a la Dirección de lo Contencioso.</t>
  </si>
  <si>
    <t>ENCARGADO DE LA COORDINACION DE ACTUARIOS FISCALES DE IRAPUATO (HONORARIOS)</t>
  </si>
  <si>
    <t>1.- Realizar reportes mensuales de los créditos fiscales asignados a la zona de actuarios fiscales de Irapuato. 
2.- Asignar créditos fiscales a los actuarios para el seguimiento del Procedimiento Administrativo de Ejecución. 
3.- Solicitar la asignación y reasignaciones de los requerimientos de pago y embargo a contribuyentes que tienen créditos fiscales con el estado respecto de impuestos federales y estatales. 
4.- Revisar oficios de seguimiento de los créditos fiscales a los actuarios fiscales. 
5.- Revisar solicitudes de acción penal y de gestión de responsabilidad solidaria elaboradas por los actuarios fiscales a contribuyentes que incurren en conductas que encuadran en dichos supuestos. 
6.- Realizar solicitudes de información, aseguramientos desbloqueos, y/o transferencias a través de sistema SIARA de la CNBV. 
7.- Solicitar bloqueos de vehículos embargados. 
8.- Realizar contestaciones a escritos presentados por contribuyentes. 
9.- Encargado de la Coordinación de actuarios fiscales en Irapuato. 
10.- Realizar consultas y proporcionar información a la Procuraduria Fiscal del Estado.</t>
  </si>
  <si>
    <t>COORDINADOR DE ACTUARIOS FISCALES DE IRAPUATO (BASE)</t>
  </si>
  <si>
    <t xml:space="preserve">1.- Coordinador de Actuarios Fiscales zona Irapuato.
2.- Realizar reportes mensuales de los créditos fiscales asignados a la zona de actuarios fiscales de Irapuato. 
3.- Asignar créditos fiscales a los actuarios para el seguimiento del Procedimiento Administrativo de Ejecución. 
4.- Solicitar la asignación y reasignaciones de los requerimientos de pago y embargo a contribuyentes que tienen créditos fiscales con el estado respecto de impuestos federales y estatales. 
5.- Revisar oficios de seguimiento de los créditos fiscales a los actuarios fiscales. 
6.- Revisar solicitudes de acción penal y de gestión de responsabilidad solidaria elaboradas por los actuarios fiscales a contribuyentes que incurren en conductas que encuadran en dichos supuestos. 
7.- Realizar solicitudes de información, aseguramientos desbloqueos, y/o transferencias a través de sistema SIARA de la CNBV. 
8.- Solicitar bloqueos de vehículos embargados. 
9.- Realizar contestaciones a escritos presentados por contribuyentes.
10.- Realizar consultas y proporcionar información a la Dirección de procesos y Resoluciones y a la Dirección de Contencioso.
</t>
  </si>
  <si>
    <t xml:space="preserve">feb-15    </t>
  </si>
  <si>
    <t xml:space="preserve">abr-15    </t>
  </si>
  <si>
    <t xml:space="preserve">Instituto De Salud Publica Del Estado De Guanajuato                             </t>
  </si>
  <si>
    <t xml:space="preserve">Apoyo Administrativo C                                                          </t>
  </si>
  <si>
    <t>Elaboración Y Seguimiento De Denuncias YO Querellas Asesoría Penal A Las Área Adscritas Al Instituto Jurisdicciones Sanitarias, Hospitales Generales Y Comunitarios, Unidades De Especialidad, Centros De Primera Respuesta Para La Atención PreHospitalaria De Urgencias, Centro De Atención Integral De Servicios Esenciales De Salud, Unidades Medicas De Atención De Primaria A La Salud Seguimiento De Auditorias Practicadas Por La Coordinación De Contraloría Interna Del Instituto Para Detectar Posi</t>
  </si>
  <si>
    <t xml:space="preserve">Instituto De Infraestructura Física Educativa De Guanajuato                     </t>
  </si>
  <si>
    <t>Tramite Y Seguimiento De Procedimientos De Licitaciones De Obra Pública De Carácter Federal Y Estatal En Sus Diversas Modalidades Licitación Publica, Licitación Restringida Con Invitación A Cuando Menos Tres Proveedores, Adjudicación Directa Presidir Juntas De Aclaración, Presidir Recepción Y Apertura De Propuestas, Elaboración Y Notificación De Fallos De Adjudicación, Asesoría A Contratistas, Elaboración De Contratos Y Convenios, Seguimiento A Procesos De Rescisión Administrativa</t>
  </si>
  <si>
    <t xml:space="preserve">León Francisco Padro Borja                                                      </t>
  </si>
  <si>
    <t>Asesoría Legal A La Empresa, Recuperación De Cartera Vencida, Elaboración De Contratos Y Documentación Legal, Atención A Clientes Y Trabajadores, Así Como Facturación Y Gestión Ante El Imss</t>
  </si>
  <si>
    <t xml:space="preserve">Avon Cosmetics                                                                  </t>
  </si>
  <si>
    <t xml:space="preserve">Generalista De Recursos Humanos                                                 </t>
  </si>
  <si>
    <t>Coordinación Logística De Cursos De Capacitación Para Personal Sindicalizado Y Por Mes. 	Líder De Implementación Del Proyecto Mixnova Capacitación Continua A Personal Del Área De Procesos. 	Administración De Evidencias De Capacitación, Apoyo En La Generación Del Programa Anual De Capacitación, Declaración Anual De Manera Electrónica Antes La Stps.  Gestión Y Ejecución De Procesos Generales Del Área De Recursos Humanos Planeación Salarial, Promociones, Bajas, Administración De Estructura Or</t>
  </si>
  <si>
    <t xml:space="preserve">Coordinador De Logística De Foro Espiral                                        </t>
  </si>
  <si>
    <t xml:space="preserve">	Reclutamiento, Selección Y Capacitación De 40 Miembros Del Equipo Staff. 	Planeación Y Dirección De La Logística De 60 Eventos Culturales Realizados En Espacios Públicos Y Privados En Las Ciudades De Guanajuato, Victoria Y San José Iturbide. 	Elaboración De Manuales De Organización Del Proyecto Espiral. 	Gestión De Recursos Con Autoridades Universitarias Y Gubernamentales.</t>
  </si>
  <si>
    <t xml:space="preserve">Kellogg Company                                                                 </t>
  </si>
  <si>
    <t xml:space="preserve">Practicante Del Área De Compensaciones                                          </t>
  </si>
  <si>
    <t xml:space="preserve">	Diseño De Material Audiovisual Para La Difusión Del Programa De Compensaciones ?CompFlex?. 	Cálculo De Compensaciones De Jefes De Sucursales De La Zona Querétaro. 	Optimización De La Base De Datos De Personal Retirado De La Planta Querétaro</t>
  </si>
  <si>
    <t>Gobierno del Estado- SFIA-Dirección General de Auditoria Fiscal</t>
  </si>
  <si>
    <t>Encargada de Recursos Humanos</t>
  </si>
  <si>
    <t>Encargada de la aplicación de procedimientos de recursos humanos al personal de la Dirección General, tales como: reclutamiento y selección, capacitación, evaluación al desempeño, clima organizacional, prestaciones laborales e incidencias.</t>
  </si>
  <si>
    <t>Enlace de Seguro y Prevención de Accidentes</t>
  </si>
  <si>
    <t>Responsable de la atención y gestión de trámites relacionados con el seguro de accidentes para estudiantes del nivel medio superior.</t>
  </si>
  <si>
    <t>Fiscalización  De Contribuyentes</t>
  </si>
  <si>
    <t xml:space="preserve">Festival Internacional Cervantino                                               </t>
  </si>
  <si>
    <t xml:space="preserve">Anfitrion                                                                       </t>
  </si>
  <si>
    <t>Atención A Medios, Organización.</t>
  </si>
  <si>
    <t>Captura De Encuestas Aplicadas En Campo, Revisión De Documentos</t>
  </si>
  <si>
    <t xml:space="preserve">ApplebeeS                                                                       </t>
  </si>
  <si>
    <t xml:space="preserve">Barman                                                                          </t>
  </si>
  <si>
    <t>Ateción A Clientes, Realización De Inventarios, Preparación De Bebidas, Organización De Productos.</t>
  </si>
  <si>
    <t>Secretaría de Finanzas Inversión y Administración del Estado de Guanajuato</t>
  </si>
  <si>
    <t>Auxiliar de Obligaciones Omitidas</t>
  </si>
  <si>
    <t xml:space="preserve">-Control de cartas invitación
-Recepción, Control y Envío de Créditos Fiscales
-Alta de Créditos Fiscales en el sistema SIAT
-Reporte de recuperación de créditos fiscales
-Emisión de Requerimientos en sistema SIAT
-Apoyo a distintas áreas y procesos.
-Supervisiones a las Oficinas Recaudadoras
-Apoyo a las Oficinas Recaudadoras
-Registro, recepción y envío de multas de auditoria fiscal
-Actualización de créditos fiscales para su cobro
</t>
  </si>
  <si>
    <t xml:space="preserve">Oficial Judicial B En La Dga  Adscrita Coord.De  Presupuesto Por Honorarios     </t>
  </si>
  <si>
    <t>Asignación De Partidas Presupuestales Para Compras Del Poder Judicial.
? Asignación De Recurso Presupuestal Para Compras Y Pago De Servicios De
La Institución.
? Registro De Reservas De Compras En Sistema Sap.
? Verificación Y Control De Gastos Para Caja Chica.
? Control Y Elaboración De Reservas De Dinero Para Pagos Generales De La
Institución.
? Generación De Reportes Presupuestales En Sistema Sap.
? Elaboración De Transferencias Presupuestales De Recurso.
? Control De Archivo Del Área De Pres</t>
  </si>
  <si>
    <t xml:space="preserve">Universidad Tecnologica Del Norte De Guanajuato                                 </t>
  </si>
  <si>
    <t xml:space="preserve">Personal De Apoyo En Depto De Contabilidad                                      </t>
  </si>
  <si>
    <t>Apoyo En El Área De Caja Realizando Facturas, Cobros.</t>
  </si>
  <si>
    <t xml:space="preserve">07/13     </t>
  </si>
  <si>
    <t xml:space="preserve">08/14     </t>
  </si>
  <si>
    <t xml:space="preserve">Casa De Enlace Diputado Local                                                   </t>
  </si>
  <si>
    <t xml:space="preserve">Relaciones Publicas                                                             </t>
  </si>
  <si>
    <t>La Función Que Desempeño Es Monitoreo Y Contacto Directo Con Medios De Comunicación Que Se Encuentran Relacionados Con El Distrito I Dolores Hidalgo, San Diego De La Unión, Ocampo Y San Felipe Tales Como Radio, Periódicos, Televisión Y Redes Sociales Twitter Y Facebook, Así Como La Revisión De Las Agendas Política Y Personal.</t>
  </si>
  <si>
    <t xml:space="preserve">Meritoria                                                                       </t>
  </si>
  <si>
    <t>Prestación De Servicios De Apoyo En El Área De Módulo De Atención Al Contribuyente En Oficina Recaudadora De Dolores Hidalgo C.I.N., Atención Y Ayuda Al Contribuyente Para La Realización Del Pago De Sus Impuestos, Así Como La Realización De Declaraciones Mensuales, Bimestrales Y Anuales. En Esta Oficina Estuve Manejando Un Poco Lo Que Es El Programa Sap R3 Para El Cobro De Impuestos Y Algunos Otros Servicios De La Oficina Misma Como El Pago De Placas, Tarjetas De Circulación Cabe Mencionar Que</t>
  </si>
  <si>
    <t>oct-2022</t>
  </si>
  <si>
    <t>SECRETARIA DE TRANSPARENCIA Y RENDICIÓN DE CUENTAS</t>
  </si>
  <si>
    <t>AUDITOR DE OBRA</t>
  </si>
  <si>
    <t>AUDITORIA DE OBRA CON RECURSOS ESTATALES, ESPECIFICAMENTE RELACIONADAS CON LA SECRETARIA DE INFRAESTRUCTURA, CONECTIVIDAD Y MOVILIDAD, COMISIÓN ESTATAL DEL AGUA Y DIRECCIÓN GENERAL DE OBRA PÚBLICA DE CELAYA.</t>
  </si>
  <si>
    <t>JEFE DE PRECIOS UNITARIOS</t>
  </si>
  <si>
    <t>ELABORACIÓN DE PRESUPUESTOS DE OBRA, REVISIÓN DE CONCEPTOS FUERA DE CATALOGO PARA LAS OBRAS CONTRATADAS POR EL INSTITUTO, SUPERVISIÓN Y CONTROL DE OBRA, INTEGRACIÓN DE DOCUMENTOS PARA LICITACIONES Y ADJUDICACIONES PARA LA CONTRATACIÓN DE LAS OBRAS RELATIVAS AL ISSEG, ACTUALIZACIÓN DE PROCEDIMIENTOS</t>
  </si>
  <si>
    <t>SECRETARIA DE LA FUNCIÓN PUBLICA</t>
  </si>
  <si>
    <t>JEFE DE GRUPO</t>
  </si>
  <si>
    <t>INSPECCIÓN, VERIFICACIÓN Y SEGUIMIENTO DEL
CUMPLIMIENTO DE CONTRATOS Y DE LA NORMATIVIDAD EN LA
ADMINISTRACION Y EJECUCIÓN DE PROYECTOS DE
INFRAESTRUCTURA PUBLICA, (INFRAESTRUCTURA CARRETERA
Y EDIFICACIÓN)</t>
  </si>
  <si>
    <t xml:space="preserve">Instituto De Ecología Del Estado                                                </t>
  </si>
  <si>
    <t xml:space="preserve">Analista De Proyectos Y Supervisora De Obras                                    </t>
  </si>
  <si>
    <t>Promoción De Las Reglas De Operación Del Fondo Ambiental Apoyo A Los Municipios Del Estado Para Ingresar Proyectos Revisión Y Análisis De Proyectos Integrales Para Ingreso Al Fondo Ambiental Y Su Posterior Autorización Seguimiento De Ejecución De Los Proyectos Autorizados Supervisión Física De Los Proyectos Autorizados Revisión De Contratos, Procesos De Licitación, Contratación, Ejecución, Precios Unitarios, Construcción, Estimaciones Y Cierre De Obra Elaboración De Presupuestos De Obra, O</t>
  </si>
  <si>
    <t xml:space="preserve">360° Arquitectos                                                                </t>
  </si>
  <si>
    <t xml:space="preserve">Auxiliar General                                                                </t>
  </si>
  <si>
    <t>Gestión, Administración Y Seguimiento De Proyectos Públicos Y Privados. Administración De Proyectos Especiales De Obras Públicas. Diseño De Proyectos Y Muebles. Renders. Administración De Obra. Control De Personal. Elaboración De Presupuestos De Obra.</t>
  </si>
  <si>
    <t xml:space="preserve">Direccion De Evaluación Y Control De Obras De La Contraloria De Irapuato, Gto.  </t>
  </si>
  <si>
    <t xml:space="preserve">Auditora                                                                        </t>
  </si>
  <si>
    <t xml:space="preserve">Seguimiento, Revisión Y Control De Obras De Edificación, Urbanización, Seguridad Y Edificios Públicos , Desde Su Concurso Hasta El Acto De EntregaRecepción Administración De Proyectos Especiales De Obra Publica Revisión De Fraccionamientos Y Cumplimiento Del Reglamento De Gestión Urbanística
</t>
  </si>
  <si>
    <t xml:space="preserve">Especialista En Control Presupuestal            </t>
  </si>
  <si>
    <t>Integración de cifras para del Presupuesto de Egresos del Estado
Gestión en el portal de Recursos Federales Transferidos
Atención a solicitudes en materia de presupuesto para requisiciones de Auditorías
Control de Ministraciones de Recursos Estatales y Federales a Entidades Paraestatales.
Revisión de expediente, verificación de disponibilidad presupuestal y registro en la
Plataforma Estatal de Información (PEI) de afectaciones presupuestales,traspasos de
recursos federales y estatales, creación de cuentas por cobrar, Ayudas a Municipios,
personas y Organizaciones Civiles.
Atención a solicitudes de reintegro a la Tesorería de la Federación de programas federales.
Revisión, autorización y registro de refrendos.
Revisión de calendarios de gastos para efectuar las recalendarizaciones respectivas del
presupuesto autorizado.
Tutora de cursos impartidos por la Secretaría en materia del Presupuesto Basado en
Resultados</t>
  </si>
  <si>
    <t xml:space="preserve">Instituto De Ecologia Del Estado De Guanajuato                                  </t>
  </si>
  <si>
    <t xml:space="preserve">Auxiliar De La Coordinación De Contabilidad Y Finanzas                          </t>
  </si>
  <si>
    <t>Revisión, Elaboración De Justificaciones Y Trámites De Comprobaciones De Pago. Elaboración De Trámites De Fondo Revolvente, Y De Gastos A Reserva De Comprobar. Elaboración Y Registro De Pólizas De Diario, Ingreso Y Egreso En El Sistema R3. Revisión, Reintegro Y Registro De Las Comprobaciones De Gastos A Reserva De Comprobar. Elaboración De Formatos De Pagos A Terceros, Archivo Y Control De La Documentación Generada.</t>
  </si>
  <si>
    <t>Revisar y efectuar las conciliaciones del ejercicio del gasto a razón de las solicitudes
de reintegro a la Tesorería de la Federación de los recursos provenientes de programas
federales que envíen las Dependencias y Entidades, para garantizar la correcta
devolución de los recursos de acuerdo a convenios específicos.
Apoyar en el análisis de cifras y tomos en el proceso del anteproyecto de
presupuestación en conjunto con las Dependencias, Entidades, Organismos
Autónomos así como el Poder Judicial y Poder Legislativo, para integrar la
información que sirva de insumo en la toma de decisiones del proyecto de presupuesto
de egresos del ejercicio fiscal siguiente.
Realizar la conciliación de los fondos federales, estatales y municipales para llevar
control confiable y oportuno del seguimiento del ingreso con relación al presupuesto
y validar que no existan diferencias en las cuentas bancarias específicas.
Analizar, registrar y controlar las ampliaciones líquidas y adecuaciones
presupuestales de las Dependencias de la Administración Pública Estatal y
Paraestatal, que hayan sido previamente autorizadas, para que puedan contar con el
recurso necesario del ejercicio del gasto público correspondiente.
Supervisar el adecuado registro y aplicación de las ministraciones de recursos
otorgadas a Organismos Descentralizados, Autónomos y Poderes a fin de asegurar
que cuenten con los recursos disponibles para el ejercicio del gasto</t>
  </si>
  <si>
    <t>Colegio de Educación Profesional Técnica del Estado de Guanajuato</t>
  </si>
  <si>
    <t>Jefe de Proyecto de Servicios Administrativos</t>
  </si>
  <si>
    <t xml:space="preserve">Integrar y dar seguimiento a la programación-presupuestación del plantel Silao.
Controlar los ingresos, egresos activos y pasivos.
Elaborar y presentar los informes presupuestales, contables y financieros del plantel, y
proporcionar información para las auditorías externas e internas.
Supervisar el reclutamiento, selección, contratación e inducción del personal administrativoy docente.
Elaborar las incidencias y constancias de nombramientos y mantener actualizados los
expedientes del personal.
Tramitar las prestaciones económicas y sociales del personal administrativo.
Realizar las compras de bienes y servicios que estén autorizados a efectuar.
Supervisar el mantenimiento preventivo y correctivo menor del equipo e instalaciones.
Participación en el programa de Protección Civil y Emergencias escolares.
Coordinar la realización del inventario de los bienes del plantel.
Atender auditorias de las diferentes instancias reguladoras.
</t>
  </si>
  <si>
    <t>dic-2023</t>
  </si>
  <si>
    <t>Analizar y registrar las ministraciones de recursos, ampliaciones líquidas y adecuaciones de los presupuestos aprobados a las Dependencias y Entidades de la administración pública estatal, Organismos Autónomos y/o Poderes que le sean asignados, para que puedan ejercer el presupuesto con estricto apego a la normativa aplicable.
Generar los reportes de los registros presupuestales del ejercicio del gasto de las Dependencias y Entidades de la administración pública estatal, de los Organismos Autónomos y/o Poderes que le sean asignados, para proporcionar la información necesaria que sirva de insumo en la realización de las conciliaciones de los fondos federales y estatales que se requieran.
Analizar y depurar los registros presupuestales de las Dependencias y Entidades de la administración pública estatal, Organismos Autónomos y/o Poderes que le sean asignados, para generar los cierres y reportes mensuales, anuales e información trimestral de la Cuenta Pública.
Asesorar y/o capacitar al personal de enlace de las Dependencias y Entidades de la administración pública estatal, Organismos Autónomos y/o Poderes que le sean asignados, en el uso de la Plataforma Estatal de Información y en su caso apoyar en su incorporación a la misma, para que realicen el correcto registro y control de operaciones presupuestales garantizando la homologación de la información.
Aplicar los mecanismos que sean necesarios, para ejercer aquellos recursos comprometidos no devengados al cierre del ejercicio fiscal correspondiente en apego a las disposiciones legales aplicables.</t>
  </si>
  <si>
    <t xml:space="preserve">Servicio De Administración Tributaria. Administración  Local De Auditoría Fisca </t>
  </si>
  <si>
    <t xml:space="preserve">Encargado De La Jefatura Del Área De Dictámenes                                 </t>
  </si>
  <si>
    <t>Realizar Funciones De Jefe De Departamento, En Supervisión De Aplicación De Procedimientos En Revisiones De Papeles De Trabajo En Área De Revisión De Dictamenes</t>
  </si>
  <si>
    <t xml:space="preserve">Playeras Y Camisas, S.A. De C.V.                                                </t>
  </si>
  <si>
    <t>Desarrollo De Registros Y Control De Las Operaciones En Contabilidad Aplicado En Maquiladoras</t>
  </si>
  <si>
    <t xml:space="preserve">Despacho Contable Rodríguez Uribe Mena Y  Asociados S.C.                        </t>
  </si>
  <si>
    <t>Registros Y Análisis De Movimientos Contables</t>
  </si>
  <si>
    <t>Comisión Ejecutiva de Atención a Víctimas</t>
  </si>
  <si>
    <t xml:space="preserve">Encargado del Despacho del Centro de Atención Integral de la CEAV en Guanajuato </t>
  </si>
  <si>
    <t>Funciones como titular del ahora Centro de Atención Integral en el Estado de Guanajuato, anteriormente denominada Delegación Regional en atención a la reforma del Estatuto Orgánico de la Comisión Ejecutiva de Atención a Víctimas de fecha 20 de diciembre de 2018, realizando funciones de coordinación, supervisión del control operativo y administrativo, gestión y seguimiento de las acciones del personal adscrito en el servicio de atención a víctimas de delitos del fuero federal y víctimas de violación a derechos humanos por autoridades federales, coordinando jefaturas de departamento jurídico, psicológico y trabajo social, para la atención multidisciplinaria; vinculaciones institucionales públicas, informes semanales, mensuales y trimestrales en cumplimiento al Sistema Nacional de Atención a Víctimas.</t>
  </si>
  <si>
    <t xml:space="preserve">Jefe de Departamento de Asesoría Jurídica Federal </t>
  </si>
  <si>
    <t>Asesoría, Orientación, asistencia y representación jurídica conforme a la Constitución Política de los Estados Unidos Mexicanos, Código Nacional de Procedimientos Penales, Ley Nacional de Ejecución, Ley Nacional de Mecanismos Alternativos de solución de Controversias en Materia Penal, desde la elaboración de escritos de denuncia penal, representación técnica en el proceso penal, apelación, amparo, ejecución recursos de impugnación, incidentes de nulidad, en favor de las víctimas directas, indirectas y potenciales de delitos federales y/o víctimas de violaciones a sus derechos humanos por autoridades federales, en los estados de Guanajuato, San Luis Potosí, Querétaro, Michoacán y Zacatecas .</t>
  </si>
  <si>
    <t xml:space="preserve">Despacho Jurídico Privado </t>
  </si>
  <si>
    <t xml:space="preserve">Defensor Público Particular en materia penal </t>
  </si>
  <si>
    <t>Asesoría, Orientación, asistencia y representación jurídica conforme a la Constitución Política de los Estados Unidos Mexicanos, Código Nacional de Procedimientos Penales, Ley Nacional de Ejecución, Ley Nacional de Mecanismos Alternativos de solución de Controversias en Materia Penal, desde la elaboración de escritos de denuncia penal, representación técnica en el proceso penal, apelación, amparo, ejecución recursos de impugnación, incidentes de nulidad en favor de particulares</t>
  </si>
  <si>
    <t xml:space="preserve">Instituto para las Mujeres Guanajuatenses </t>
  </si>
  <si>
    <t xml:space="preserve">Jefe de Departamento B Especialista Jurídico </t>
  </si>
  <si>
    <t xml:space="preserve">Asesoría interna a las Coordinación que conforman el Instituto para las Mujeres Gunaajuatenses, y representación externa del ente público, atención de informes y asesoría para la conformación de las instancias municipales de atención para las mujeres víctimas de violencia, realizar las reglas de operación para los programas de inversión, armonización legislativa.  </t>
  </si>
  <si>
    <t xml:space="preserve">Servicio De Administración Tributaria                   </t>
  </si>
  <si>
    <t xml:space="preserve">Firma Electronica Avanzada                                                      </t>
  </si>
  <si>
    <t xml:space="preserve">Atención Al Contribuyente , Control De La Informacion Para Base De Datos, Instalación, Soporte
Técnico De Software Y Hardware Para La Captura De Biometricos De La Fiel, Redes Y Sistemas
Operativos
</t>
  </si>
  <si>
    <t xml:space="preserve">Compuestos De Alta Tecnologia Catsa                                             </t>
  </si>
  <si>
    <t xml:space="preserve">Operador De Calidad                                                             </t>
  </si>
  <si>
    <t>Hacer Muestras Del Producto Cada 30 Minutos En El Laboratorio Y Realizar Reportes De Trabajo Asi Mismo Mejorar La Calidad Del Producto.</t>
  </si>
  <si>
    <t xml:space="preserve">SamS Club                                                                       </t>
  </si>
  <si>
    <t xml:space="preserve">Asociado De Temporada                                                           </t>
  </si>
  <si>
    <t>Atención Al Cliente Sobre La Tecnología De La Computadoras Sobre El Hardware Y Software, Captura De Datos, Instalación Y Soporte Técnico Correctivo Y Preventivo.</t>
  </si>
  <si>
    <t xml:space="preserve">Industrial Piramide                                                             </t>
  </si>
  <si>
    <t xml:space="preserve">Costurera                                                                       </t>
  </si>
  <si>
    <t>Trabajos De Costura En Uniformes Escolares</t>
  </si>
  <si>
    <t xml:space="preserve">Servicio Público De Taxi                                                        </t>
  </si>
  <si>
    <t>Traslado De Pasajeros Sin Ruta Fija.</t>
  </si>
  <si>
    <t xml:space="preserve">Tienda Del Sol                                                                  </t>
  </si>
  <si>
    <t xml:space="preserve">Auxiliar De Piso De Ventas                                                      </t>
  </si>
  <si>
    <t>Actividades Operativas Del Departamento De Juguetería.</t>
  </si>
  <si>
    <t xml:space="preserve">Secretaria De Admnistracion Y Finanzas                                          </t>
  </si>
  <si>
    <t xml:space="preserve">Promotor De Barrido Par                                                         </t>
  </si>
  <si>
    <t>Recabado De Datos De Contribuyentes En Sus Domicilios. Se Le Visitaba Para Para Comprobar Que Estuvieran Registrados En La Secretaria De Hacienda Y Crédito Público. Se Les Pedían Sus Datos Fiscales, Se Hacia El Llenado De Una Forma De Sus Datos Fiscales. Se Dejaba Copia De Dicha Forma, Cuando No Se Encontraba El Contribuyente En El Domicilio Se Le Dejaba Una Notificación Llamada Aviso De Visita, Para Que Al Día Siguiente Estuviera En La Hora Fijada Para Verificar Sus Datos Y Si No Se Encontraba</t>
  </si>
  <si>
    <t xml:space="preserve">Instituto Nacional De Investigaciones Fo                                        </t>
  </si>
  <si>
    <t>Departamento De Facturación Electrónica
Actividades  Realizadas  Experiencia En Trato Con Los Clientes Ya Que A Diario Estoy Atendiendo Personas Y Manejaba Lo Que Eran Los Contratos De Servicios Profesionales Y De Outsourcing Y Facilidad De Palabra, También Hago Los Reportes Quincenales Y Mensuales De Iva Y De Facturación Ya Que En Inifap Se Factura Sobre Todos Los Bienes Y Proyectos Para Los Investigadores.</t>
  </si>
  <si>
    <t xml:space="preserve">Asesoría fiscal en el Modulo de Orientación y Asistencia al Contribuyente </t>
  </si>
  <si>
    <t xml:space="preserve">Secretaria de Finanzas Inversión y Admin                                        </t>
  </si>
  <si>
    <t>Notificaciones de Obligaciones Omitidas</t>
  </si>
  <si>
    <t xml:space="preserve">Presidencia Municipal                                                        </t>
  </si>
  <si>
    <t xml:space="preserve">Ministro Ejecutor                                                             </t>
  </si>
  <si>
    <t>Notificaciones de Requerimientos y Embargos de diferentes autoridades municipales</t>
  </si>
  <si>
    <t>Enlace Administrativo del Programa Mi Orgullo, Cultura e Identidad</t>
  </si>
  <si>
    <t>Integración de presupuestos e iniciativas de inversión en el BIP, ratificación y documentación del proyecto en el SED, anteproyecto de Reglas de Operación del Programa, diseño de Matriz de Indicadores para Resultados (MIR) y Matriz de Marco Lógico (MML), Solicitud de dictamen de mejora regulatoria; control, ejecución y seguimiento del gasto público de acuerdo a la programación de metas del programa, refrendo de recursos estatales y federales, elaboración de contratos, concentración de expedientes de 30 personas por servicios profesionales, tramite de solicitudes de pago y compras, comprobación de gastos, revisión de reportes, consulta de reportes R3 para conciliar avances del programa para su registro en el Sistema de Evaluación al Desempeño (SED), reportes trimestrales IPLANEG, Sistema de Reporte de Recursos Federales Transferidos (SRFT), captura en SISCO, iGTO, adecuaciones presupuestales (movimientos de ampliación, reducción y compensados) ante la Secretaria de Finanzas Inversión y Administración, solicitudes de cambio en SED, integración del Padrón Estatal de Beneficiarios (PEB), llenado de formatos ICCAs para archivo general del programa, integración de información de casos de éxito de acuerdo con la estrategia Impulso 2.0.; atención a evaluación del Programa, redacción de textos para 1er. y 2do. Informe de Gobierno, integración de anexos estadísticos para su coincidencia de información con glosa y con los sistemas SED y SAP-R3., atención a preguntas glosa durante proceso del Informe de Gobierno. Elaboración de formatos solicitados por la Secretaría de Transparencia y Rendición de Cuentas en para la atención a INFOMEX y PNT, atención a solicitud de información para el Sistema de Protección Integral de los Derechos de las Niñas, Niños y Adolescentes (SIPINNA), aplicación y captura de cédulas de evaluación al programa (Contraloría social - STyRC), gestión administrativa para la organización y difusión de eventos culturales del programa con la Coordinación General de Comunicación Social, FÓRUM Cultural Guanajuato, Instituto Estatal de la Cultura (IEC), TV4; coordinación de actividades programadas en plan anual de trabajo con personal contratado por Servicios Profesionales, reuniones mensuales con el personal contratado en el programa.</t>
  </si>
  <si>
    <t>Abarrotes San Gregorio</t>
  </si>
  <si>
    <t>Contadora Pública en General</t>
  </si>
  <si>
    <t>Contabilidad en general, temas de RRHH- seguridad social y área contable fiscal. Altas y bajas de personal, cálculo de aportaciones y retenciones, cálculo de nomina en microsip y libros de Excel, percepciones de ley, vacaciones, aguinaldo, prima vacacional, dominical, antigüedad, cálculo de finiquito. Uso de programas SUA, IDSE, captura de pólizas contables (ingresos, egresos, diario) en Contpaqi Contabilidad, elaboración de hojas de cálculo en Excel. Preparación de papeles de trabajo, cálculo de impuestos estatales (nómina y cedular) y federales (ISR e IVA), presentación de declaraciones mensuales y bimestrales, atención a auditorias IMSS, SAT. Cuentas por pagar, cuentas por cobrar, conciliaciones bancarias, atención a proveedores, control y elaboración de CFDI emitidos y recibidos, complementos de pago, cortes de ventas, cálculo de reparto de utilidades.</t>
  </si>
  <si>
    <t>Auxiliar Administrativo de Obra</t>
  </si>
  <si>
    <t>Propuestas de Inversión hasta la integración y elaboración de convenios, revisión y tramite de ministraciones a municipios y Secretaria de Obra Pública, control y seguimiento de obras y acciones de acuerdo con Reglas de Operación, Lineamientos del Programa y demás normatividad aplicable vigente hasta el cierre de las mismas, apoyo a dependencia ejecutoras con asesoramiento de llenado de formatos para el cumplimiento del ejercicio del recurso, captura de avances trimestrales en Sistema de Formato Único de la Secretaría de Hacienda y Crédito Público (SFU-SHCP), avances mensuales y solicitud de cambios y documentación en SED, conciliación con reportes SAP R3, Solicitud de afectaciones presupuestarias, ajustes de metas, atención a auditorias de recursos Federales (SHCP), Estatales (SFP Y STyRC), atención a seguimientos y reportes a la Secretaria de Finanzas, Inversión y Administración (SFIA). Contabilidad Gubernamental, políticas públicas - IPLANEG. Actividades de compras para el cumplimiento de entrega de apoyos directos aprobadas en actas de comité, mediante gestiones de solicitud de cotizaciones a proveedores, solicitud y revisión de facturas para su trámite de pago ante la Dirección General de Administración, elaboración de contratos de servicios y compra-venta, contacto telefónico con el beneficiario para la entrega del apoyo aprobado.</t>
  </si>
  <si>
    <t xml:space="preserve">Serfincor S.A. de C.V. </t>
  </si>
  <si>
    <t>Ejecutiva Conexica</t>
  </si>
  <si>
    <t>Manejo de caja chica, arqueos, traspasos, gestiones, dictaminar estados de cuenta, reestructuración de cuentas, convenios, atención al cliente, coordinación de gestores de cobranza para el cumplimiento de las metas, seguimiento de objetivos, atención a auditorías externas, elaboración de reportes de resultados, formulación de propuestas de mejora, apoyo en actividades de administración y ventas.</t>
  </si>
  <si>
    <t>SIEMENS</t>
  </si>
  <si>
    <t>Sales and Marketing Internship</t>
  </si>
  <si>
    <t>Manejo de reportes, plataforma Intranet, requisiciones de compras y viajes de trabajo, comprobación de gastos, captura en SAP, integración de manuales en físico de los transformadores para envío a clientes, llenado de guías de envío, apoyo en actividades administrativas de proyectos.</t>
  </si>
  <si>
    <t>Proyectos Construcción S.A. de C.V.</t>
  </si>
  <si>
    <t>Atención a proveedores y clientes, manejo de cuentas por pagar, cuentas por cobrar, registro de pólizas contables (ingresos, egresos, diario), conciliaciones bancarias, conciliaciones contable - fiscal de IVA, integración de papeles de trabajo, presentación de pagos federales, estatales, declaraciones informativas, DIOT, Sueldos y salarios, Anuales, manejo de programa Contpaqi, programación de pagos, elaboración de cheques, facturación electrónica, apoyo y seguimiento de licitaciones, refrendos SOP, solicitud de fianzas, revisión de documentos fiscales; atención a invitaciones, requerimientos, citatorios y auditorias de gabinete.</t>
  </si>
  <si>
    <t xml:space="preserve">Dirección General De Auditoría Fiscal                                           </t>
  </si>
  <si>
    <t xml:space="preserve">Analista De Inteligencia Matematica                                             </t>
  </si>
  <si>
    <t>Análisis De Datos, Elaboración De Modelos Para Encontrar Patrones Y Optimizar Procesos, Depuración De Bases De Datos Y Concentración, Elaboración De Informes Para La Toma De Decisiones, Revisión De Documentación, Elaboración De Estrategias, Inteligencia Computacional.</t>
  </si>
  <si>
    <t xml:space="preserve">Consultoría De Información Y Análisis Es                                        </t>
  </si>
  <si>
    <t xml:space="preserve">Director De Análisis De Datos                                                   </t>
  </si>
  <si>
    <t>Elaboración De Bases De Datos, Análisis Econométrico Y Estadístico, Elaboración De Pronósticos, Evaluación De Políticas, Elaboración De Reportes E Informes, Elaboración De Encuestas.</t>
  </si>
  <si>
    <t xml:space="preserve">Asistente De Investigación                                                      </t>
  </si>
  <si>
    <t>Análisis Econométrico, Depuración Y Tratamiento De Bases De Datos, Investigación De Documento, Taller De Econometria, Taller De Programación, Elaboración De Documentos Cientificos.</t>
  </si>
  <si>
    <t xml:space="preserve">Jefa de Departamento de Seguimiento a la Fiscalización </t>
  </si>
  <si>
    <t>Análisis, seguimiento e integración de información para la atención de los requerimientos realizados por los entes fiscalizadores estatales y federales, para que en conjunto con las Unidades Responsables correspondientes se atiendan en tiempo y forma las auditorías financieras, operativas y de desempeño realizadas a la dependencia, con el fin de evitar observaciones, además dar atención y seguimiento de las observaciones de años anteriores de la dependencia hasta su solventación, incluyendo el control de las auditorías y las estadísticas correspondientes.</t>
  </si>
  <si>
    <t>Enlace Operativo la Subsecretaría de Recursos Financieros y Materiales</t>
  </si>
  <si>
    <t>Integrar con las Unidades responsables de la Dependencia la atención del Informe del Control Interno, coadyuvar en la emisión y elaboración de las cartas proceso de la Subsecretaría de Recursos Financieros y Materiales, atención de las auditorías realizadas por los entes federales y estatales con el fin de evitar observaciones para la dependencia, atender asuntos específicos encomendados de la Subsecretaría con las áreas financieras y presupuestales, además coordinar el seguimiento del Sistema ER en la dependencia.</t>
  </si>
  <si>
    <t xml:space="preserve">Auditor Programa Escuelas de Calidad </t>
  </si>
  <si>
    <t>Realizar revisiones internas que permitieron verificar las áreas de oportunidad de los procesos administrativos con el fin de realizar la mejora en los mismos, además fui la encargada de elaborar los informes de incidencias y seguimiento a revisiones.</t>
  </si>
  <si>
    <t xml:space="preserve">Secretaría de Educación de Guanajuato </t>
  </si>
  <si>
    <t>Jefa de Departamento de Servicios Escolares de Educación Media Superior y Superi</t>
  </si>
  <si>
    <t>Administración del Control Escolar de los niveles de Media Superior y Superior dentro de las funciones fue administrar los procesos de Inscripción, Evaluación, Certificación y Titulación según correspondía al Nivel en los tipos de Educación Media Superior y Superior de las escuelas oficiales y particulares incluyendo escuelas formadoras de docentes incorporadas a SEG.</t>
  </si>
  <si>
    <t xml:space="preserve">Contraloría del Estado </t>
  </si>
  <si>
    <t>Ejecución de Auditorías financieras y de procesos a diferentes áreas administrativas de la SEG.</t>
  </si>
  <si>
    <t>Secretaria Desarrollo Social y Humano SEDESHU</t>
  </si>
  <si>
    <t>Desarrollador web y analista</t>
  </si>
  <si>
    <t>Análisis, desarrollo e implementación de sistemas. Administración y Desarrollo en proyectos web para el contenido informativo y publico del sito web https://portalsocial.guanajuato.gob.mx Desarrollo software de módulos web en lenguaje PHP y VB. Diseño y creación de mapas geoestadisticos de indicadores del estado de Guananajuato. Diseño y estructura de fichas informativas sobre áreas de atención prioritaria de todo el estado. Programación en lenguaje Android e IOs en aplicacion movil portal social. Administracion de base de datos SQL server, POSTGRESQL y Desarrollo de modelos de BI Business Intelligence en integracion de reportes, cubos de informacion, procediminetos almacenados, vistas, trigger. Administracion de Base de datos MySQL de consumo para el sitio web,exportacion e importacion de bases y procedimientos almacenados. Conocimiento de redes computacionales. Manejo de sistemas de información geográfica en software QGIS, Geonode, Worldmap Harvad. Sistema Operativo Linux versión Ubuntu. Diseño y control de bases de datos territoriales referentes a las plataformas QGIS - BD(postgressql y mysql), crear capas, poligonos de poblacion o representacion de datos indicadores de bienestar social.</t>
  </si>
  <si>
    <t>Secretaria de Educación de Guanajuato SEG</t>
  </si>
  <si>
    <t>Ingeniero de Desarrollo Software</t>
  </si>
  <si>
    <t>Administración y desarrollo de proyectos de software en lenguaje C#, ASP.NET, Genexus, Java. Manejo y administración de base de datos SQL Server 2008, para generar reportes,procedimientos almacenados y vistas. Administración y trabajo en equipo en proyectos TI. Automatización, análisis de requerimientos, diseños físicos y lógicos ( gráficos ) de sistemas para mejorar su rendimiento. Mantenimiento, respaldo y actualización de la documentación del área de la dirección DGSyTI.</t>
  </si>
  <si>
    <t xml:space="preserve">Honorarios como especialista en control pre                                     </t>
  </si>
  <si>
    <t>-Análisis, registro y control de las ministraciones de recursos a Organismos Descentralizados y Autónomos. -Ampliaciones líquidas a Dependencias y Entidades. -Traspasos presupuestales a Dependencias y Entidades provenientes del Ramo 23. -Registro de pasivos. -Reportes presupuestales para análisis y elaboración de la conciliación del presupuesto modificado entre la sociedad GEG con la sociedad de las paraestatales. -Brindar apoyo y asesoría a usuarios de Dependencias y Entidades en el uso de la Plataforma Estatal de Información respecto a registros presupuestales, así como capacitación en la incorporación de nuevas entidades a la PEI. -Análisis de los registros presupuestales de las paraestatales en la PEI conforme a la normatividad aplicable. -Análisis y registro de ayudas a Personas, Municipios y Organismos. -Apoyo en la integración del paquete fiscal. -Capacitación a usuarios de Dependencias y Entidades en el modelo de Gestión por Resultados.</t>
  </si>
  <si>
    <t xml:space="preserve">Borgwarner Tts S De Rl De Cv                                                    </t>
  </si>
  <si>
    <t>Verificación, Registro Contable Y Control De Facturas De Inventario
Facturación Electrónica
Programación De Pago De Facturas
Generación De La Propuesta De Pago Y Seguimiento De Recursos Financieros Para La Toma De Decisiones Y Planeación De Pagos
Registro Contable De Pagos
Conciliación Bancaria Y Actualización Y Control De Reportes Para Control De Solvencia Económica 
Seguimiento De Pago De Clientes En Sus Portales
Seguimiento A Cuentas Por Cobrar.</t>
  </si>
  <si>
    <t>Especialista en Control Presupuestal</t>
  </si>
  <si>
    <t>-Análisis, registro y control de las ministraciones de recursos a Organismos Descentralizados y Autónomos. -Apoyo en la integración del paquete fiscal. -Ampliaciones líquidas a Dependencias y Entidades. -Validación en el Sistema de Recursos Federales Trasferidos de la Secretaría de Hacienda (antes PASH) -Análisis de presupuesto modificado para igualación de Convenios Federales de Instituciones Educativas -Traspasos presupuestales a Dependencias y Entidades provenientes del Ramo 23. -Registro de pasivos. -Reportes presupuestales para análisis y elaboración de la conciliación del presupuesto modificado entre la sociedad GEG con la sociedad de las paraestatales. -Brindar apoyo y asesoría a usuarios de Dependencias y Entidades en el uso de la Plataforma Estatal de Información respecto a registros presupuestales, así como capacitación en la incorporación de nuevas entidades a la PEI. -Análisis de los registros presupuestales de las paraestatales en la PEI conforme a la normatividad aplicable. -Análisis y registro de ayudas a Personas, Municipios y Organismos. -Capacitación a usuarios de Dependencias y Entidades en el modelo de Gestión por Resultados -Revisión de registro de ministración a entidades y pagos a terceros -Análisis de ministraciones federales -Monitoreo de transferencia de recursos con periodo de pago por convenio -Actualización de reporte de pagos para análisis y seguimiento a indicadores -Reintegro de recursos federales</t>
  </si>
  <si>
    <t>Jefa de Departamento</t>
  </si>
  <si>
    <t>-Análisis y control de ministraciones a OPD´s GI y GO. -Análisis y gestión de reintegro de recursos federales a la TESOFE. -Emisión de reporte DIVO (Derechos de Inspección y Vigilancia de Obra). -Atención de auditorías a recursos Ramo 23 federal, Ramo 33 (FAM, FAFEF) entre otros programas y convenios federales. -Análisis y registro de movimientos presupuestales previa validación de la Subsecretaría. -Análisis y control para autorización de refrendos. -Seguimiento a ejercido de refrendos (incluye prórrogas). -Generación de información presupuestal. -Seguimiento y registro contable de patrimonio. -Análisis y autorización de registros en sociedades de recursos propios. -Atención de consultas y asesoría de OPD´s y dependencias. -Registro de cuentas por cobrar en los casos aplicables. -Actualización de indicadores mensuales (pagos a contratistas). -Seguimiento a programa CAPUFE. -Revisión de información de recursos federales de SRFT. -Análisis y aplicación de afectaciones presupuestales (ampliaciones, reducciones, traspasos ). -Análisis e integración de proyecto de presupuesto de gasto de operación de entidades asignadas. -Igualación de ingreso gasto de recursos federales de convenios y R33 (rendimientos financieros). -Solicitud de líneas de captura para reintegro de recursos de Ramo 23. -Análisis y registro de pasivos al cierre.</t>
  </si>
  <si>
    <t>Las funciones que desarrollaba dentro de mi puesto son:
-Registro y control de la base de datos de Libres designaciones; Existe un histórico de Libres designaciones (Excel) en donde clasifico por año todas las Solicitudes de Libre designación que se dictaminan mes a mes, desglosando la información de acuerdo a la Dependencia, Entidad y Unidad de Apoyo, Fecha de emisión de la Solicitud, Secuencial, Función Tabular, Nivel, No. de Dictamen, Estatus de Autorizado y/o No Autorizado, Oficio de Notificación y No. Total de Plazas Solicitadas al año. Lo anterior, para su respectiva consulta que la DGRH o la CISCC ocupase.
-Registro y control en una base de Excel (Drive) de Temporalidades, en donde hago un vaciado de la información de los Nombramientos Temporales para su fácil consulta. Todos aquellos nombramientos temporales que llegan tanto en físico como en firma electrónica se registran, desglosando su información como: Fecha de emisión del Nombramiento, Fecha de la última actualización del Perfil, Dependencia, Entidad y Unidad de Apoyo, Perfil rubricado, Persona quién firma el Nombramiento, No. de Oficio, Puesto Tabular, Funcional, Nivel, Área de adscripción, Nombre de la persona a ocupar el Nombramiento Temporal, Comentarios, Estatus de Autorizada o No Autorizada y Fecha de respuesta. Lo anterior, para consulta de la Coordinación de Ingreso, ya que como lo establece el Art. 46 del Reglamento del Servicio Civil de Carrera, no pueden solicitar más de una temporalidad sin antes haberse sometido al procedimiento de Selección por lo que se verifica en nuestra base de datos si anteriormente ya existe un registro de Nombramiento temporal.
-Registro de asuntos en trámite e inventario de expedientes de la Dirección; La Secretaría de Finanzas, Inversión y Administración para un mejor control administra tres plantillas, las cuales son:
*Contrato Plantilla VIII.a
*Asuntos en trámite. Plantilla VIII.e
*Inventario de expedientes. Plantilla X.a
Por lo que me encargo de registrar los asuntos en trámite e Inventario de Expedientes, donde nos requieren clasificar la información por Dirección, y cuya información debe ser actualizada a conforme las fechas con la finalidad de llevar un orden al subir los registros al Sistema y para futuras Entregas-Recepciones.
-Integración de las Solicitudes mensuales de Libre designación, Exceptuadas y Ratificación LD con la finalidad de realizar el vaciado de la información requerida para un pre dictamen ante la STRC y SCC.
-Con el fallo de la STRC y SCC, elaborar y subir a Firma Electrónica Dictamen de Libre designaciones, Excepciones y Ratificaciones LD ante los integrantes de la Comisión Intersecretarial del Servicio Civil de Carrera. 
-Notificar a las Dependencias, Entidades y Unidades de Apoyo el fallo de sus Solicitudes de Libre designación, Excepción y Ratificación LD.
-Elaboración de respuesta a las peticiones ciudadanas (de empleo) que le hacen llegar al Gobernador, turnadas a la Dirección de Servicio Civil de Carrera, así mismo, me encargo del seguimiento y resguardo.
-Elaboración de Análisis de plazas, notas informativas, minutas en reuniones, etc.
-Integración del archivo histórico de las Reuniones de la Comisión Intersecretarial del Servicio Civil de Carrera (Orden del día, Acuerdos, seguimiento a Acuerdos etc), físico y electrónico.
-Conocimientos en Leyes, Reglamentos y Estatutos para el sustento normativo de nuestros procesos, oficios, etc.
-Gestión, seguimiento y resguardo del Archivo de concentración de la Dirección de Servicio Civil de Carrera (Desempeñando el rol tanto de encargada de  archivo de trámite como de encargada de archivo de concentración de la Dirección de Servicio Civil de Carrera) Cada año, registro en el sistema de archivo y en nuestro reporte documental cada carpeta generada por las tres Coordinaciones para tener el archivo de trámite en control, resguardándolo en nuestras oficinas</t>
  </si>
  <si>
    <t xml:space="preserve">Liberación Celular S.A De C.V                                                   </t>
  </si>
  <si>
    <t xml:space="preserve">Promotora De Ventas                                                             </t>
  </si>
  <si>
    <t>Atención A Los Usuarios Vía Telefónica Y Personal.
 Propuestas Y Estrategias De Ventas.
Manejo De Caja.</t>
  </si>
  <si>
    <t>dic-9999</t>
  </si>
  <si>
    <t xml:space="preserve">Capturar los movimientos a la nómina en el Sistema SAP generados en la plantilla de la Secretaría, previa revisión e integración de la documentación soporte necesaria.
Mantener actualizados los datos maestros de las personas servidoras públicas adscritas a la Secretaría en el Sistema SAP para la correcta operación de los movimientos a la nómina.
Atender y dar seguimiento a la contratación de las personas servidoras públicas, previa revisión e integración de la documentación necesaria, para su incorporación a la Secretaría con apego a los lineamientos y normativa aplicable en la materia.
Integrar y mantener actualizados los expedientes de personal, de manera física y electrónica, a fin de contar con el soporte de los movimientos a la nómina y asegurar el envío para su resguardo.
Dar seguimiento oportuno a la recepción de movimientos a la nómina físicos derivados de los movimientos aplicados, para su revisión, integración al expediente electrónico, carga en portalrh y envío a la Dirección General de Recursos Humanos para su resguardo.
Integrar concentrados de nómina derivados de los movimientos a la nómina efectuados para la entrega e informe oportuno a las áreas que conforman la Dirección y sirva de insumo en la atención de los procesos y/o actividades complementarias que les ocupe.
Actualización mensual de los movimientos a la nómina generados en la plantilla de la Secretaría y reportar a la Dirección General de Recursos Humanos.
Dar atención a las solicitudes de información de las personas servidoras públicas, requeridas por las áreas internas o externas de la Secretaría,  para su entrega oportuna a las mismas.
Atender, capturar y dar seguimiento a la gestiones de baja de personal ante la Dirección General de Recursos Humanos, para la entrega oportuna de las constancias respectivas a las personas ex servidoras públicas de la Secretaría y sirva de insumo en las gestiones y/o trámites que les ocupe.
Asesorar a los enlaces administrativos de las Unidades Administrativas en materia de movimientos a la nómina, actualización de datos y cambios de cuentas bancarias. 
Aplicar, revisar y verificar los cambios de estructura en sistema de nómina SAP previa autorización por la Dirección General de Recursos Humanos, pese a que de los mismos no se genere un movimiento a la nómina.
</t>
  </si>
  <si>
    <t>Dirección General de Turismo Municipal de Guanajuato</t>
  </si>
  <si>
    <t>Jefa de cultura turística</t>
  </si>
  <si>
    <t>Gestión municipal, desarrollo de proyectos, organización de eventos, promoción cultural</t>
  </si>
  <si>
    <t>Coordinadora de proyecto</t>
  </si>
  <si>
    <t>Coordinación de proyecto social y educativo para reducir el rezago educativo en alumnos de nivel básico, adaptado a las necesidades de la pandemia por COVID</t>
  </si>
  <si>
    <t>Analista de expedientes</t>
  </si>
  <si>
    <t>Validación de documentos, tareas administrativas, firma electrónica y  generación de multas vehículares y partidas SAP</t>
  </si>
  <si>
    <t xml:space="preserve">SECRETARIA DE FINANZAS, INVERSIÓN Y ADMINISTRACIÓN </t>
  </si>
  <si>
    <t>JEFE DE MEJORA DE PROCESOS CONTABLES</t>
  </si>
  <si>
    <t>Brindar apoyo, atención y asesoría a los municipios en temas de Contabilidad Gubernamental y Presupuesto Basado en Resultados.
Soporte, capacitación y atención de requerimientos de municipios en cuanto al Sistema Integral de Hacienda Pública (SIHP)</t>
  </si>
  <si>
    <t>Advanced Business Systems</t>
  </si>
  <si>
    <t>Experto Funcional</t>
  </si>
  <si>
    <t>Atención de requerimientos de clientes y soporte  sobre el Sistema Integral de Información Financiera.
Reingenieria y rediseño de modulo de contabilidad gubernamental y su interacción con otros módulos dentro del Sistema Integral de Información Finanaciera.</t>
  </si>
  <si>
    <t>Órgano de Fiscalización Superior del Estado de Guanajuato (ahora ASEG)</t>
  </si>
  <si>
    <t>Ejecución y planeación  de revisiones de Cuenta Pública a los diferentes municipios del Estado y sus paramunicipales.
Ejecución de auditorias financieras a las diferentes secretarías que integran la Administración Estatal</t>
  </si>
  <si>
    <t xml:space="preserve">Asesor De Mejora En Procesos Contables                                          </t>
  </si>
  <si>
    <t>Dar Asesoría Y Asistencia Técnica En Registros Contables Y Presupuestales A Las Dependencias, Entidades Y Paramunicipales Para La Generación De La Cuenta Pública Estado De Situación Financiera, Estado De Actividades, Estado De Variación De La Hacienda Pública, Estado De Cambios En La Situación Financiera, Estado De Flujo De Efectivo, Estado Analítico Del Activo, Estado Analítico De La Deuda, Informes Sobre Pasivos Contingentes, Notas A Los Estados Financieros Que Se Presenta Al Congreso Del Es</t>
  </si>
  <si>
    <t xml:space="preserve">Corporativo Estrategico Admisnitrativo Sa De Cv                                 </t>
  </si>
  <si>
    <t xml:space="preserve">Gerente Del Área De Administración Y Finanzas                                   </t>
  </si>
  <si>
    <t>Responsable De La Contabilidad De 6 Empresas Con Diferentes Regímenes Tributarios Donde Mediante La Captación, Análisis Y Registro De Las Operaciones Financieras, Se Realiza La Contabilización De Documentos Comprobatorios Y Justificativos En Original, Aplicando Siempre Las Normas Y Reglamentos De Acuerdo A La Ley Y Principios De Contabilidad, Manteniendo Al Día Un Estricto Control Para El Cumplimiento De Las Obligaciones Fiscales, Supervisar Y Mantener Actualizado El Catalogo De Cuentas De Activ</t>
  </si>
  <si>
    <t xml:space="preserve">Grupo Kuroda                                                                    </t>
  </si>
  <si>
    <t xml:space="preserve">Gerente De Tesorería Y Recursos Humanos Y Materiales                            </t>
  </si>
  <si>
    <t>Realizar La Programación De Cuentas Por Pagar De Acuerdo Al Programa De Pagos Establecido, 2. Manejo De Banca Empresarial Por Internet Traspaso Interbancarios, Spei, Pago De Impuestos, Pago De Servicios, Inversiones, Pago De Créditos Empresariales Banorte, Banbajio, Banamex, Santander, Hsbc, Bbva Bancomer, 3. Aseguramiento De Los Activos Fijos De La Empresa Debidamente Protegidos Y Con Resguardos, 4. Llevar Un Control Detallado Diario De Ingresos Y Egresos De Las Diferentes Cuentas De Banc</t>
  </si>
  <si>
    <t>AUXILIAR DE CONTRATACION</t>
  </si>
  <si>
    <t>Procesos Administrativos para el Programa de Canje de Placas Metálicas 2020 en el Estado de Guanajuato,  creación de bases de datos en Excel para el personal contratado ; seguimiento en los contratos de los prestadores de servicios; solicitudes de bajas de personal; solicitud, seguimientos y dispersión a gafetes institucionales y seguimiento a las actas de entrega recepción de los centros de canje establecido, así como apoyo en los procesos administrativos requeridos en el área.</t>
  </si>
  <si>
    <t>SEGUIMIENTO A PROCESOS DE INGRESO, BAJA Y MODIFICACIONES DEL PERSONAL CONTRATADO POR HONORARIOS ASIMILABLES; SEGUIMIENTO A MOVIMIENTOS DE ALTA, BAJA Y MODIFICACION EN LA PLATAFORMA DEL  ISSSTE A PERSONAL DE BASE DE SFIA, SEGUMIENTO A PROCESOS  ADMINISTRATIVOS INTERNOS DE LA CONTRATACION DE HONORARIOS</t>
  </si>
  <si>
    <t xml:space="preserve">GRUPO LEYENDAS - HOTELERIA </t>
  </si>
  <si>
    <t>RECEPCIONISTA NOCTURNO/ AUDITOR</t>
  </si>
  <si>
    <t>ATENCION ESPECIALIZADA A HUESPEDES, CORTES DE CAJA DIARIO, APOYO EN REPORTES MENSUALES PARA EL AREA DE CONTABILIDAD DE LA EMPRESA, APOYO EN PROCESOS DE AUDITORIA INTERNA PARA EL AREA DE CONTABILIDAD</t>
  </si>
  <si>
    <t>Soporte Tecnico</t>
  </si>
  <si>
    <t>Actividades de atención y servicio técnico a usuarios local y remoto,
mantenimiento correctivo y preventivo de equipo de cómputo. Control de
consumibles. Instalación y configuración de equipos, software (AS/400,SAP).
Configuración de cuentas de Dominio, Administración y gestión de impresoras,
Logros:
. - Control de Almacén de consumibles.
. - Disminución de mermas en 20%.
. - Aumento en la calidad de servicio 50%</t>
  </si>
  <si>
    <t>PM Ingenieria y Contrucción S.A. de C.V.</t>
  </si>
  <si>
    <t>Ingeniero de Sistemas Computacionales</t>
  </si>
  <si>
    <t>Encargado del área de Sistemas. Administración de Servidores:
Pfsense (Firewall), FreeNAS (Servidor de Archivos).
Windows Server 2012,R2, Servidor de Correo Exchange, Servidor de Dominio,
Configuración de cuentas de correos Outlook,
Administración de conmutador analógico, Implementación de CCTV, cableado
estructurado, Soporte técnico a usuario, mantenimiento correctivo y preventivo
a equipo de cómputo y de telecomunicaciones (switch, Routers).
Soporte dedicado a software Autodesk (AutoCAD, Revit, etc.)
Logros:
.- Implementación de CCTV.
.- Disminución de mermas &amp; prevención de robos.
.- Implementación de Red Wifi Corporativa.
.- Gestión y organización de licenciamiento por equipo de software Autodesk</t>
  </si>
  <si>
    <t>Servicios de Ingenieria y Computo del Bajio S.A</t>
  </si>
  <si>
    <t>Tecnico en Soporte</t>
  </si>
  <si>
    <t>Actividades para diferentes empresas en el estado de Guanajuato y Querétaro.
Administración de los servidores:
Pfsense (Firewall), - FreeNAS (Servidor de archivos), Servidor de Dominio,
Configuración de cuentas de correos Outlook, Instalación y configuración de
Switch
Administración, instalación y configuración de sistemas de CCTV,
Implementación de cableado estructurado, configuración de telefonía IP,
Soporte técnico a usuario.
Logros:
.- Implementación de CCTV.
.- Disminución de mermas &amp; prevención de robos.
.- Restructuración de Site.
.- Mediante La gestión de M.C.P. alargar la vida útil de equipos de cómputo en
un 50%.</t>
  </si>
  <si>
    <t>SSPEG, Dirección del C5i</t>
  </si>
  <si>
    <t>Especialesta Tecnico</t>
  </si>
  <si>
    <t>Monitoreo para el correcto funcionamiento de los dispositivos tecnológicos,
Sistemas de información y video vigilancia,
Apoyo para la coordinación en cuestión de seguridad pública y servicios de
emergencia, Elaboración de reportes, Control de reportes de incidentes.
Sistemas como:
.- Némesis, Vigilant, Genetec, Yemic, Plataforma México.
.- Capacitaciones tecnológicas con equipos de trabajo de herramientas internas.</t>
  </si>
  <si>
    <t xml:space="preserve">Institución Financiera Banco Bx+                                                </t>
  </si>
  <si>
    <t xml:space="preserve">Ejecutivo Soporte Patrimonial.                                                  </t>
  </si>
  <si>
    <t>Soporte En El Proceso Operativo Del Área Patrimonial Mediante La Recolección Y Análisis De Datos Para La Determinación Mediante El Análisis Y Diagnostico De Los Datos, Los Métodos Útiles Para La Implementación De Mejora De Los Procesos Internos Que Afectaban A Los Ejecutivos Patrimoniales, Para Realizar Las Acciones De Intervención Necesarias, Con La Finalidad De Captar Más Recursos E Incrementar La Cartera De Clientes De La Institución. Sin Dejar De Lado La Verificación De La Normatividad A Fin</t>
  </si>
  <si>
    <t xml:space="preserve">Axa Seguros                                                                     </t>
  </si>
  <si>
    <t xml:space="preserve">Ejecutivo De Atención Concierge.                                                </t>
  </si>
  <si>
    <t>Manejo De Bases De Datos E Interpretación De Indicadores Económicos, Con La Finalidad De Detectar Y Prevenir Posibles Fraudes, Propensos A Afectar La Estructura Y Las Ganancias De La Empresa. Enlace Entre El Ajustador Y El Asegurado Para Realizar El Pago De Los Daños Generados Por De Los Siniestros.</t>
  </si>
  <si>
    <t xml:space="preserve">Universidad Nacional Autónoma De México, Facultad De Economía                   </t>
  </si>
  <si>
    <t xml:space="preserve">Profesor Adjunto Asignatura Tipo C                                              </t>
  </si>
  <si>
    <t>Coordinar Actividades Para La Integración Y Participación De Grupos Medianos 35 Alumnos, Así Como, La Presentación De Diferentes Temas Relacionados Con La Economía Actual, En Materias Como Estructura Económica Mundial Actual, Operaciones De Comercio Internacional, Inversión Extranjera Directa Y Propiedad Intelectual, Etc. Apoyo Directo En Investigaciones Referentes A Temas Económicos Por Medio Del Manejo De Información Estadística Con El Propósito De Generar E Interpretar Indicadores Econó</t>
  </si>
  <si>
    <t xml:space="preserve">2016      </t>
  </si>
  <si>
    <t>Entrega De Correspondencia Que Se Genera En La Dirección General De Recursos Humanos, Apoyo En La Oficialía De Partes Y Labores Administrativas.</t>
  </si>
  <si>
    <t xml:space="preserve">Dgc5I                                                                           </t>
  </si>
  <si>
    <t xml:space="preserve">Radio Operador                                                                  </t>
  </si>
  <si>
    <t>Recibir, Atender Y Canalizar Reportes De Emergencia A Las Diferentes Coorporaciones De Emergencia,. 
Manejar Y Operar El Sistema De Camaras De Vigilancia De Todo El Estado De Guanajuato,.
Monitorear Los Botones De Panico Que Se Encuentran Istalados En Sucursales Bancarias, Hoteles Y Casas Privadas,. 
Monitorear Sistema Vigilant De Arcos Carreteros De Todo El Estado De Guanajuato,. 
Contestar E Investigar Oficios De La Pgj Sobre Los Hechos Ocurridos De Frente A Las Camara Que Posiblemente Grabaro</t>
  </si>
  <si>
    <t xml:space="preserve">Hotel Mision Guanajauto.                                                        </t>
  </si>
  <si>
    <t xml:space="preserve">Cajero De Restaurante                                                           </t>
  </si>
  <si>
    <t xml:space="preserve">Manejo De Sistema De Ingreso De Comandas Y Elaboracion De Cheques  Sobre Las Ordenes De Servicio Del Restaurante.
Realizar Facturas De Acuerdo Al Consumo De Cuenta Y Cliente Que La Necesite.
</t>
  </si>
  <si>
    <t xml:space="preserve">ago-16    </t>
  </si>
  <si>
    <t xml:space="preserve">Hotel Mision Guanjuato                                                          </t>
  </si>
  <si>
    <t xml:space="preserve">Mesero                                                                          </t>
  </si>
  <si>
    <t xml:space="preserve">Atender Y Brindar Un Servicios De Calidad Al Cliente En  Alimentos Y Bebidas.,
Servir Y Coordinar Eventos Y Banquetes Para 500 Personas,.
Conocimiento Y Preparacion De Bebidas Exoticas Asi Como El Concimiento De Los Vinos De Mesa,. 
</t>
  </si>
  <si>
    <t>Corporativo Alvear</t>
  </si>
  <si>
    <t>Notificar y ejecutar mandamientos del INFONAVIT a los contribuyentes en todo el estado de Guanajuato</t>
  </si>
  <si>
    <t>ASECON asesores y consultores en productos litigiosos</t>
  </si>
  <si>
    <t>Abogado fiscal</t>
  </si>
  <si>
    <t xml:space="preserve">Realizar las capacitaciones, revisar los documentos notificados y ejecutados, entregar reportes al INFONAVIT </t>
  </si>
  <si>
    <t>REALIZAR DIFERENTES TIPO DE NOTIFICACIONES, TANTO ESTATALES COMO FEDERALES EN CUESTIÓN DE TEMAS FISCALES, REALIZÁNDOLAS POR TODA LA CIUDAD DE LEÓN.</t>
  </si>
  <si>
    <t>Asesor Jurídico</t>
  </si>
  <si>
    <t>Analizar jurídicamente las observaciones derivadas de los procedimientos de auditoria.
Desahogar el recurso de reconsideración presentado por las dependencias y entidades 
de Gobierno del Estado en contra de los Informes de cierre de auditorias.
Representar a la Secretaría de la Transparencia y Rendición de Cuentas ante el Comité 
de Adquisiciones de Gobierno del Estado de Guanajuato para vigilar y asesorar en las 
licitaciones públicas.
Brindar asesoría jurídica a las áreas adscritas a la Subsecretaría de Auditoria de la Administración Pública, así como a los Órganos de Control Interno con relación a los procesos de auditoria, y relacionados con Procedimientos de Responsabilidad Administrativa.</t>
  </si>
  <si>
    <t xml:space="preserve">Supervisar la elaboración de contratos y convenios en los que sea parte el ISSEG.
Supervisar jurídicamente la dictaminación de los expedientes presentados para el 
otorgamiento de los préstamos con interés y garantía hipotecaria.
Dirigir la revisión de los proyectos de escrituras públicas y folios notariales remitidos por 
los Notarios Públicos, para salvaguardar los intereses del Instituto.
Coordinar los procesos litigiosos en materia civil, mercantil, penal, en los que el ISSEG 
sea parte, salvaguardando los intereses del mismo.
Realizar proyectos de reformas a la Ley de Seguridad Social del Estado de Guanajuato, 
y demás normatividad que regule su funcionamiento.
</t>
  </si>
  <si>
    <t xml:space="preserve">Procedimientos y Sanciones.
Coordinar el proceso de penalizaciones y sanciones a los proveedores y prestadores 
de servicios, por incumplimientos a los contratos celebrados con el ISAPEG.
Coordinar la validación de contratos y convenios en los que forma parte la Dirección 
General de Administración del ISAPEG.
Asesorar jurídicamente a la Dirección de Recursos Materiales y servicios Generales de 
ISAPEG, en relación a los procesos de adquisiciones de bienes y servicios conforme a 
los procedimientos de Ley de Contrataciones Pública para el Estado de Guanajuato.
</t>
  </si>
  <si>
    <t>Jefa de Enlace</t>
  </si>
  <si>
    <t xml:space="preserve">Afiliaciones Altas, bajas y modificaciones al ISSSTE
Entregas - recepción 
Declaración patrimonial
SIGUE
Atención a auditorias.
</t>
  </si>
  <si>
    <t xml:space="preserve">Coprosa                                                                         </t>
  </si>
  <si>
    <t>Apoyo Administrativo Y Contable Movimientos Afiliatorios Imms, Registros Contables, Conciliaciones Bancarias, Control De Presupuestos, Costos De Obra Y Apoyo En El Calculo Y Declaración De Impuestos.</t>
  </si>
  <si>
    <t xml:space="preserve">Greenwell Arquitectos                                                           </t>
  </si>
  <si>
    <t>Registros Contables, Cumplimiento De Obligaciones Fiscales Federales Y Estatales, Elaboración De Nómina, Cumplimiento De Obligaciones En Materia De Seguridad Social, Control De Cuentas Bancarias, Colaboración En Licitaciones De Obra Pública, Control De Presupuestos, Elaboración Y Control De Presupuestos Y Costos De Obra, Cuentas Por Cobrar, Cuentas Por Pagar, Trámites De Inscripción Y Refrendo Ante Dependencias Contratantes.</t>
  </si>
  <si>
    <t xml:space="preserve">Asesor Externo En Contabilidad                                                  </t>
  </si>
  <si>
    <t>Registros Contables, Cumplimiento De Obligaciones Fiscales Federales Y Estatales, Elaboración De Nómina, Cumplimiento De Obligaciones En Materia De Seguridad Social, Control De Cuentas Bancarias, Colaboración En Licitaciones De Obra Pública, Control De Presupuestos, Elaboración Y Control De Presupuestos Y Costos De Obra, Cuentas Por Cobrar, Cuentas Por Pagar, Trámites De Inscripción Y Refrendo Ante Dependencias Contratantes. Suspensión De Actividades A La Federación Y Al Estado.</t>
  </si>
  <si>
    <t xml:space="preserve">Secretaria De Finanzas Administracion E Inversión                               </t>
  </si>
  <si>
    <t>-Revisión de documentos vehiculares para el alta, baja, cambio de propietario, validación de documentos etc. 
-Orientar al contribuyente para poderse inscribir en el Régimen de incorporación fiscal, así como cambios de situación fiscal altas, bajas, cambio de actividad económica, aumento o disminución de obligaciones así como suspensión de actividades. 
-Canalizar al contribuyente en base al trámite a realizar 
-Archivo de documentos</t>
  </si>
  <si>
    <t xml:space="preserve">Buffette Juridico                                                               </t>
  </si>
  <si>
    <t>Mediacion Y Conciliacion En Justicia Alternativa En Materia Civil, Elaboracion De Demandas Mercantiles, Conciliacion En Materia Penal.</t>
  </si>
  <si>
    <t xml:space="preserve">Secretaria Del Trabajo De Y Prevision Socia                                     </t>
  </si>
  <si>
    <t>Elaboracion De Resoluciones, Emplazamientos Y Acuerdos En Base A Las Infracciones De Las Empresas Que Se Les Lleve A Cabo Algna Inspección, Organizacion Y Archivo De Las Constancias De Capacitacion, Atencion Al Publico Y Captura De Informacion.</t>
  </si>
  <si>
    <t xml:space="preserve">Secretaría de educación </t>
  </si>
  <si>
    <t>Docente (Interinato)</t>
  </si>
  <si>
    <t xml:space="preserve">Impartición de clases frente a grupo de secundaria por las tardes impartiendo las materias de historia y tutoría. 
Realización de planeaciones semanales 
</t>
  </si>
  <si>
    <t xml:space="preserve">Despacho Jurídico Agrario                                                       </t>
  </si>
  <si>
    <t xml:space="preserve">Auxiliar Jurídico Administrativo                                                </t>
  </si>
  <si>
    <t>Atención A Las Personas Que Solicitan Los Servicios De Asesoría Consulta Y Representación.
Integración De Expedientes Y Orden De Archivo.
Registro De Documentación Relacionada Con El Archivo.
Elaboración De Documentos JuridicosAdministrativos.
Representación Y Gestion Juridica En Materia Agraria Ante Los Tribunales Agrarios.
Tramites Diversos Ante El Ran.
Apoyo De Diversas Diligencias Judiciales.</t>
  </si>
  <si>
    <t xml:space="preserve">Encargado de oficina Recaudadora Auxiliar Altacia 20L León mediante oficio D.G.I. 156/2017 de fecha 20 de febrero a de 04 de agosto de 2017. 
Supervisor y coordinador de todas las áreas de servicio y de atención al usuario.
Asesoría y atención al contribuyente en el Módulo de Orientación y asistencia al contribuyente en trámites federales y estatales, análisis y validación de información.  programación, control y realización de talleres fiscales.
Encargado de área de contabilidad y administrativa con manejo y entrega de efectivo, auxiliar en área de cajas de pagos diversos y manejo y control del archivo de trámite y legajos de recaudación.
Enlace para permisos para la instalación y funcionamiento de las casas de empeño y los establecimientos dedicados a la compraventa o adquisición de vehículos automotores en desuso y sus autopartes.
Control y reporte de encuestas de satisfacción ciudadana y supervisor control de  buzón de quejas y sugerencias.
Miembro del equipo de mejora del programa MAS, con participación en depuración de archivo de trámite y legajos para su destrucción (años procesados 2005 a 2013).
Entregas-Recepciones de puestos que se llevaron a cabo en la oficina. 
Supervisor en manejo de área de limpieza y seguridad, así como supervisor de mantenimiento y recursos materiales de la oficina recaudadora.
Comisión a otras oficinas recaudadoras: León Mérida, Central Irapuato, Silao, Transito-Guanajuato. </t>
  </si>
  <si>
    <t>Consultor fiscal</t>
  </si>
  <si>
    <t>Asesoría y atención al contribuyente en trámites Federales y estatales en el módulo de asistencia al contribuyente.
Programación y realización de talleres fiscales.
Validación de información, seguimiento, análisis y dictamen de información en materia fiscal (alcoholes).
Participación como líder de brigada en proyectos de recorridos sistemáticos en la ciudad de Guanajuato y Silao, enlace y control de inscripciones RIF en campo.
Permisos para la instalación y funcionamiento de las casas de empeño y los establecimientos dedicados a la compraventa o adquisición de vehículos automotores en desuso y sus autopartes
Apoyo en el área de Ejecución en las actividades encomendadas para facilitar la atención y seguimiento de los procesos o proyectos de la oficina recaudadora con experiencia PAE y convenios.
Control de encuestas de satisfacción ciudadano, miembro del equipo de mejora del programa MAS.
Dominio en tramites vehiculares, (recepción de trámite, digitalización, liquidación vehicular), control de envió de placas para su destrucción.
Comisiones de apoyo a otras oficinas; Guanajuato Capital y Romita.</t>
  </si>
  <si>
    <t>Secretaria de Administración Tributaria del Estado de Guanajuato</t>
  </si>
  <si>
    <t>Asesoría y atención al contribuyente en trámites  y movimientos de impuestos federales, estatales y en materia de alcoholes. Integración de reportes informativos o estadísticos de los servicios realizados para contar con información oportuna y confiable, seguimiento y control de citas.
Dominio en trámites vehiculares, (recepción de trámite, digitalización, liquidación, caja).
Encargado en suplencia de oficina de servicios al contribuyente 37D Puerto Interior.
-En Coordinación de módulos de orientación y asistencia al contribuyente 
Auxiliar en atención y seguimiento a la revisión e integración de movimientos realizados por los módulos de los municipios del estado en relación a Convenio de Coordinación y Colaboración Administrativa en materia fiscal Anexo 3- RIF.
Participante en proyectos de iniciativa a modificaciones en plataforma estatal de SATEG.
Comisiones a otras oficinas : Romita.</t>
  </si>
  <si>
    <t xml:space="preserve">Tercer Secretario De Juzgado 8 Civil De Partido León, Gto.                      </t>
  </si>
  <si>
    <t>Labores Propias Del Cargo, Elaborar Proyectos De Acuerdos, De Recursos, De Incidentes, De Sentencias.</t>
  </si>
  <si>
    <t xml:space="preserve">Poder Judicial Del Estado De Guanjuato                                          </t>
  </si>
  <si>
    <t xml:space="preserve">Secretario De Acuerdo                                                           </t>
  </si>
  <si>
    <t>Labores Propias Del Cargo, Elaborar Proyectos De Acuerdos, De Recursos, De Incidentes, De Sentencias, Coordinación Del Personal Al Cargo, Atención A Los Litigantes Y Público En General, Resguardo De Documentos Originales.</t>
  </si>
  <si>
    <t xml:space="preserve">Secretario De Juzgado Segundo Civil Dolores Hidalgo, Gto                        </t>
  </si>
  <si>
    <t>Asistente</t>
  </si>
  <si>
    <t>* Enero de 2013 - marzo de 2016: asistente de planta de Construcciones Civiles y Transportes Vázquez.
* Gestión y administración general de la empresa.
* Tareas de apoyo en la gerencia y recepción de Construcciones Civiles y Transportes Vázquez.
* Gestión de llamadas, correos y consultas.</t>
  </si>
  <si>
    <t xml:space="preserve">Hospital Siena                                                                  </t>
  </si>
  <si>
    <t xml:space="preserve">Coordinadora Admisión Hospitalaria                                              </t>
  </si>
  <si>
    <t xml:space="preserve">Realizar Capacitación Continua En Área De Admisión Hospitalaria
Enfocar Los Métodos De Atención Al Cliente A Las Personas A Cargo Del Área
Diseñar Nuevos Puestos De Trabajo Para Desahogar La Carga De Trabajo
Incrementar Las Ventas De Los Servicion Ofrecidos
Coordinar Las Personas Que Se Encuentran En Operación Enfocada A Objetivos
Supervisar A Detalle Los Procesos
Seguir Con Lineamientos Sin Margen De Error.
</t>
  </si>
  <si>
    <t xml:space="preserve">Nextel De México Sa De Cv                                                       </t>
  </si>
  <si>
    <t xml:space="preserve">Team Leader                                                                     </t>
  </si>
  <si>
    <t>Diseñar Estrategias De Comunicación Y Vinculación De Nextel Con El Cliente
Coordinar Y Supervisar El Area De Atención Al Cliente Para Mejor Rendimiento De Los Ejecutivos De Acuerdo A Resultados Y Parámetros Que Deben De Cumplir Asi Como Manejo De Recursos Humanos, Vacaciones, Permisos, Etc..
Manejo Presupuesto Para Gastos Administrativos Internos Viaticos De Viaje, Transporte, Taxis, Hospedaje, Etc.
Creación De Formatos De Resultados De Acuerdo A Cada Ejecutivo, De Acuerdo A Fortalezas Y Debil</t>
  </si>
  <si>
    <t xml:space="preserve">Administración Camiones De Transporte                                           </t>
  </si>
  <si>
    <t>Inistradora ? Inicio Diciembre 2008 A Febrero 2010
Coordinar Las Actividades De Egresos E Ingresos Del Camión.
Plantear Las Estrategias Necesarias Para Eficientar Los Recursos Y Lograr Mayores Márgenes De Producción Y Ganancia.
Manejos De Personal Operativo Y Asi Como Sus Prestaciones De Ley
Pago De Salario
Administracion De Gastos
Evalucion De Desempeño
Control De Gastos De Combustible Del Vehiculo.
Coordinacion Y Supervision De Rutas De Trabajo
Contacto Directo Con Empresas Filiales Para Su Co</t>
  </si>
  <si>
    <t xml:space="preserve">Apoyo Tecnico                                                                   </t>
  </si>
  <si>
    <t xml:space="preserve">Funciones, Apoyo En Levantamiento De Inventarios De Bienes Y Vehículos, Inventario De Contenedores Asignados A Los Municipios, Entrega De Correspondencia A Diversas Dependencias Y Notificación De Oficios A Centros De Verificación Vehicular.
</t>
  </si>
  <si>
    <t xml:space="preserve">Rangel De Alba Sa De Cv                                                         </t>
  </si>
  <si>
    <t xml:space="preserve">Contabilidad                                                                    </t>
  </si>
  <si>
    <t>Funciones, Control Interno, Registro Y Captura De Pólizas De Diario De Compras De Unidades, Ventas De Unidades Nuevas, Ventas De Servicios, Compra De Refacciones, Venta De Refecciones, Conciliaciones De Unidades, Conciliaciones De Reafecciones, Conciliaciones Bancarias E Inventarios Físicos De Unidades</t>
  </si>
  <si>
    <t xml:space="preserve">Auditor Visitador                                                               </t>
  </si>
  <si>
    <t>Visitas Específicas En Base Al Código Fiscal De La Federación Y Al Art. 17 De La Ley Del Seguro Social, Donde Se Verificaba Tanto Al Patrón Como A Los Trabajadores, Atención Al Público, Levantamiento De Denuncias De Trabajadores, Seguimiento Y Determinación De La Posible Relación Laboral Y La Correcta Actividad Comercial Del Patrón, Como También Generación Y Cálculo De Las Cuotas Obrero Patronales. Otra De Mis Funciones Desempeñadas Era Detectar Obras, Así Como También Regularización De Las Mism</t>
  </si>
  <si>
    <t xml:space="preserve">Despacho Jurídico Particular                                                    </t>
  </si>
  <si>
    <t>Atención A Los Clientes. Elaboración De Demandas, Seguimiento De Expedientes En Juzgados, Realizar Trámites En Dependencias, Hacer Cobranza Extrajudicial. Funciones Administrativas Como Elaboración De Documentos, Organización Y Atención De Citas, Elaborar Distintos Planes Y Rutas De Trabajo. Archivar Información E Incorporar Los Expedientes Extrajudiciales, Corroborar Datos, Llevar La Agenda De Trabajo. Recabar Documentos Necesarios Para Las Demandas.</t>
  </si>
  <si>
    <t xml:space="preserve">Colegio De San Francisco A.C.                                                   </t>
  </si>
  <si>
    <t>Experiencia En La Docencia. Impartía Clases A Nivel Preparatoria En Materias Como Lectura Y Redacción. Historia, Historia De La Cultura. Derecho.</t>
  </si>
  <si>
    <t xml:space="preserve">Entrevistador                                                                   </t>
  </si>
  <si>
    <t>Trabajo En Campo Al Recabar Datos Para El Censo De Población Y Vivienda 2010</t>
  </si>
  <si>
    <t>ASESORA FISCAL</t>
  </si>
  <si>
    <t>Apoyo a contribuyentes para el cumplimiento de sus obligaciones fiscales.
Apoyo en cuanto a impuestos cedulares estatales, licencia de funcionamiento en materia de alcoholes, actividades de archivo y apoyo a las funciones de la Oficina de Servicios al Contribuyente de Purísima del Rincón.</t>
  </si>
  <si>
    <t xml:space="preserve">Protexa                                                                         </t>
  </si>
  <si>
    <t>Control De Entrada Y Salida De Mercancía, Auxiliar Administrativo, Control De Inventarios, Apoyo De Ventas, Atencion A Proveedores Y Clientes.</t>
  </si>
  <si>
    <t xml:space="preserve">Avalúos Comerciales Y Fiscales Muebles E                                        </t>
  </si>
  <si>
    <t>Organizacion Y Manejo De Archivo, Captura De Datos, Control De Clientes, Elaboracion De Minutas, Elaboracion De Reportes, Atencion A Clientes,</t>
  </si>
  <si>
    <t xml:space="preserve">UNIVERSIDAD DE GUANAJUATO </t>
  </si>
  <si>
    <t xml:space="preserve">SECRETARIO DEL DEPARTAMENTO DE DERECHO </t>
  </si>
  <si>
    <t xml:space="preserve">Organización Departamento de Derecho de la Universidad de Guanajuato Sector al que pertenece: Público 
Tiempo que prestó sus servicios: 2 años 
Fechas: 01 / 11 / 2016 - 01 / 01 / 2018 
País: México 
Estado: Guanajuato 
Denominación del puesto: Secretario del Departamento de Derecho 
Área general: Académica/Jurídica 
Actividades realizadas: Manejo de personal, desarrollo de funciones administrativas, organización de eventos académicos. 
Tipo de plaza: Honorarios 
Número de personas bajo su cargo: 80 
Nombre de su jefe o jefa inmediato(a): Leandro Eduardo Astrain Bañuelos 
Puesto de su jefe o jefa inmediato(a): Director del Departamento de Derecho 
Domicilio de la organización: Lascurain de Retana num. 5 
Teléfono de la organización: 4737320006 
</t>
  </si>
  <si>
    <t xml:space="preserve">Tribunal de lo Contencioso Administrativo </t>
  </si>
  <si>
    <t>Oficial Jurisdiccional</t>
  </si>
  <si>
    <t xml:space="preserve">Como actividades desempeñadas en el Tribual se comprendía:  
Proyectar los autos y acuerdos del proceso administrativo;
Capturar la información de las actuaciones del proceso en el Sistema Informático;
Llevar la debida integración de las actuaciones jurisdiccionales, el foliado del expediente, en forma cronológica y por duplicado;
Emitir los acuerdos y providencias de trámite que sean necesarios para la expedita tramitación de los expedientes encargados;
Coadyuvar en la elaboración de los acuerdos y demás actuaciones del recurso de reclamación;
Despachar  correspondencia relativa a la Sala en la que se laboraba;
</t>
  </si>
  <si>
    <t xml:space="preserve">CAPTURISTA </t>
  </si>
  <si>
    <t>ATENCIÓN A CONTRUBUYENTE, REVISIÓN DE DOCUMENTOS PARA TRAMITE,  CAPTURA DE DATOS, REGISTRO BIOMETRICO.</t>
  </si>
  <si>
    <t>JEFE DE ARCHIVO Y ENLACE</t>
  </si>
  <si>
    <t>DECLARACIÓN PATRIMONIAL, GESTIÓN ENTREGAS RECEPCIÓN, ALTAS BAJAS AL ISSSTE, ENCARGADA DE SERVICIO SOCIAL, ATENCIÓN A SOLCITUDES DE  INFORMACIÓN.</t>
  </si>
  <si>
    <t xml:space="preserve">Aba Seguros                                                                     </t>
  </si>
  <si>
    <t xml:space="preserve">Valuador                                                                        </t>
  </si>
  <si>
    <t>Determinación De Pagos A Asegurados Y Terceros Afectados En Siniestros Por Colisión, Determinación Y Validación De Pagos A Otras  Compañías Aseguradoras, Determinación De Perdidas Totales, Valuación De Daños, Determinación De Pagos A Proveedores.</t>
  </si>
  <si>
    <t xml:space="preserve">Administración Local De Auditoria Fiscal De León Sat                            </t>
  </si>
  <si>
    <t xml:space="preserve">Auditor Fiscal De Revisiones De Gabinete Y De Visitas Domiciliarias             </t>
  </si>
  <si>
    <t>Desahogo De Procedimientos De Auditoria En General, Elaboración Y Levantamiento De De Actas De Visita Domiciliaria, Elaboración Y Notificación De Oficios,  Conocimientos Fiscales En General Impuesto Sobre La Renta, Impuesto Al Valor Agregado, Impuesto Empresarial A Tasa Única, Retenciones De Impuesto Sobre La Renta E Impuesto Al Valor Agregado, Conocimientos Contables En General Personas Físicas Y Personas Morales, Análisis De Estados Financieros, Interpretación De Leyes, Aplicación De Normat</t>
  </si>
  <si>
    <t xml:space="preserve">Administración Local De Auditoria Fiscal De Uruapan Sat                         </t>
  </si>
  <si>
    <t xml:space="preserve">Auditor Fiscal De Revisiones De Gabinete                                        </t>
  </si>
  <si>
    <t>Desahogo De Procedimientos De Auditoria En General,  Elaboración Y Notificación De Oficios,  Conocimientos Fiscales En General Impuesto Sobre La Renta, Impuesto Al Valor Agregado, Impuesto Empresarial A Tasa Única, Retenciones De Impuesto Sobre La Renta E Impuesto Al Valor Agregado, Conocimientos Contables En General Personas Físicas Y Personas Morales, Análisis De Estados Financieros, Interpretación De Leyes, Aplicación De Normatividad, Auditoria Interna, Determinación De Ptu, Integración D</t>
  </si>
  <si>
    <t>1. Realizar Ordenes De Visita, Revisiones De Gabinete Y Revisiones Del Art. 18 Y Art. 12 A Del Reglamento Obligatorio Para Los Trabajadores De La Construcción Por Obra Y Tiempo Determinado, Desde Su Programación, Emisión Y Desahogo. 2. Supervisar El Desahogo De Los Procedimientos  Y Desarrollo De Las Ordenes De Visita. 3. Elaborar Oficios, Minutas Entrega Y Supervisión De Expedientes. 4. Programar Actos De Fiscalización Para Su Emisión Y Dar Resultados A Los Patrones Para Su Autocorrección De Lo</t>
  </si>
  <si>
    <t xml:space="preserve">Mayorga Delgado Y Asociados, S.C.                                               </t>
  </si>
  <si>
    <t>En El Área De Contabilidad Realizar Declaraciones Anuales, Registrar La Contabilidad En Pólizas De Diario, Egresos Y Diario, Realizar Conciliaciones Bancarias, Depuración De Clientes Y Proveedores, Determinación Del Entero Del Pago Provisional Y Anual. Tramites Y Cálculos De Pagos Mensuales Y Bimestrales Ante El Imss, Elaboración De Nominas Y Registro De La Contabilidad En Los Paquetes Contables, Así Como Realizar Inventarios Físicos. En El Área De Auditoria Realizar Auditorias A Diferentes Empr</t>
  </si>
  <si>
    <t xml:space="preserve">Instituto Mundo Verde Ac                                                        </t>
  </si>
  <si>
    <t>Encargado Del Area Contable, Fiscal, Nomina Y Apoyo En Al Area De Finanzas Con Pagos Hechos Con Cheques O Tranasferencias Bancarias, Entre Otros...</t>
  </si>
  <si>
    <t xml:space="preserve">Odisea De Leon Sa De Cv                                                         </t>
  </si>
  <si>
    <t xml:space="preserve">Gerente Administrativo                                                          </t>
  </si>
  <si>
    <t>Encargado Del Area Contable, Fiscal, Administrativa</t>
  </si>
  <si>
    <t xml:space="preserve">Organizacion Asca Sc                                                            </t>
  </si>
  <si>
    <t>Encargado De Auditorias Y Contabilidades,  En El Despacho</t>
  </si>
  <si>
    <t>Administradora De Personal Empresarial S. A. De C.V.</t>
  </si>
  <si>
    <t>Asesor Telefonico</t>
  </si>
  <si>
    <t>Atención A Clientes, Promoción De Paquetes De Servicios Telefónicos, Internet Y Diversos Aparatos Electrónicos.</t>
  </si>
  <si>
    <t>Dirección Regional De Auditoría Fiscal A</t>
  </si>
  <si>
    <t>Auditor Fiscal</t>
  </si>
  <si>
    <t>Revisión De Oficios De Observaciones, Liquidaciones, Acuerdos, Actas De Visitas Domiciliarias, Pagos De Recaudación, Revisiones De Gabinete, De Expedientes A Comité.</t>
  </si>
  <si>
    <t xml:space="preserve">Instituto De Salud Pública Del Estado De Guanajuato                             </t>
  </si>
  <si>
    <t xml:space="preserve">Ejecutivo De Compras                                                            </t>
  </si>
  <si>
    <t>Estoy Comisionada Por Parte Del Isapeg, A Realizar Funciones De Ejecutivo De Compras En La Dirección De Adquisiciones Y Suministros De La Secretaría De Finanzas, Inversión Y Administración, En Donde Llevo El Proceso De Compras De Las Entidades Y Dependencias Que Forman Parte Del Poder Ejecutivo Del Gobierno Del Estado De Guanajuato.</t>
  </si>
  <si>
    <t xml:space="preserve">Órgano De Fiscalización Superior Del Estado De Guanajuato                       </t>
  </si>
  <si>
    <t>De Septiembre De 2007 A Enero De 2009, Fui Parte De La Coordinación De Control Y Seguimiento, En La Cual Le Di Seguimiento A Los Informes De Resultados Aprobados Por El Congreso Del Estado, Con El Fin De Verificar Que Los Sujetos Fiscalizados Atendieran Las Observación Pendientes De Solventar, Mediante Visitas Y Pláticas Con Los Titulares De Las Diversas Dependencias Que Se Me Asignaron. De Enero De 2009 A Enero De 2011, Colaboré Con La Coordinación De Auditoría ?C?, En La Que Fui Parte De Proce</t>
  </si>
  <si>
    <t xml:space="preserve">Just In Pack                                                                    </t>
  </si>
  <si>
    <t>Registro Diario De Compras De Producto Terminado Elaboración De Pólizas Contables, Conciliaciones Bancarias, Nóminas Y Flujo De Efectivo Elaboración Y Presentación De Estados Financieros Cálculo De Pagos De Impuestos Federales Isr, Iva, Imss E Impuestos Estatales Presentación De Movimientos Afiliatorios Al Seguro Social Atención A Despachos Externos De Auditoria En Los Últimos Meses Trabajé Con El Departamento De Compras Y Cuentas Por Pagar Donde Colaboré Directamente En La Implementación</t>
  </si>
  <si>
    <t xml:space="preserve">Nieto Y Cia, S.A. De C.V.                                                       </t>
  </si>
  <si>
    <t>Mi Principal Función Era Entregar Los Estados Financieros Cada Mes A Los Directivos Y Dueño De La Empresa Tanto Balance General, Estado De Resultados Y De Flujo De Efectivo. Ello No Lo Lograba Sólo, Tenía Que Coordinar El Trabajo Administrativo Del Área De Ventas, Compras, Cxc, Cxp, Inventarios Y El Área De Gastos, Recursos Humanos, Impuestos Tales Departamentos Estaban Integrados Por 8 Personas, Además De Un Auxiliar Contable Directo A Mi, Por Lo Que Coordinaba 9 Personas.
Además De Lo Ya Menc</t>
  </si>
  <si>
    <t xml:space="preserve">Monsanto Imagine                                                                </t>
  </si>
  <si>
    <t xml:space="preserve">Practicante En El Área De Costos                                                </t>
  </si>
  <si>
    <t>En Esta Empresa De Semillas Para La Agricultura, Estuve Muy Poco Tiempo Como Becario En Un Proyecto De Reducción De Costos En El Área De Laboratorio, En El Cual Hice Un Mapeo De Los Costos Del Proceso Del Análisis De Las Semillas, Haciéndoles Ver Las Áreas De Oportunidad En Las Que Podían Tener Reducción De Gastos.</t>
  </si>
  <si>
    <t xml:space="preserve">Ambriz Y Asociados, A.C.                                                        </t>
  </si>
  <si>
    <t>Este Es Un Despacho Contable Fiscal Y Auditoria Externa, En El Cual Estuve En El Área  Contable, Llevaba La Contabilidad De Personas Físicas Y Morales, De Actividades Empresariales, Régimen General De Personas Morales, Arrendamiento, Etc. 
Aquí La Principal Adquisición De Conocimientos Fue Aprender Impuestos Y Contabilidad En Los Diferentes Tipos De Regímenes Fiscales Que Existen, Conociendo Las Particularidades Que Para Cada Uno Deben Observarse, Además De Iniciar A Hacer Análisis Financieros Q</t>
  </si>
  <si>
    <t>Atención Y Orientación Directa A Usuarios Para La Realización De Cualquier Trámite En La Oficina Recaudadora, En Materia De Permisos, Vehícular, YO Impuestos Estatales. Ayuda Y Orientación En Las Declaraciones Estatales Y Federales.
Análisis, Integración Y Seguimiento Jurídicos De Los Expedientes Abiertos Para El Cobro De Los Créditos En El Área De Ejecución De La Oficina Recaudadora.</t>
  </si>
  <si>
    <t>Secretaría de Finanzas, Inversión y Administración. Procuraduría Fiscal del Esta</t>
  </si>
  <si>
    <t>Jefe de contestaciones de demanda. Jefe de Departamento de Contestación de Deman</t>
  </si>
  <si>
    <t>-Consulta y análisis de asuntos en materia fiscal y administrativa en el ámbito municipal, estatal y/o federal, para la creación y establecimiento de defensa jurídica al patrimonio del estado. - Realización de contestaciones de demanda, ampliaciones, promociones, recursos, impugnaciones, amparos, informes y en general elaboración de cualquier tipo de documentación jurídica para el seguimiento y desarrollo de juicios de nulidad, en materia de Comercio Exterior, Auditoría y Recurso de Revocación, (DRAF, DPR, DIGVECER) multas de oficinas recaudadoras, controversias en procesos de licitaciones, etc., - Elaboración de oficios de comunicación internos y externos de los acuerdos emitidos por las salas federales y estatales. - Análisis jurídico en cuanto a la consulta y procedencia de estrategias jurídicas dentro de los expedientes de los juicios de nulidad en materia fiscal estatal o federal, para determinar su procedencia y viabilidad. -Apoyo y auxilio administrativo en cuanto a la realización de oficios de comunicación dirigidos a otras áreas, tanto internos como externos. -Notificación y análisis de acuerdos emitidos por autoridades resolutoras de juicios de nulidad federal y estatal. -Certificación de expedientes y archivo.</t>
  </si>
  <si>
    <t>SECRETARIA DE SEGURIDAD PUBLICA MUNICIPAL DE SAN MIGUEL DE ALLENDE</t>
  </si>
  <si>
    <t xml:space="preserve">Jurídico. Abogado litigante. </t>
  </si>
  <si>
    <t>Consulta y análisis de asuntos en materia administrativa en el ámbito municipal, estatal y/o federal, para establecer estrategias de defensa jurídica al patrimonio municipal, respecto a la validez de sus actos. Realización de contestaciones de demanda, ampliaciones, promociones, recursos, impugnaciones, amparos, informes y en general elaboración de cualquier tipo de documentación jurídica para el seguimiento y desarrollo de juicios de nulidad en materia administrativa respecto a la validez de sus actos de las unidades que conforman la Secretaria de Seguridad Pública municipal. Realización de contestaciones de demanda, ampliaciones, promociones, recursos, impugnaciones, amparos, informes y en general elaboración de cualquier tipo de documentación jurídica para el seguimiento y desarrollo de juicios promovidos ante el Tribunal de Justicia Administrativa del Estado respecto de despidos y separación de cargos de elementos de la corporación de seguridad pública, tránsito y movilidad, así como de protección civil, hasta su conclusión. Representación jurídica en materia penal de los cuerpos policíacos del municipio, acompañamiento y asesoramiento jurídico en el área de primer respondiente, puestas a disposición ante el ministerio público en materia común y/o procuraduría general de la república, representación y asesoría jurídica en materia penal en juicios y procesos por los actos que en ejercicio de sus funciones lleven a cabo los cuerpos policiales. Atención, representación y asesoría jurídica de quejas interpuestas ante la Comisión de Derechos Humanos, respecto a los actos llevados a cabo por los cuerpos policiales de la Secretaria. Mejora regulatoria que incluye la elaboración de propuestas a leyes y reglamentos municipales, decretos, acuerdos gubernativos y de ayuntamiento, lineamientos administrativos, así como sus reformas y análisis para su aplicación y adecuación a los distintos actos de autoridad que se quieran emitir.</t>
  </si>
  <si>
    <t xml:space="preserve">Subjefa de Licencias y Permisos                                           </t>
  </si>
  <si>
    <t>1. Análisis y aplicación de la legislación fiscal y administrativa para la resolución de trámites; 2.Participación en la elaboración del anteproyecto de iniciativa de Ley de Ingresos del Estado para el ejercicio fiscal que corresponde; 3. Elaboración de convenios con terceros para la recepción de ingreso; 4. Participación en la elaboración de reformas a la legislación fiscal y administrativa; 5. Análisis de iniciativas de reforma de grupos parlamentarios.</t>
  </si>
  <si>
    <t>Ejecutivo de Procesos Vehiculares</t>
  </si>
  <si>
    <t>1. Análisis y resolución de altas, bajas, modificaciones al padrón vehicular del Estado; 2. Asesoría jurídica y Administrativa; 3. Análisis y aplicación de la Legislación Local y Federal en casos concretos; 4. Elaboración del anteproyecto de iniciativa de Ley de Ingresos del Estado de Guanajuato para el Ejercicio Fiscal que corresponda; 5. Elaboración de convenios; 6. Participación en el Comité de Enajenaciones de la Administración Pública del Estado; 8. Participación en mesas de trabajo de reformas a leyes fiscales y administrativas.</t>
  </si>
  <si>
    <t>Atención a los contribuyentes en el pago de contribuciones estatales; resolución de consultas; estudio y aplicación de la legislación fiscal a peticiones de contribuyentes; análisis y proyección de condonaciones; participación en la elaboración del anteproyecto de iniciativa de ley de ingresos del Estado para el Ejercicio Fiscal que corresponde; Análisis y proyección de asuntos de modificación del padrón vehicular.</t>
  </si>
  <si>
    <t xml:space="preserve">Procuraduría General De Justicia Del Estado De Guanajuato                       </t>
  </si>
  <si>
    <t xml:space="preserve">•	Realizar las formalidades de Averiguación Previa. 
•	Realizar declaraciones de testigos, ofendidos y detenidos. 
•	Realizar Inspecciones de lugares y objetos, mismos que pueden servir de base para la constitución de delitos. 
•	Acudir a los Juzgados Penales del fuero común a realizar las consignaciones de averiguaciones previas.
</t>
  </si>
  <si>
    <t xml:space="preserve">Soluciones Legales Integrales Firma Legal                                       </t>
  </si>
  <si>
    <t xml:space="preserve">•	Proporcionar asesoría jurídica a diversas empresas y particulares en materia laboral, civil y mercantil. 
•	Realizar trámites y gestiones ante las diversas dependencias de gobierno y Notarías Públicas
•	Acudir a los juzgados federales y civiles, revisar expedientes y listas, presentar promociones y dar seguimiento a demandas. 
•	Manejo y recuperación de carteras judicial y extrajudicial.
•	Elaboración de reportes para manejo de indicadores de productividad de lo judicial y avance sobre objetivos.
•	Redacción de dictámenes jurídicos de incobrabilidad sobre las cuentas asignadas. 
•	Definir estrategias de cobranza para cartera judicial
</t>
  </si>
  <si>
    <t xml:space="preserve">Corporativo Inmobiliario Innova                                                 </t>
  </si>
  <si>
    <t xml:space="preserve">•	Seguimiento a créditos hipotecarios y trámites de escrituración.
•	Asesoría y atención al cliente en asuntos jurídico suscitados dentro del fraccionamiento. 
•	Elaboración de contratos y convenios en materia civil y mercantil. 
•	Análisis y seguimiento a demandas, quejas y denuncias interpuestas en contra de la empresa. 
•	Cálculo de finiquitos 
•	Apoyo a diversas áreas dentro de la empresa. (contabilidad, urbanización, desarrollo, nóminas, publicidad)
</t>
  </si>
  <si>
    <t>Centro Interamericano de Estudios Superiores</t>
  </si>
  <si>
    <t xml:space="preserve">Impartir clases a los estudiantes universitarios en las materias de:
•	Teoría del Delito
•	Delitos Especiales
•	Micro-economía
</t>
  </si>
  <si>
    <t xml:space="preserve">2010      </t>
  </si>
  <si>
    <t xml:space="preserve">Coordinador Subadministración De Dictámenes                                     </t>
  </si>
  <si>
    <t>1. Actos Administrativos Con Contadores Públicos Registrados, 2. Aplicar Procedimientos De Auditoria Y Atender Las Disposiciones Fiscales, Aplicables A La Elaboración Del Dictamen Por Contadores Públicos Registrados, 3. Revisión De Papeles De Trabajo Elaborados Por Contadores Públicos Registrados, Ejecutar Planeación De Auditorías Y Elaboración De Papeles De Trabajo Necesarios Para El Correcto Desahogo De Las Revisiones, Cumplir Con Los Plazos Establecidos En Ley.</t>
  </si>
  <si>
    <t>1. Actos Administrativos En Visitas Domiciliarias, Notificación Y Elaboración De Actas 2. Aplicar Procedimientos De Auditoria En Facultades De Comprobación Y Atender Las Disposiciones Fiscales Aplicables, 3. Ejecutar Planeación De Auditorías Y Elaboración De Papeles De Trabajo Necesarios Para El Correcto Desahogo De Las Revisiones, Cumplir Con Los Plazos Establecidos En Ley.</t>
  </si>
  <si>
    <t xml:space="preserve">Consultaría Empresarial S.C.                                                    </t>
  </si>
  <si>
    <t>Presentación De Trámites Ante La Secretaria De Hacienda Y Crédito Público, Presentación De Trámites Ante El Imss, Elaboración Y Presentación De Pagos Provisionales, Elaboración De Declaraciones Anuales</t>
  </si>
  <si>
    <t>Verdín y Asociados, S.C.</t>
  </si>
  <si>
    <t>auxiliar contable</t>
  </si>
  <si>
    <t>contabilidad, fiscal, registros y análisis de contabilidad, así como elaboración y presentación de pagos provisionales. elaboración de nóminas elaboración de declaraciones anuales</t>
  </si>
  <si>
    <t>ATENCIÓN Y ORIENTACIÓN AL CONTRIBUYENTE REFERENTE A TRÁMITES VEHICULARES.</t>
  </si>
  <si>
    <t>Asesores Y Abogados Asociados, S. C.</t>
  </si>
  <si>
    <t>Asesor Juridico</t>
  </si>
  <si>
    <t>1. Realización del trámite de traslación de dominio ante la Dirección De Impuestos Inmobiliarios en los municipios del Estado de los inmuebles materia de las compraventas llevadas a cabo en la Notaría. 
2. Elaboración de testimonios de la Notaría en la que se lleva a cabo la elaboración de escrituras de vivienda de diversas inmobiliarias. Una vez que se culmina el trámite del proyecto y firma, se realizaba el cierre de la escritura, para efecto de la inscripción en el Registro Público de la Propiedad.</t>
  </si>
  <si>
    <t xml:space="preserve">Almher Y Asociados, S. C.                                                       </t>
  </si>
  <si>
    <t xml:space="preserve">1. Integración de expedientes relativos a escrituras elaboradas en la Notaría. 
2. Elaboración de todo tipo de contratos, entre ellos compraventas, aperturas de crédito, actas constitutivas, poderes, cancelación de hipoteca, testamentos, donaciones, protocolizaciones, etc. 
3. Trámite de titulación de contratos de compraventa celebrados entre las empresas privadas y los particulares y entre éstos, así como el trámite de titulación relativo a contratos de apertura de crédito. </t>
  </si>
  <si>
    <t xml:space="preserve">Poder Judicial Del Estado De Gto                                                </t>
  </si>
  <si>
    <t xml:space="preserve">Al inicio de mi cargo, realizaba las funciones de envió de correspondencia, correo ordinario, depósitos y canjes de los certificados en el banco relativo a las fianzas depositadas en efectivo entrega de notificaciones de carácter personal a las partes dentro de los juicios notificar todas y cada una de las cedulas llevar a cabo el trámite de los juicios penales de principio a fin acordando los escritos que presentan las partes. programación de diligencias, durante un periodo de tres años recabar los testimonios de testigos, ofendidos, e inculpados, asi como el levantamiento de diligencias consistentes en inspeciones de lugar, de vehiculos. Otorgarle seguimiento a los tramites en expedientes promovieran amparo. </t>
  </si>
  <si>
    <t xml:space="preserve">Coorporativo Judicial S.C.                                                      </t>
  </si>
  <si>
    <t xml:space="preserve">Pasante Juridico                                                                </t>
  </si>
  <si>
    <t xml:space="preserve">Actividades realizadas administrativa jurídica inicie mi actividades desempeñando las actividades de revisión ante los juzgados mercantiles y civiles los juicios de la materia. de manera conjunta, levantamiento de diligencias de embargo relativo a los juicios mercantiles promovidos antes los juzgados menores en la ciudad de león, Guanajuato. recuperación de cartera vencida de manera judicial y extrajudicial, realizando visitas en campo y telefónicas sobre asuntos de diversas empresas de crédito (Liverpool, cajas populares, bancos asi como particulares. </t>
  </si>
  <si>
    <t xml:space="preserve">Procuraduria General De Justicia En El Estado De Guanajuato                     </t>
  </si>
  <si>
    <t xml:space="preserve">Oficial Jurisdiccional                                                          </t>
  </si>
  <si>
    <t>Jurídica administrativa tramite de la averiguación previa, encargada de la mesa recabar declaraciones testigos, ofendidos e inculpados detenidos. realizar tramite de la averiguación previa, para lograr la consignación dentro del periodo de 48 horas.</t>
  </si>
  <si>
    <t xml:space="preserve">Instituto Electoral Del Estado De Guanaj                                        </t>
  </si>
  <si>
    <t>Archivo En General
Recepción Y Reclutamiento De Personal Durante Procesos Varios
Recepción De Documentos Y Atención A Servicio Telefónico
Generar Oficios Indicados De Parte De Jefe Inmediato
Asistir Al Personal En Las Reuniones De Sesiones Del Instituto
Mantener Abastecido El Material De Pepelería Requerido En El Área
Apoyar En El Desarrollo De Eventos Dentro Y Fuera Del Instituto 10 De Mayo, Día De Padre, Dia De Las Flores, Altar De Semana Santa, Día De Muertos Arreglo Del Edificio Diciembre,</t>
  </si>
  <si>
    <t xml:space="preserve">Dif Municipal Abasolo                                                           </t>
  </si>
  <si>
    <t xml:space="preserve">Coordinadora Del Programa Alimentario                                           </t>
  </si>
  <si>
    <t>Coordinación Del Personal Para Los Diversos Programas Que Se Manejaban
Trabajo De Campo Para Levantamiento De Padrones
Captura De Padrones Y Armado De Expedientes Para La Diversidad De Programas
Armado De Rutas Y Distribución De Insumos 
Responsable De La Operatividad De Los Programas</t>
  </si>
  <si>
    <t xml:space="preserve">mar-89    </t>
  </si>
  <si>
    <t xml:space="preserve">Productos Agrícolas La Campiña                                                  </t>
  </si>
  <si>
    <t xml:space="preserve">Encargada De Control De Calidad                                                 </t>
  </si>
  <si>
    <t>Responsable Del Muestreo Para Control De Calidad Del Producto
Llenado De Formatos Que Acreditan Dicha Calidad
Trabajo Con El Personal Que Tenían Contacto Directo Con El Producto Para Mejorar El Producto En Cuanto A Calidad De Acuerdo Con Los Estándares Solicitados Por El Cliente.
Responsable De Abastecer El Laboratorio Solicitando Los Productos Necesarios Con Los Proveedores</t>
  </si>
  <si>
    <t xml:space="preserve">Hiperllantas Del Bajio                                                          </t>
  </si>
  <si>
    <t xml:space="preserve">Mecanico                                                                        </t>
  </si>
  <si>
    <t>Macanica General 
Especialidad En Frenos Y Servicio
Mantenimiento Preventivo Y Correctivo Ppara Unidades Comerciales</t>
  </si>
  <si>
    <t xml:space="preserve">Skin Zone                                                                       </t>
  </si>
  <si>
    <t xml:space="preserve">Encargado De Mantenimiento                                                      </t>
  </si>
  <si>
    <t xml:space="preserve">Mantenimiento Electrico
Instalacion De Lamparas
Mantenimiento Del Aire Acondicionado
</t>
  </si>
  <si>
    <t xml:space="preserve">Servicio Jassim                                                                 </t>
  </si>
  <si>
    <t xml:space="preserve">Ayudante De Macanico                                                            </t>
  </si>
  <si>
    <t>Mantenimiento De Maquinaria Ligera Para La Construccion</t>
  </si>
  <si>
    <t xml:space="preserve">Coordinador de Prestaciones y Consultoría </t>
  </si>
  <si>
    <t xml:space="preserve">Puesto con adscripción a la Dirección Jurídica, con área de conocimiento y aplicación: Defensa Jurídica en juicios  Administrativa, Civil y Laboral; sustanciación y resolución de recursos administrativos, y asesoría en materia de seguridad social.  </t>
  </si>
  <si>
    <t>Coordinador de Asuntos Jurídico Administrativos</t>
  </si>
  <si>
    <t xml:space="preserve">Coadyuvar en la elaboración de convenios y contratos con la Federación, Estados y Municipios, entre otros organismos de naturaleza pública y privada; en fideicomisos con participación de Gobierno del Estado; Consultas Jurídicas, colaborar en la creación y reformas de cuerpos normativos.    </t>
  </si>
  <si>
    <t xml:space="preserve">Secretario Particular de la Subsecretaría de Administración </t>
  </si>
  <si>
    <t>Coordinación de agenda y asuntos ejecutivos de la Subsecretaría; atención a las Dependencias y Entidades que integran el Poder Ejecutivo del Estado.</t>
  </si>
  <si>
    <t>Apoyo de coordinación regional</t>
  </si>
  <si>
    <t>Análisis de reportes mensuales de vinculación de módulos, incorporación, acreditación, aprovechamiento de material educativo y de aplicación, Apoyo en supervisión, seguimiento y cumplimiento de los indicadores de eficiencia operativa, así como de calidad de atención al educando, definidos por la Dirección Regional para las Coordinaciones de Zona de la Región. Supervisión y resolución de conflictos con reporte de incidencias en las Sedes de Aplicación de exámenes de la Región. Atención a usuarios y coordinadores de zona y apoyo en la supervisión de la calidad de atención a los mismos. Encargada de Archivo, Control de inventario de material, control de actualización de resguardos de bienes y solicitud y administración de insumos de la coordinación regional. Responsable de preparación, control y administración de la documentación de la coordinación regional.</t>
  </si>
  <si>
    <t>Apoyo Regional</t>
  </si>
  <si>
    <t xml:space="preserve">Atención a coordinadores de zona. Apoyo en seguimiento y cumplimiento de indicadores de eficiencia operativa y de atención al educando así como la calidad del servicio, definidos por la Dirección Regional para Coordinaciones de Zona de la Región. Supervisión de sedes de aplicación de exámenes de la Región. Distribución de material educativo, de aplicación y difusión según sea el caso. Análisis mensual de vinculación de módulos, incorporación, acreditación, inactivación, aprovechamiento de Material educativo y de aplicación de las coordinaciones de zona de la región. Responsable de la administración de documentación, correspondencia, paquetería en general, entre coordinaciones de zona y dirección regional, así como recepción y distribución de documentos. Control de inventario de material. </t>
  </si>
  <si>
    <t>Asistente administrativo</t>
  </si>
  <si>
    <t>Atender personal y usuarios de la coordinación en ausencia del coordinador de zona. Gestionar y concentrar información. Apoyo en la vinculación con dependencias públicas y privadas para seguimiento a proyectos de colaboración. Promoción de servicios del instituto. Elaboración de reportes. Elaboración de solicitudes y comprobación de recursos. Control de Archivo. Apoyo en el control interno de los bienes y equipos de cómputo resguardados de la coordinación de zona. Atención y generación de correos y oficios. Apoyo en la administración de correspondencia, documentación, paquetería y oficios a la dirección regional y las direcciones de oficinas centrales. Control de inventario de material de papelería y limpieza. Gestión de servicios de mantenimiento vehicular de los automóviles bajo resguardo de la coordinación. Solicitud de insumos de oficina. Escaneo y organización de documentación diversa.</t>
  </si>
  <si>
    <t>Atender personal y usuarios de la coordinación en ausencia del coordinador de zona. Gestionar y concentrar información. Apoyo en la vinculación con dependencias públicas y privadas para seguimiento a proyectos de colaboración. Promoción de servicios del instituto. Control de Archivo. Apoyo en el control interno de los bienes y equipos de cómputo resguardados de la coordinación de zona. Elaboración de reportes, solicitudes y comprobación de recursos, atención y generación de correos y oficios, así como, apoyo en la administración de los mismos y su envío a dirección regional y  direcciones de oficinas centrales. Control de inventario de material de papelería y limpieza. Gestión de servicios de mantenimiento vehicular de los automóviles bajo resguardo de la coordinación. Solicitud de insumos de oficina.</t>
  </si>
  <si>
    <t>Gobierno del Estado de Guanajuato, Secretaría de Seguridad Pública</t>
  </si>
  <si>
    <t xml:space="preserve">Jefe de unidad “B” </t>
  </si>
  <si>
    <t xml:space="preserve">•	Supervisión de obra y proyectos.
•	Revisión de proyectos.
•	Revisión de estimaciones y finiquitos.
•	Coordinación  y Seguimiento administrativo de obras y proyectos.                              
•	Elaboración de procesos administrativos y proyectos integrales.
•	Revisión de precios unitarios (costos).
•	Revisión y elaboración de presupuestos y dictamen de obra civil.
</t>
  </si>
  <si>
    <t>Secretaría de Educación de Guanajuato (Centro de Atención Aprender a Convivir)</t>
  </si>
  <si>
    <t>Enlace Jurídico</t>
  </si>
  <si>
    <t xml:space="preserve">Capacitar autoridades escolares, dar acompañamiento autoridades escolares, implementar protocolos en la prevención de erradicación de violencia escolar, llevar a cabo asambleas de organismos escolares, recibir denuncias vía correo, telefónica o comparecencias de quejas, trabajar y proponer protocolos para la erradicación de violencia en atención alumnas y alumnos apegados a los derechos humanos. </t>
  </si>
  <si>
    <t>Dirección de Comercio y Consumo del Ayuntamiento de León</t>
  </si>
  <si>
    <t>Analista Administrativo</t>
  </si>
  <si>
    <t>Dar seguimiento a la regulación de los tianguis con los reglamentos y leyes de su operación, hacer visitas de campo a los tianguis, controlar el comercio irregular, levantar infracciones a los comerciantes que no cumplen con la normativa de comercio, dar el apoyo en temas administrativos de la subdirección de tianguis.</t>
  </si>
  <si>
    <t>Despacho Jurídico José Eduardo Alfaro Porras</t>
  </si>
  <si>
    <t>Auxiliar Jurídico</t>
  </si>
  <si>
    <t>Dar acompañamiento a diligencias de embargos, realizar propuestas de proyectos de demandas, realizar promociones para presentar a juzgados, presentar promociones ante juzgados, apoyo en oficina (contestar llamadas de los teléfonos de oficina, entrega de oficios, sacar copias, etc.)</t>
  </si>
  <si>
    <t xml:space="preserve">Dirección De Catastro E Impuesto Predial                                        </t>
  </si>
  <si>
    <t>Encargada de Cartografía</t>
  </si>
  <si>
    <t>Trabajo en Cartografía, Valuación, Topografía y Sistemas de Información Geográfico.
Proyecto
? Proyecto de Modernización Catastral
Puesto: Encargada de Cartografía
? Proyecto de reevaluación catastral (Planeación y ejecución)
Puesto: Encargada de Cartografía</t>
  </si>
  <si>
    <t xml:space="preserve">Cotosi                                                                          </t>
  </si>
  <si>
    <t xml:space="preserve">Encargado De Brigada De Campo                                                   </t>
  </si>
  <si>
    <t>Levantamiento Topografico Planimetria Y Altimetria.
Dibujo En 2D Y 3D</t>
  </si>
  <si>
    <t>Docente de tiempo parcial en la División de Ingenierías en las Licenciaturas en Ingeniería Geomática y  Geografía.
Durante tres semestres impartí la materia de Catastro Rural y Urbano a los estudiantes de 8 semestre de la Licenciatura en Ingeniería Geomática. Así mismo durante un semestre impartí la materia de Sistema de información Geográfico Avanzado a los alumnos de la Licenciatura en Geografía.</t>
  </si>
  <si>
    <t>En Orientacion Y  Servicio Al Contribuyente  De Acuerdo A Los Requerimientos Del Mismo En La Fila De Espera</t>
  </si>
  <si>
    <t xml:space="preserve">Negocio Propio                                                                  </t>
  </si>
  <si>
    <t xml:space="preserve">Dueño                                                                           </t>
  </si>
  <si>
    <t>Atencion Y Servicio Al Cliente, Satisfacer Las Espectativas, Control De Inventarios,</t>
  </si>
  <si>
    <t xml:space="preserve">Programa De Actualizacion Y Registro                                            </t>
  </si>
  <si>
    <t xml:space="preserve">No Geo Referenciados                                                            </t>
  </si>
  <si>
    <t>Actualizar El Estatus De Los Contribuyente Que No Habian Sido Geo Referenciados YO  Preincribirlos En El Rec Deacuerdo A Las Normas De Shcp</t>
  </si>
  <si>
    <t xml:space="preserve">Carhartt De Mexico                                                              </t>
  </si>
  <si>
    <t xml:space="preserve">Capturista CamImmex                                                             </t>
  </si>
  <si>
    <t>Captura De Información De Importación Y Exportación Virtuales, Archivar Los Expedientes De Cada Pedimento, Realizar Guías De Paqueteria, Sacar Reporte De Factura De Mes.</t>
  </si>
  <si>
    <t xml:space="preserve">Instituto De La Juventud Guanajuatense                                          </t>
  </si>
  <si>
    <t xml:space="preserve">Jefe De Zona Region Irapuato                                                    </t>
  </si>
  <si>
    <t>Tener Atención A Jóvenes En El Municipio De Yuriria, Moroleon, Uriangato Y Jaral Del Progreso, Llevar La Logística 
De Los Eventos Que Llevamos Para Los Jóvenes, Realizar Talleres En Las Escuelas, Dar Difusión A Las Convocatorias Para Apoyo A Jóvenes Y  Llevar Un Control De Los Expedientes De Lo Realizado En Cada Municipio.</t>
  </si>
  <si>
    <t xml:space="preserve">Neumayer Tekfor Mexico                                                          </t>
  </si>
  <si>
    <t xml:space="preserve">Asistente En Producción Mantenimiento                                           </t>
  </si>
  <si>
    <t>Atender Conmutador, Archivar Documentación Del Área De Producción, Atención A Proveedores, Realizar Auditorias 5S En El Área Administrativa, Reclutamiento Y Selección De Personal Para El Área De Producción.</t>
  </si>
  <si>
    <t xml:space="preserve">Emapro Sa De Cv                                                                 </t>
  </si>
  <si>
    <t xml:space="preserve">Jefe Del Área Contable Y Fiscal                                                 </t>
  </si>
  <si>
    <t>Supervisión Del Área.
Asesoría A Los Contribuyentes. Elaboración De La Contabilidad De Personas Físicas Y Personas Morales. 
Determinación Y Calculo De Contribuciones De Personas Físicas Y Personas Morales. 
Elaboración De Papeles De Trabajo.
Elaboración De Nominas. 
Presentación De Declaraciones Mensuales, Informativas Y Anuales. 
Determinación Y Presentación De La Prima De Riesgo De Trabajo. 
 Actualización De Obligaciones Fiscales. 
 Manejo Del Sua.
Manejo Del Idse, Real</t>
  </si>
  <si>
    <t xml:space="preserve">Muebleria Tepeyac                                                               </t>
  </si>
  <si>
    <t>Realizar La Contabilidad En General. 
Elaboración De Conciliaciones Bancarias. 
Calculo Y Determinación De Contribuciones. 
Efectuar Pagos A Proveedores. 
Elaboración Y Pago De Nomina A Los Empleados. 
 Elaboración De Inventarios.</t>
  </si>
  <si>
    <t xml:space="preserve">Servicio De Administración Tributaria Gobierno Del Estado De Guanajuato         </t>
  </si>
  <si>
    <t xml:space="preserve">Capturista De Bdrfc                                                             </t>
  </si>
  <si>
    <t>Movimientos Al Rfc De Los Contribuyentes En La Plataforma Del Sat Inscripción Al Rfc, Aumento YO Disminución De Obligaciones, Cambio De Domicilio, Apertura YO Cierre De Sucursales, Reanudación De Actividades YO Suspensión De Actividades. 
Archivar Documentación.</t>
  </si>
  <si>
    <t xml:space="preserve">Instituto Mexicano del Seguro Social                                            </t>
  </si>
  <si>
    <t xml:space="preserve">Jefe De Depto De Auditoria A Patrones                                           </t>
  </si>
  <si>
    <t>Coordinar y controlar los actos de fiscalización, la corrección patronal, el registro de Contadores Públicos Autorizados, los avisos para dictaminar y los dictámenes para efecto del Seguro Social, y la revisión interna del dictamen. Difundir al personal a su cargo las normas, manuales, procedimientos, criterios, circulares e instrucciones, que establezcan los órganos superiores, colegiados y normativos. Coordinar al personal responsable de las áreas de corrección, dictamen y auditoría; para el adecuado desarrollo de los procesos vinculados y el cumplimiento de la función de auditoría a patrones. Coordinar los programas de difusión, capacitación u orientación a patrones, organizaciones patronales, de contaduría pública y derechohabientes a fin de promover el cumplimiento oportuno de las obligaciones de los patrones y demás sujetos obligados. Vigilar que en las acciones de fiscalización, corrección y dictamen se apliquen los ordenamientos legales y reglamentarios. Supervisar y validar que los avisos para dictaminar y las solicitudes de sustitución de contador público autorizado, así como la corrección patronal sean presentadas en el plazo establecido en el Reglamento de la Ley del Seguro Social en materia de Afiliación, Clasificación de Empresas, Recaudación y Fiscalización. Analizar y valorar los asuntos respecto de los cuales se presuma la comisión de los delitos en contra de los regímenes del Seguro Social, que se detecten en los actos de fiscalización que se tengan en proceso y, en su caso supervisar su desahogo y dar seguimiento a la integración documental de dichos casos. Orientar a los patrones sobre el proceso de corrección patronal o fiscal, en términos de las disposiciones legales aplicables, así como orientar e informar a los trabajadores y sus beneficiarios legales, sobre los derechos que la Ley del Seguro Social y sus reglamentos establecen en su beneficio. Revisar que las órdenes de visitas domiciliarias, revisiones de gabinete, revisiones por artículo 12 A y 18 del Reglamento del Seguro Social Obligatorio para los Trabajadores de la Construcción por Obra o Tiempo Determinado y revisiones en términos del artículo 17 de la Ley del Seguro Social, sus respectivas resoluciones, incluyendo las que procedan de solicitudes por aclaración administrativa, así como todos los documentos relativos a dichos actos, cumplan con los requisitos legales de motivación y fundamentación que debe contener todo acto de autoridad, se notifiquen, practiquen y concluyan en los términos y plazos legales establecidos para cada acto de fiscalización. Reportar las
irregularidades, omisiones o faltas graves en que incurra el personal derivado del desahogo de los actos de fiscalización, y que sean de su conocimiento a la Jefatura de Servicios Jurídicos y al Órgano Interno de Control. Supervisar y controlar que las actividades encomendadas al personal a su cargo, se efectúen con honestidad, transparencia, oportunidad y eficacia, conforme a la normatividad</t>
  </si>
  <si>
    <t>En el área de construcción: censo de obra, notificación de exhortos, determinación de las diferencias y avances de obra, notificación al patrón de las diferencias y realización de la ficha de deposito para su pago mediante el programa GEFIDE, así como la realización de SUA\'S cuando las diferencias eran individualizadas a trabajadores. En el área de Auditoria: Realización de auditorias (Artículo 46 y Artículo 48 del Código Fiscal de la Federación y Artículo 18 del Reglamento del Seguro Social Obligatorio para los Trabajadores de la Construcción por obra o tiempo determinado): Notificación y desahogo de los actos de fiscalización consistente en: Análisis de las balanzas de comprobación, selección y análisis de las cuentas sujetas de revisión, determinación de las omisiones, una vez dadas a conocer la patrón estas omisiones y aceptadas por este, la realización del SUA para el pago de las diferencias; en su caso si no son aceptadas solicitar números de crédito y notificación de las resoluciones. Otros: Participación en programas de alta de trabajadores y modificaciones de salario; censo, recepción y control de las modificaciones de salarios efectuadas por los patrones derivado de los oficios enviados por el área de Afiliación vigencia, altas patronales, SUA's.</t>
  </si>
  <si>
    <t>Francisco Javier Muñoz Ledo Jimenez, S. de R.L. de C.V.</t>
  </si>
  <si>
    <t xml:space="preserve">Contador Publico                                                            </t>
  </si>
  <si>
    <t>Contabilización de pólizas de Diario, Ingresos y Egresos mediante el programa COI. Determinación y entero del pago provisional mensual y anual ante el SAT. Tramites, calculo y entero del pago mensual y bimestral del IMSS e INFONAVIT a través del SUA y TRAMITANET. Pago a Proveedores a través de la BancaNet. Elaboración de nominas semanales y quincenales a través del NOI. Seguimiento de las cuentas por cobrar y pagar. Elaboración de la declaración informativa y anual. Elaboración de Estados Financieros Mensuales.</t>
  </si>
  <si>
    <t xml:space="preserve">Administración Local De Auditoria Fiscal De Leon                                </t>
  </si>
  <si>
    <t xml:space="preserve">Profesional Ejecutivo De Servicios Especializados                               </t>
  </si>
  <si>
    <t>Visitas Domiciliarias. Inicio, Planeación Y Desahogo De Visitas Domiciliarias A Los Contribuyentes, Para Verificar El Correcto Cumplimiento De Las Disposiciones Fiscales A Las Que Se Encuentran Afectos Y En Su Caso, Determinar Créditos Fiscales A  Su Cargo.  
Dictámenes. Notificar, Cuestionar Y Revisar Los Papeles De Trabajo Elaborados Por Los Contadores Públicos Registrados, Que Sirvieron De Base Para Su Dictamen A Los Estados Financieros, Conocer Las Partidas Analizadas Y El Alcance En Su Re</t>
  </si>
  <si>
    <t>APOYO OPERATIVO DE CONTABILIDAD Y REGISTRO DE OBRA</t>
  </si>
  <si>
    <t>Revisar, analizar y Contabilizar las solicitudes de pagos de obra a municipios y proveedores y/o contratistas. Creación de reservas presupuestales del gasto por solicitudes de pago de obra en el sistema sap r3. Registro de anticipos y estimaciones de solicitudes de pago de obra. Registro de pasivos de solicitudes de pago de obra. Control financiero y presupuestal de las solicitudes de obra tramitadas y anexos de ejecución. Apoyar a las diferentes Unidades Responsables al interior de la Secretaría con información presupuestal sobre los recursos ejercidos, así como del seguimiento a los pagos y o transferencias realizadas.  Apoyar en las actividades requeridas por mi Director a fin de contribuir en los procesos de la Dirección General.</t>
  </si>
  <si>
    <t>Instituto Electoral del Estado de Guanajuato</t>
  </si>
  <si>
    <t>Auxiliar de Auditor</t>
  </si>
  <si>
    <t>Fiscalización a partidos políticos estatales. Auditar cuentas bancarias, estados de cuenta y uso de los recursos otorgados como prerrogativas a los partidos políticos. Realizar requerimientos de información a los partidos, con base a las observaciones hechas por la comisión. Realizar conciliaciones bancarias de las cuentas reportadas por los partidos políticos.</t>
  </si>
  <si>
    <t xml:space="preserve">Encargado De Informática                                                        </t>
  </si>
  <si>
    <t>Atención A Ahorradores Y Funciones De Informatica
Realización De Respaldo De La Información En Los Servidores Del Sistema, Mantenimiento Preventivo Y Correctivo Del Equipo De Cómputo Así Como Algunas Otras Funciones Informáticas, Elaboración De Reportes, Registro De Ahorradores En El Sistema Y Atención Al Público.
Apoyo En El Registro Al Régimen De Incorporación Fiscal, Realizando Trabajo De Campo Para La Oficina Recaudadora De Dolores Hidalgo C.I.N</t>
  </si>
  <si>
    <t xml:space="preserve">Alba Talavera                                                                   </t>
  </si>
  <si>
    <t xml:space="preserve">Encargado De Producción Y Administración                                        </t>
  </si>
  <si>
    <t>Manejo De Personal, Control Y Seguimiento Del Área De Producción, Elaboración De Facturas Y Atención A Clientes Además De Trato Con Proveedores, Llenado De Documentación Necesaria Para Los Envíos De Mercancía Dentro Y Fuera Del País.</t>
  </si>
  <si>
    <t xml:space="preserve">Centro Avanzado De Desarrollo De Softwar                                        </t>
  </si>
  <si>
    <t>Analista De Sistemas En El Proyecto De Acceso Institucional, Realizando La Documentación Correspondiente Para Poder Llevar A Cabo La Codificación De Dicho Modulo El Cual Se Agregaría Al Sistema Siga. Dicho Proyecto Forma Parte De La Menoría De Estadías Presentada Para La Obtención Del Título Como Ing. En Tecnologías De La Información Y Comunicación.</t>
  </si>
  <si>
    <t xml:space="preserve">Secretaria De Finanzas Inversión Y Administracion Como Apoyo En Isapeg          </t>
  </si>
  <si>
    <t xml:space="preserve">	Conciliaciones Bancarias De Las Unidades Dependencias De Salud Con Los Proveedores Y Sus Respectivos Bancos.
	Descargar Los Estados De Cuenta De Los Diferentes Tipos De Cuentas Existentes Y Vigentes Por Mes.
	Captura De Los Diferentes Tipos De Gastos De Acuerdo A Su Respectivo Número De Póliza. 
	Fotocopiar Y Escanear Estados De Cuenta Y Conciliaciones Bancarias.
	Ordenar, Clasificar Y Archivar Carpetas De Los Diferentes Tipos De Programas Existentes.
</t>
  </si>
  <si>
    <t xml:space="preserve">	Trato Con La Gente Para El Procedimiento De Pago Por Parte De Fipago Y Gobierno Estatal.
	Uso Y Manejo Del Sistema De Ahorradores Afectados Para El Procedimiento De Pago.
	Archivo, Clasificación E Integración De Expedientes De Las Personas Que Se Presentaron A Realizar Su Trámite.
	Apoyo En La Logística De Entrega De Paquetes, Como Algunas Otras Actividades Administrativas, Entre Estas Fotocopias, Escaneo 
Y Otras. 
	Cambaceo En La Zona Centro De Dolores Hidalgo Para Integrar Al Nuevo Rég</t>
  </si>
  <si>
    <t xml:space="preserve">Cgs Automotive De México S. De R.L De C.V. Rubena                               </t>
  </si>
  <si>
    <t xml:space="preserve">	Contratación De Personal, Así Como El Reclutamiento, Inducción A La Empresa, Dar De Alta A Los Trabajadores, Archivar Sus Expedientes, Entre Otras Actividades Relacionadas.
	Realizar Actividades Relacionadas Al Departamento De Recursos Humanos Como Dar A Firmar Nóminas, Archivar Documentación, Apoyar En La Logística De Diferentes Tipos De Eventos, Levantar Actas Administrativas Por Diferentes Motivos, Etcétera.
</t>
  </si>
  <si>
    <t>1) Atención y seguimiento de procesos administrativos en materia de Recursos Materiales. 2) Administración de control vehicular en cuanto a mantenimiento preventivo, correctivo, altas, bajas, siniestros, resguardos y lo relacionado al parque vehicular, con el apoyo del sistema SAP/R3 (uso y manejo), así como la revisión y seguimiento de procesos de validación de documentos de vehículos. 3) Elaboración de inventario de los bienes que se encuentran a disposición de la dirección y mantenerlo actualizado. 4) Entrega de oficios a las diferentes dependencias de gobierno, bancos y otras instituciones 5) Entrega de papelería y útiles al personal del área por medio de un sistema interno. 6) Trasladar al personal del área a las reuniones de trabajo.</t>
  </si>
  <si>
    <t xml:space="preserve">* Atención y seguimiento de procesos administrativos en materia de servicios generales y presupuestales. * Análisis del recurso para llevar a cabo el servicio, de ser necesario gestionar la afectación presupuestal para el pago correspondiente. * Administración del recurso para años posteriores relativo a los servicios anuales y que llevan autorización del subsecretario de finanzas para contratar sin saldo en la partida y la autorización del C. Secretario de SFIA para comprometer recurso de años posteriores. * Generar y/o modificar el respectivo número de reserva para generar el contrato y posteriormente el pago correspondiente. * Concluir reservas para el cierre presupuestal de cada mes. * Indexar facturas para poder proceder con el respectivo trámite de pago a terceros (proveedor). * Gestionar el respectivo trámite de pago a terceros junto con toda la documentación soporte para la compensación ante la DGF. * Gestionar los tramites de gastos a reserva de comprobar como pudiera ser viáticos, pagos de cuota de caseta, etc. * Atender y gestionar los tramites de gastos por fondo revolvente de acuerdo a la circular DGA/02/2019. * Atender los estatus de los pagos de los proveedores cuando éstos lo requieren. * Uso y manejo del clasificador por objeto del gasto. * Uso y manejo del padrón de proveedores. * Atender y dar seguimiento a los procesos administrativos de la dirección y los programas y proyectos de la misma. * Coordinar y dar el debido seguimiento de procesos administrativos a los servicios liberados, no liberados y arrendamientos de los bienes muebles e inmuebles que se encuentran a disposición de la SFIA, por medio del SAP (R3).
*Renovar los contratos anuales de arrendamiento de los
inmuebles que ocupan las oficinas  de  servicios  al contribuyente del estado de Guanajuato. *Coordinar y dar seguimiento, al interior de la Dirección General de Administración, a las solicitudes que envía la Unidad de Transparencia para dar respuesta en tiempo  y  forma.  * Atender las solicitudes de información como son las auditorias ya sean a nivel estatal o federal. 
</t>
  </si>
  <si>
    <t xml:space="preserve">Secretaria De Salud Publica De Estado De Guanajuato                             </t>
  </si>
  <si>
    <t xml:space="preserve">Apoyo A Conciliaciones Bancarias                                                </t>
  </si>
  <si>
    <t>Escaneo De Estados De Cuenta Y Pólizas. Solicitud De Pólizas Al Archivo. Conciliaciones Bancarias
De Una Cuentas Sacar El Auxiliar De R3.</t>
  </si>
  <si>
    <t xml:space="preserve">Analista Administrativo                                                         </t>
  </si>
  <si>
    <t>Atención Al Público.  
Recepción,Análisis Y Validación De Documentos Registro Y Clasificación De Documentos. 
Elaboración De Reportes Y Estadística De Avance De Documentos Recibidos. 
Información A Los Interesados De Sus Estatus En El Proceso De Pago.</t>
  </si>
  <si>
    <t xml:space="preserve">Delegación Regional De Educación Norte                                          </t>
  </si>
  <si>
    <t xml:space="preserve">Apoyo Administrativo En Almacén Regional                                        </t>
  </si>
  <si>
    <t>Coordinar La Recepción Y Validación Al Almacén Regional De Tabletas De Programas Federales. 
Revisión  De Funciones Y Características Básicas De Las Tabletas Recibidas.
Asesoría Informática Dentro De Los Procesos Aplicables Al Área.</t>
  </si>
  <si>
    <t xml:space="preserve">Sfia Dga Recursos Humanos                                                       </t>
  </si>
  <si>
    <t xml:space="preserve">Auxiliar En Registro De Asistencia En Dga                                       </t>
  </si>
  <si>
    <t xml:space="preserve">Seguimiento A Registros De Asistencia De Personal
Aplicación De Descuentos Via Nomina.
Autorización De Justificaciones En Sistema Dga
Atención A Usuarios Con Incidencias En Sus Registros.
Enrolamiento De Personal Edificio Central En Nuevos Biométricos.
Apoyo Administrativo En Nómina.
Seguimiento De Pruebas Piloto En Nuevos Biométricos.
</t>
  </si>
  <si>
    <t xml:space="preserve">Proyecto Fipago                                                                 </t>
  </si>
  <si>
    <t>Atención A Usuarios.
Llenado De Base De Datos
Encargado De Archivo General
Seguimiento A Procesos Administrativos
Apoyo A Situaciones En Casos Especiales Denominados Por Fipago
Captura Y Control De Solicitudes De Usuarios</t>
  </si>
  <si>
    <t xml:space="preserve">Administracion Soriana                                                          </t>
  </si>
  <si>
    <t xml:space="preserve">Administrador De Sistemas, Mesa De Control E Inventarios                        </t>
  </si>
  <si>
    <t xml:space="preserve">Manejo De Personal
Control De Inventarios
Recibo De Mercancias
Control De Etiquetado Y Publicidad
Control Y Seguimiento De Facturas
Atención A Proveedores Y Clientes
Capacitación A Personal En Procesos De  Mejora Continua.
Control De Mermas.
Manejo De Sistemas TiendaSap,Dhw,Sistema De Recibo, Data
Seguimiento A Mantenimiento De Equipo De Computo Y Sistemas.
</t>
  </si>
  <si>
    <t>Jefe de prestaciones laborales y Obligaciones de transparencia</t>
  </si>
  <si>
    <t>Seguimiento, gestión y aplicación de prestaciones laborales de la SFIA.
Gestión y desarrollo en mejoras de procesos de control de asistencia laboral.
Presentación de información trimestral de acuerdo a obligaciones de Transparencia del Estado.
Captura y seguimiento a pagos extraordinarios generados por jornada laboral extendida.
Encomiendas impuestas por mi jefe inmediato para mejora o apoyo a procesos actuales en el área de Nomina y prestaciones laborales.</t>
  </si>
  <si>
    <t>Auxiliar de otros ingresos</t>
  </si>
  <si>
    <t>*Elaboración de registros contables. *Codificación y registro de la cuenta puente de otros ingresos y devoluciones. *Identificación de soporte documental. *Identificación de los orígenes y/o destino de los recursos. *Solicitar información adicional. *Verificar que las diferentes cuentas puentes se encuentren saldadas. *Generar reportes de líneas de captura, así como de las diferentes cuentas contables, para su correcto cierre. *Elaboración de conciliaciones contables. *Análisis y revisión de las cuentas del pasivo. *Obtener del SIAT, información por la cuenta de mayor asignada y por el periodo a condicionar. *Realización de trámite de pago (vía cheque o transferencia) por concepto de pagos en demasía o indebidos</t>
  </si>
  <si>
    <t>Analista de registros de ingresos</t>
  </si>
  <si>
    <t>*Realización de registros de trámite contable de pago (vía cheque o transferencia) por concepto de pagos en demasía o indebidos *Revisión, monitoreo y conciliación de cuentas contables del ingreso. *Elaboración de reclasificaciones a las diferentes cuentas contables. *Elaboración de reportes del SIAT y FI para validar las correctas entradas del ingreso.*Validación de la correcta distribución de fondos de acuerdo al catálogo de claves de ingresos. *Verificar y notificar que las diferentes cuentas se encuentren saldadas para el cierre de mes.*Conciliación de las cuentas contables del ingreso pertenecientes a SICOM, Hospitales y Registro Civil para comprobar el correcto cumplimiento de los acuerdos establecidos por cada dependencia y la Secretaría de Finanzas.</t>
  </si>
  <si>
    <t>*Atención al publico. *Elaboración y llenado de solicitudes para el pago a ahorradores. *Recepción, análisis y validación de documentos oficiales. *Registro y clasificación de documentos oficiales del proceso. *Archivo de expedientes. *Realización de cedulas de registro. *Apoyo en integración y envio de documentos a FIPAGO. *Atención de estatus a ahorradores en el proceso FIPAGO.</t>
  </si>
  <si>
    <t>EUROELECTRICA S.A. DE C.V.</t>
  </si>
  <si>
    <t>ADMINISTRATIVO</t>
  </si>
  <si>
    <t>ESTABLECER PROCESOS DE COMPRAS Y VENTAS
LOGÍSTICA INTERNA Y EXTERNA DE LA EMPRESA
NEGOCIADOR DE PROCESOS ADMINISTRATIVOS
VALIDACIÓN DE PROCESOS
COORDINACIÓN DE INFORMACIÓN ENTRE SUCURSALES (NIVEL NACIONAL)
CONTROL DE INVENTARIOS</t>
  </si>
  <si>
    <t>INSTITUTO CULTURAL DE LEÓN</t>
  </si>
  <si>
    <t>ESTABLECER PROCESOS DE ADQUISICIONES GUBERNAMENTALES OBTENIENDO LA CERTIFICACIÓN EN COMPRANET, SIENDO DE LOS PRIMEROS EN OBTENERLA.
NEGOCIADOR EN PROCESOS DE ADQUISICIONES,
LICITACIONES
DESARROLLO DE PROCESOS ADMINISTRATIVOS EN EL MUSEO DE LAS IDENTIDADES LEONESAS.
PROYECTOS ADMINISTRATIVOS.</t>
  </si>
  <si>
    <t>FRACCIONAMIENTO MISIÓN LA CAÑADA (GRUPO ( ALCON)</t>
  </si>
  <si>
    <t>ADMINISTRATIVO Y MANTENIMIENTO</t>
  </si>
  <si>
    <t>COORDINACIÓN DE TODOS LOS DEPARTAMENTOS DE MANTENIMIENTO DEL FRACCIONAMIENTO.
ADMINISTRACIÓN GENERAL DEL MISMO.
NEGOCIADOR DE TODOS LOS PROCESOS TANTO ADMÓN. COMO MANTENIMIENTO.
LOGISTICA PARA DAR UN EXCELENTE SERVICIO A LOS COLONOS.
COBRANZA
PAGOS
CONTABILIDAD</t>
  </si>
  <si>
    <t>PAPELERÍA CANTABRIA</t>
  </si>
  <si>
    <t>DUEÑO</t>
  </si>
  <si>
    <t>ESTABLECER ESTRATEGIAS DE MERCANDO.
ADMINISTRACIÓN GENERAL
REALIZAR UN SISTEMA OPERATIVO
IMPLEMENTAR VARIOS SERVICIOS
ATENCIÓN A CLIENTES</t>
  </si>
  <si>
    <t>DISTRIBUIDORA PAPELERA AGOZ S.A.</t>
  </si>
  <si>
    <t>PROYECTO GENERAL DEL NEGOCIO
NEGOCIACIONES PARA INICIO DEL MISMO
INICIO DE ACTIVIDADES.
PROCESOS ADMINISTRATIVOS, VENTAS, COMPRAS.
ESTUDIOS DE MERCADO
ESTRUCTURA DE DEPARTAMENTOS
ESTABLECER SISTEMA DE COMPUTA
LOGISTICA DEL MISMO
CONTROL DE INVENTARIOS</t>
  </si>
  <si>
    <t>Coorporativo Muñoz</t>
  </si>
  <si>
    <t>Captura De Convenio Cuando El Cliente Tenia Adeudo Y Se  Llegaba Aun Acuerdo De En Cantidad, Tiempo Y Fecha, Las Ultimas Semana Desempeñe El Puesto De Analista En Este Puesto Hacia Otros Tipos De Convenio.</t>
  </si>
  <si>
    <t>Secretaria de Finanzas y Administración de Guanajuato</t>
  </si>
  <si>
    <t>Atención al contribuyente en el modulo de información</t>
  </si>
  <si>
    <t>Atención al contribuyente, revisión de documento ,capturar datos, contabilidad, liquidación (bajas,cambio de propietario,alta y certificaciones de pagos)</t>
  </si>
  <si>
    <t xml:space="preserve">Coca Cola Femsa                                                                 </t>
  </si>
  <si>
    <t xml:space="preserve">Auxiliar De Nómina                                                              </t>
  </si>
  <si>
    <t>Proceso De La Nómina. Captura De Incidencias En Portal Connect. Entrega De Finiquitos Al Personal De Salida. Manejo De Sap Rh. Atención Al Personal. Supervisión De La Entrada Del Personal A Las Instalaciones, Supervisión Del Correcto Uniforme Según Sus Actividades De Labor. Apoyo En Los Eventos Culturales De La Empresa.</t>
  </si>
  <si>
    <t xml:space="preserve">Boutique Gala                                                                   </t>
  </si>
  <si>
    <t xml:space="preserve">Auxiliar Contable Y Ventas                                                      </t>
  </si>
  <si>
    <t>Atención Al Cliente. Ventas Al Menudeo Y Mayoreo. Control De Precios, Facturación, Inventariado De La Tienda. Checar, Recepcionar Y Ubicar La Mercancia Entrante. Solventar Incidencias De Los Clientes. Busqueda De Nuevas Tendencias Para La Atracción De Clientes.</t>
  </si>
  <si>
    <t xml:space="preserve">Consultores Jurídicos Tijerina &amp; Martinez                                       </t>
  </si>
  <si>
    <t>Recepción, Control Y Captura De Documentos. Seguimiento A Compromisos. Atención A Clientes.</t>
  </si>
  <si>
    <t xml:space="preserve">Despacho Contable Y Fiscal Julieta Arroy                                        </t>
  </si>
  <si>
    <t>Analisis De Informacion, Captura, Conciliacion Y Calculo De Impuestos. Elaboracion De Estados Financieros</t>
  </si>
  <si>
    <t xml:space="preserve">Restaurant Bar                                                                  </t>
  </si>
  <si>
    <t xml:space="preserve">Cajero Y Jefe De Meseros                                                        </t>
  </si>
  <si>
    <t>Manejo De Efectivo, Manejo De Personal Y Encargado De Nomina</t>
  </si>
  <si>
    <t>Gerente de Desarrollo Inmobiliario</t>
  </si>
  <si>
    <t>Evaluación, supervisión y seguimiento a la ejecución del mantenimiento a bienes inmuebles, proyectos de obra y de inversión inmobiliaria.
Validación de avalúos inmobiliarios.
Validación en la supervisión de obra de créditos con garantía hipotecaria.
Contratación de obra y servicios relacionados con la misma.</t>
  </si>
  <si>
    <t>Despacho Propio</t>
  </si>
  <si>
    <t>Director</t>
  </si>
  <si>
    <t xml:space="preserve">Elaboración de avalúos fiscales y comerciales para la S.H.F., Instituciones Gubernamentales y particulares.
Peritajes en el ámbito civil, mercantil y penal.
Realización de levantamientos topográficos.
Estudios para Constitución de Régimen de Propiedad en Condominio, Divisiones, Fraccionamientos y Desarrollos.
Asesoría Inmobiliaria, Proyectos, Construcciones y Valuación Inmobiliaria.
</t>
  </si>
  <si>
    <t>Presidencia Municipal de Irapuato, Gto.</t>
  </si>
  <si>
    <t>Director de Catastro</t>
  </si>
  <si>
    <t>Localizar, ubicar y describir los bienes inmuebles urbanos, suburbanos y rústicos conforme a sus características cualitativas y cuantitativas con el objeto de integrar, mantener y administrar el padrón catastral del Municipio.
Integrar la cartografía del territorio municipal. 
Llevar el registro y control del nombramiento y refrendo de los Peritos Valuadores Fiscales autorizados por el Tesorero Municipal.
Revisar, dictaminar y autorizar los avalúos formulados por los Peritos, así como llevar el registro y control de estos.
Formular las tablas de valores de suelo y construcciones para su inclusión en la Ley de Ingresos del Municipio de Irapuato, Gto.
Actualizar el valor de los inmuebles que por sus efectos corresponda de acuerdo a la Ley de Hacienda para los Municipios del Estado de Guanajuato.</t>
  </si>
  <si>
    <t>MCFARLAND Y ASOCIADOS</t>
  </si>
  <si>
    <t>Interposicion de demandas civiles, mercantiles, penales y administrativas, sustanciacion de juicios y recursos en segunda instancia y amparos.</t>
  </si>
  <si>
    <t xml:space="preserve">PROCURADORIA GENERAL DE JUSTICIA </t>
  </si>
  <si>
    <t xml:space="preserve">OFICIAL MINISTERIAL </t>
  </si>
  <si>
    <t xml:space="preserve">DECLARACION DE DENUNCIAS, E INVESTIGACION DE CARPETAS DE INVESTIGACION. ASESORIA CON LOS USUARIOS. </t>
  </si>
  <si>
    <t>SERVICIO DE ADMINISTRACIÓN TRIBUTARIA DEL ESTADO DE GUANAJUATO.</t>
  </si>
  <si>
    <t xml:space="preserve">ASESOR FISCAL </t>
  </si>
  <si>
    <t xml:space="preserve">ASESORIA FISCAL, DECLARACION DE IMPUESTOS, LICENCIAS DE ALCOHOLES. </t>
  </si>
  <si>
    <t xml:space="preserve">Despcho Juridico                                                                </t>
  </si>
  <si>
    <t>Abogado Postulante En Materia Civil, Administrativa, Penal , Laboral , Mercantil  Y Constitucional
Asesoría Legal
Interpretación Y Realización De Contratos</t>
  </si>
  <si>
    <t xml:space="preserve">Procuraduria Federal Del Consumidor                                             </t>
  </si>
  <si>
    <t xml:space="preserve">Abogado Conciliador                                                             </t>
  </si>
  <si>
    <t>Abogado Conciliador
Visitas Domiciliarias
Audiencias De Reclamación
Conciliacion</t>
  </si>
  <si>
    <t xml:space="preserve">Gisnet                                                                          </t>
  </si>
  <si>
    <t xml:space="preserve">Abogado Clasificador                                                            </t>
  </si>
  <si>
    <t>Abogado Clasificador De Los Asientos Registrales En La Ciudad De Leon, Guanajuato</t>
  </si>
  <si>
    <t xml:space="preserve">Corporativo Grupo Once                                                          </t>
  </si>
  <si>
    <t>Control Y Seguimiento De Expedientes En Juzgados De Distrito, Tribunales Colegiados De Circuito Y Tribunal Federal De Justicia Fiscal Y Administrativa Control De Archivo Y Apertura De Expedientes Elaboración De Demandas Y Seguimiento De Juicios Fiscales En Sus Diversas Etapas Procesales Gestión Y Trámites Ante Autoridades Como El Imss, Infonavit, Finanzas, Sat Elaboración De Promociones A Juicio Ante Diversas Autoridades Atención De Diligencias De Embargo Procedimiento Administrativo De Ej</t>
  </si>
  <si>
    <t xml:space="preserve">Despacho Jurídico Flores López Y Asociados.                                     </t>
  </si>
  <si>
    <t>Recuperación De Cartera Vencida Tanto De Manera Judicial Como Extrajudicial, Elaboración De Demandas Realización De Promociones A Fin De Dar Seguimiento E Impulso Procesal De Los Juicios Que Nos Han Sido Radicados En Los Juzgados Civiles.
	Experiencia En Juzgados Civiles En Cuanto Al Seguimiento De Juicios Ante La Autoridad Judicial, Tanto En Juzgados Menores Como De Partido. Atención De Diligencias De Embargo.
	Realización De Trámites Ante El Registro Público De La Propiedad Y Del Comercio Ce</t>
  </si>
  <si>
    <t xml:space="preserve">General Nutrition Center Gnc                                                    </t>
  </si>
  <si>
    <t xml:space="preserve">Asesor En Nutrición                                                             </t>
  </si>
  <si>
    <t>Encargado De Recepción De Mercancías Con Proveedores, Venta Y Distribución De Los Productos De Nutrición Y Belleza Entre Clientes Externos Al Local, Venta Interna De Productos, Trabajo En Equipo Para Encontrar Estrategias De Venta, Cortes Y Arqueos De Caja, Manejo De Efectivo, Depósitos Bancarios, Prospectación Y Contacto Frecuente Con Clientes Para Mejorar Estrategias De Ventas Tomé Cursos De Liderazgo Y Manejo De Personal.</t>
  </si>
  <si>
    <t>Cajero-Liquidador</t>
  </si>
  <si>
    <t>Responsable de cobros de tipo estatal.
 Administración de recursos financieros. 
Manejo de documentación de alta importancia para la institución. 
Realización de liquidación y baja vehicular.
Validación de documentos personales y vehiculares.</t>
  </si>
  <si>
    <t>Practicante de Desarrollo Institucional</t>
  </si>
  <si>
    <t xml:space="preserve">•Proyecto "Estudio de Factores ergonomicos como factores de motivación en el departamento de Recursos Humanos de la
SFIA"
</t>
  </si>
  <si>
    <t xml:space="preserve">-Validación de expedientes vehiculares. 
-Revisión de documentos para tramites vehiculares.
 -Verificar que la documentación enviada sea válida para realizar los trámites
correspondientes. 
-Revisar que los expedientes cumplan con los requisitos establecidos en la legislatura para tramites vehiculares.
</t>
  </si>
  <si>
    <t>BOULLEVARD MANUFACTURING</t>
  </si>
  <si>
    <t>ASISTENTE DE PROGRAMACION</t>
  </si>
  <si>
    <t xml:space="preserve">Ordenes de compra. 
Facturación. 
Contacto con proveedores.
Pedidos Trato con cliente. 
Asistencia a jefa de programación
</t>
  </si>
  <si>
    <t>Encounter de Mexico Japón</t>
  </si>
  <si>
    <t>Apoyo en actividades administrativas de Recursos Humanos.
Elaboración de reportes.
 Apoyo administrativo a trabajadores de restaurantes. 
Captura de datos. 
Asistencia a Gerencia Administrativa. 
Administración de archivo de personal.</t>
  </si>
  <si>
    <t>Instituto de Seguridad y Servicios Sociales de los Trabajadores al servicio</t>
  </si>
  <si>
    <t>Administrativo en Control de Personal</t>
  </si>
  <si>
    <t>Apoyo en administración de personal (altas, bajas, trámites de apoyos económicos, reclamos, contratos de trabajo y trato con sindicato). 
Control y elaboración de reporte quincenal de incidencias del personal de la Clínica y UMF para el correcto pago de la nomina.
 Envío de reporte de ausentismo y prima dominical mensual. 
Resguardo y manejo del sistema de registro digital de huellas para asistencia y elaboración de reportes. 
Soporte administrativo a Coordinación de Recursos Humanos. 
Manejo de archivo y documentación confidencial.</t>
  </si>
  <si>
    <t>Legget &amp; Platt Automotive</t>
  </si>
  <si>
    <t>Auxiliar Administrativo Almacén MRO.</t>
  </si>
  <si>
    <t xml:space="preserve">Elaboración de requisiciones y Órdenes de compra. 
Recepción, revisión, administración y control de inventario de los activos consumibles (MRO) mediante conteos planeados y vaciados en base de datos. 
Captura de entradas y salidas en el sistema Scala y LpScala de los recursos físicos de acuerdo con normatividad (materia prima).
Comunicación con área de producción y proveedores (recibo y envio de mercancía).
Soporte administrativo a supervisión de almacén y departamento de Logística. 
Manejo e ingreso de facturas en sistema. 
Clasificación e ingreso de los materiales dentro de almacén. 
Mantener cantidad correcta de artículos necesitados por área de producción.
</t>
  </si>
  <si>
    <t>Asistente de Estructura</t>
  </si>
  <si>
    <t xml:space="preserve">Atender a las actividades encomendadas para contribuir con la atención de los procesos o proyectos encomendados al área.
Mapeo de procesos. 
Apoyo en difusión de información institucional (mural electrónico SFIA).
</t>
  </si>
  <si>
    <t xml:space="preserve">Hesca Ingenieria Ambiental S.A De C.V                                           </t>
  </si>
  <si>
    <t>Cuentas Por Pagar
Cuentas Por Cobrar 
Asistente De Gerencia
Gestion De Tramites En Dependencias Gubernamentales
Elaboracion De Ordenes De Compra
Atencion A Clientes Y Proveedores</t>
  </si>
  <si>
    <t xml:space="preserve">Avaluos Medicion Y Topografia                                                   </t>
  </si>
  <si>
    <t>Apoyo En Administracion Del Lugar. Recepcion,</t>
  </si>
  <si>
    <t xml:space="preserve">Odontologia Integral                                                            </t>
  </si>
  <si>
    <t xml:space="preserve">Asistente Dental                                                                </t>
  </si>
  <si>
    <t xml:space="preserve">Atención A Pacientes
			Depósitos
			Control De Pagos
			Manejo De Agenda.
</t>
  </si>
  <si>
    <t xml:space="preserve">Universidad Del Centro De México                                                </t>
  </si>
  <si>
    <t xml:space="preserve">Docente Academico                                                               </t>
  </si>
  <si>
    <t>Docente Frente A Grupo Del Conocimiento De Las Áreas Sociales, Impartiendo Las Materias De Teoría Del Estado, Sociología Criminológica, Ética Y Valores, Derecho Penal, Teoría De La Pena Y Del Delito, Derecho Procesal Penal, Delitos En Particular, Habilidades De Aprendizaje Cooperativo.</t>
  </si>
  <si>
    <t xml:space="preserve">Universidad Dolores Hidalgo                                                     </t>
  </si>
  <si>
    <t>Docente Académico A Nivel Medio Superior Y Nivel Superior En Las Áreas De Las Ciencias Sociales, Manejo De Argumentación Y Aplicación De Las Ciencias En El Ámbito Actual, Generando El Interés En Los Alumnos De Gestionar Proyectos Y La Aplicación A La Actualidad Mediante Las Cátedras De Legislación Turística Y Gastronomía, Historia De México, Estructura Socioeconómica De México.</t>
  </si>
  <si>
    <t xml:space="preserve">Consultoría Jurídica                                                            </t>
  </si>
  <si>
    <t xml:space="preserve">Asesor Jurídico Titular                                                         </t>
  </si>
  <si>
    <t>Recuperación De Cartera Vencida De Varias Empresas De La Ciudad Entre Ellas Constructora Fapoza,, Abarrotes El Nivel De La Ciudad De San Lus De La Paz, Dando Seguimiento A Demandas, Embargos, Requerimientos Y Notificaciones De Carácter Judicial Y Extrajudicial, Seguimiento De Los Procesos Judiciales, Redacción De Demandas Civiles Y Mercantiles, Rectificación Y Aclaración De Actas, Juicios Civiles, Asesoría En Asuntos Familiares.</t>
  </si>
  <si>
    <t xml:space="preserve">Financiera Independencia                                                        </t>
  </si>
  <si>
    <t xml:space="preserve">Atencion A Cliente                                                              </t>
  </si>
  <si>
    <t>Atención A Clientes, Telemarketing, Cobranza Extrajudicial, Verificaciones Telefónicas Para Otorgamiento De Crédito, Aumentos En Lineas De Crédito, Asignación De Renovaciones De Credito, Resoluciones De Crédito</t>
  </si>
  <si>
    <t xml:space="preserve">Merk_Center                                                                     </t>
  </si>
  <si>
    <t xml:space="preserve">Súper Agente                                                                    </t>
  </si>
  <si>
    <t>Ventas, Apoyo En Áreas De Calidad Así Como Validaciones De Ventas Efectuadas Por Ejecutivos Telefonicos</t>
  </si>
  <si>
    <t xml:space="preserve">Corporativo Legaxxi                                                             </t>
  </si>
  <si>
    <t xml:space="preserve">Ejecutivo De Cobranza Extrajudicial                                             </t>
  </si>
  <si>
    <t>Llevar A Cabo La Gestión De Cartera Vencida De Créditos Bancarios Con Distintos Niveles De Mora</t>
  </si>
  <si>
    <t xml:space="preserve">Apoyo en la Coordinación de Eventos </t>
  </si>
  <si>
    <t xml:space="preserve">•	Seguimiento y atención a la capacitación virtual de Monitoreo y Evaluación a Programas Sociales Estatales.
•	Seguimiento en el Sistema de Evaluación al Desempeño (SED) al proyecto de inversión Q0258.
•	Monitoreo y Evaluación de Programas Sociales y al P0038 "Operación del Sistema de planeación, monitoreo y evaluación del desarrollo social y humano.
•	Apoyar en el monitoreo de los indicadores del desarrollo social y pobreza para que se evalúen los resultados la política social en el Estado.
•	Asesorar a las diferentes áreas que operen programas sociales para que cuenten con fichas de indicadores de la política social y sus programas.
•	Llevar a cabo la logística de los eventos que se llevan a cabo dentro de la Dirección.
</t>
  </si>
  <si>
    <t>Secretaría de Educación de Guanajuato (SEG)</t>
  </si>
  <si>
    <t xml:space="preserve">Apoyo Técnico en el Departamento de Infraestructura Educativa Básica </t>
  </si>
  <si>
    <t xml:space="preserve">Realización de trámites de afectaciones presupuestales (ampliaciones y reducciones líquidas, traspasos de recurso entre proyectos y/o partidas, recalendarizaciones) correspondientes a recursos federales y estatales asignados a metas de obra.
Administración de los Proyectos de Inversión Q0512 Programa Estatal de Infraestructura Educativa Básica, Q0650 Fortalecimiento de la Infraestructura Educativa, Q1071 Infraestructura Educativa Tipo Básica (Fondos Federales), Q1747 Suministro de mobiliario escolar para escuelas de nivel básico, Q2110 Infraestructura CAM León, Q2501 Infraestructura CENDI León, Q2658 Escuela Impulso al Talento Azteca, Q1214 Escuelas Concentradoras en Zonas Rurales y Q1795 Centro de Desarrollo Infantil Irapuato. Adquisición de bienes materiales, como equipamiento para un nuevo edificio educativo.
Creación y seguimiento a proyectos Q de inversión (Gestión de proyectos en una plataforma tecnológica estatal).
Disposición de recursos presupuestales para la ejecución de una obra pública.
Documentación y seguimiento de metas del departamento de Infraestructura en el Sistema de Evaluación del Desempeño (SED, sistema de nivel estatal).
Documentación de línea base, solicitudes de cambio en el sistema, seguimiento mensual, extracción de reportes, capturar necesidades de infraestructura en el banco de iniciativas, cierres finales de los proyectos.
Registro y seguimiento físico-financiero trimestral de obras en el Portal Aplicativo de la Secretaría de Hacienda y Crédito Público (PASH) y en el nuevo Sistema de Recursos Federales Transferidos.
Ejecución de consultas en el sistema ERP SAP R3; generación de reportes de proyectos de inversión.
Vinculación entre entes ejecutores de las obras con INIFEG (Instituto de Infraestructura Física Educativa de Guanajuato) y municipios para tareas de seguimiento e informes finales.
Comunicación oficial con las 8 delegaciones regionales de educación del estado de Guanajuato para los diversos asuntos competentes al departamento.
Generación de informes finales de los recursos federales disponibles.
Realización y seguimiento de fichas básicas de programas educativos.
</t>
  </si>
  <si>
    <t xml:space="preserve"> Secretaría de Educación de Guanajuato (SEG)</t>
  </si>
  <si>
    <t>Apoyo Téc. en la Coordin. de los OPD´S de EMS</t>
  </si>
  <si>
    <t xml:space="preserve">•	Coordinar a los Organismos Públicos Descentralizados de Educación Media Superior (OPD´s de EMS) en su participación para el otorgamiento de recursos federales transferidos al Estado.
•	Dar seguimiento a la aplicación de recursos otorgados por el Estado y la Federación para acciones de infraestructura correspondientes al nivel medio superior.
•	Realizar actividades requeridas para la integración, firma y cumplimiento de los convenios correspondientes a la infraestructura de los Organismos Públicos Descentralizados de Educación Media Superior.
•	Apoyar en las H. Juntas de Consejos de los Organismos Públicos Descentralizados de Educación Media Superior, tanto en el desempeño de las juntas como en el seguimiento a los acuerdos y compromisos generados en las mismas.
•	Diseñar matrices de información para su aprovechamiento como herramientas internas de trabajo.
•	Colaborar en la creación y seguimiento a proyectos de inversión a través de sistemas de Tecnologías de la Información: Sistema de Inversión Estatal (SIE), Portal Aplicativo de la Secretaria de Hacienda y Crédito Público (PASH), Sistema de Evaluación de Desempeño (SED).
•	Llevar a cabo acciones operativas para el seguimiento a la construcción del Colegio de Estudios Científicos y Tecnológicos No. 17 del Instituto Politécnico Nacional (CECYT 17 del IPN).
</t>
  </si>
  <si>
    <t>ESTANCIA INFANTIL MI PRIMER COLE</t>
  </si>
  <si>
    <t>EMPRESA DEDICADA AL CUIDADO DE NIÑOS ACTUALMENTE TRABAJANDO Y ESTANDO AL SERVICIO DE 40 NIÑOS, MIS FUNCIONES COMO PROPIETARIO ES CONTRATACIÓN DE PERSONAL, PAGO DE NOMINAS, ELABORACIÓN DE PROGRAMAS PARA EL BENEFICIO DE LOS NIÑOS, REALIZACIÓN DE PROGRAMAS DE PROTECCIÓN CIVIL, BOMBEROS, FUNCIONES EN GENERAL PARA EL CRECIMIENTO DE LA EMPRESA.</t>
  </si>
  <si>
    <t>BANCA AFIRME</t>
  </si>
  <si>
    <t>EJECUTIVO DE CREDITO SR.</t>
  </si>
  <si>
    <t>MIS FUNCIONES ERAN PROSPECCIÓN DE CRÉDITOS Y ATENCIÓN AL CLIENTE, CAPTURA DE DATOS, CONSULTA DE BURO DE CRÉDITO, VERIFICACIÓN DOMICILIAR Y LABORAL, EN CASO DE TODO ESTO SER EXITOSO EN CUANTO A NUESTRO MANUAL DE OTORGAMIENTO DE CRÉDITOS REALIZAR LA AUTORIZACIÓN DE ESTE MISMO. MANEJAR CARTERA DE COBRANZA AL DÍA Y DE 1-29 DÍAS TELEFÓNICA Y DE CAMPO, ATENDER CUALQUIER DUDA DE CLIENTES EN CUANTO AL CRÉDITO, TASAS DE INTERÉS, FECHAS DE PAGO.</t>
  </si>
  <si>
    <t>AUTOTRANSPORTES DE CARGA TRESGUERRAS</t>
  </si>
  <si>
    <t>ATENCION A CLIENTES Y RASTREO</t>
  </si>
  <si>
    <t>EMPRESA DEDICADA AL TRANSPORTE DE PAQUETERIA Y TRAILERS COMPLETO, ME ENCARGABA DE LA ATENCION AL CLIENTE TANTO TELEFONICA COMO DIRECTO EN BODEGA, CARTAS DE RECLAMACION, RELIZAR FACTURAS, INVENTARIOS DE BODEGAS, COTIZACIONES, CUBICAJE DE MERCANCIA, ENVIO DE ARCHIVOS XML Y PDF, RASTREO Y SOLUCION DE ENTREGAS , ENVIO DE CORREOS PARA ENTREGAS CON CITA Y PARA PROGRAMACION DE RECOLECCIONES.</t>
  </si>
  <si>
    <t xml:space="preserve">Infospace S De Rl De Cv                                                         </t>
  </si>
  <si>
    <t xml:space="preserve">Atención A Clientes                                                             </t>
  </si>
  <si>
    <t>Soporte, Facturación, Marketing, Caja Chica.</t>
  </si>
  <si>
    <t xml:space="preserve">Sistema De Agua Potable Y Alcantarillado De León                                </t>
  </si>
  <si>
    <t>Captura, Coordinación En El Área De Operación, Pago De Nómina, Ordenes De Compra</t>
  </si>
  <si>
    <t xml:space="preserve">Colegio De Ingenieros Civiles De León A.C                                       </t>
  </si>
  <si>
    <t>Bancos, Cobranza, Facturación, Archivo De Expedientes, Proveedores</t>
  </si>
  <si>
    <t>Régimen de Protección  Social en Salud del Estado de Guanajuato</t>
  </si>
  <si>
    <t xml:space="preserve">Analista financiero y contable </t>
  </si>
  <si>
    <t xml:space="preserve">Conciliaciones bancarias, Tesorería, comprobación y conciliación de gasto operativo, Administración de cuentas bancarias, Atención a requerimientos de auditoria, Informes trimestrales del ejercicio y gasto federalizado. </t>
  </si>
  <si>
    <t>Administrativo de conciliaciones</t>
  </si>
  <si>
    <t xml:space="preserve">Conciliaciones bancarias y conciliaciones contables-financieras-presupuestales 
de fondos federales y estatales, Registros contables, compensaciones de partidas abiertas de registros por extracto bancario, Elaboración de formatos de auditoria, depuración de partidas en conciliación. </t>
  </si>
  <si>
    <t>Régimen de protección social en salud del estado de Guanajuato- Seguro Popular</t>
  </si>
  <si>
    <t>Operador de Sistemas</t>
  </si>
  <si>
    <t xml:space="preserve">13 Años de experiencia en : Manejo de sistemas y equipos informáticos,
mantenimiento correctivo y preventivo de sistemas y equipos de computo, instalación de redes informáticas, captura y resguardo de datos , control y manejo en archivística, trato al publico, Conocimientos generales generales en logística de servicios en los diferentes procesos que se manejaban en el sistema, conocimiento en el área geográfica de Guanajuato, trabajo en equipo y confidencialidad de información estatal , gestión de brigadas de campo  para la promoción y difusión del sistema  
 </t>
  </si>
  <si>
    <t>Regimen Estatal de Proteccion Social en Salud</t>
  </si>
  <si>
    <t>Operador en Sistemas</t>
  </si>
  <si>
    <t>Cuatro años de experiencia en Administración del recurso humano de los MAO´S de la Jurisdicción I Cuatro años de experiencia de supervisión del personal de los MAO\\\'S pertenecientes a la Jurisdicción I. Cuantro años en Atención y seguimiento de procesos de evaluación del desempeño del personal de los MAO\\\'S de la Juridcciòn I Cuatro años de experiencia en administración de los tramites de los módulos de afiliación de la jurisdicción I. Cuatro años en supervisión y seguimiento a trámites administrativos. Cuatro años en procesos administrativos. Cuatro años en supervisión de los Módulos de Afiliación y Operación a la atención al beneficiario o al solicitante al programa social Cuatro años de experiencia en asesorar al personal de sus prestaciones. Seis años en supervisión labores y proyectos de trabajo en campo. Seis años en Orientación y servicio al cliente Seis años de atención de procesos o actividades administrativas, en seguridad social. Seis años de dar seguimiento al programa social del seguro popular. Seis años en promoción y difusión para la afiliación al programa del Seguro Popular Seis años en desarrollar de actividades de soporte técnico computacional. Seis años en administrar la base de datos de los beneficiarios del seguro popular de los MAO´S de la jurisdicción 1. Seis años en programación y mantenimiento de paginas web Seis años de programación y desarrollo de sistemas informaticos para el area de recursos humanos Seis años en manejo de sistemas computacionales. Seis años soporte técnico y atención a usuarios Seis años de experiencia en mantenimiento preventivo y correctivo al equipo de computo. Seis años de soporte a equipo informático. Seis años de experiencias en administración de redes de los MAO´S de la Jurisdicción 1 Seis años de experiencia en planificación de sistemas informáticos de los MAO´S de la Jurisdicción 1. Seis años de Diseño instruccional y administración de plataformas tecno- pedagógicas informaticas pedagógicas. Seis años de experiencia interacción con los usuarios del archivo. Seis años de experiencia en Afiliar y Re Afiliar a las personas que soliciten el Seguro Popular. Interactuar con los beneficiarios del Seguro Popular. Actualizar el sistema de afiliación y el del archivo. Instalar software requerido para los MAO´S Seis años de atención al publico</t>
  </si>
  <si>
    <t>Total Play Empresarial</t>
  </si>
  <si>
    <t>Ingeniero en Soporte de Campo</t>
  </si>
  <si>
    <t>4 años de experiencia en Administrador de redes, instalación de radio enlaces PTP Radwin, administración de switch (cisco y huawei), configuración de UTM (Fortinet), access point (Linksys, TP-link, Aruba, cisco), monitoreo equipos de red, cableado estructurado, mantenimiento correctivo y preventivo de equipos de cómputo. Soporte en campo a clientes por falla de su servicio. Dar soporte a conexión de equipos de capa 2 y capa 3. Dar soporte de medio de acceso, VPN, L2L, MPLS. Realizar troubleshooting para la resolución de problemas en la entrega. Servicio a clientes internos y externos.Orientación y servicio al cliente. Atender los Ticket generados para la solución de la falla retroalimentada, y configuración de ONT, apoyo a configuración de PBX en la nube, instalación de CCTV.</t>
  </si>
  <si>
    <t>Encargado de sistemas</t>
  </si>
  <si>
    <t>4 años de experiencia en Diseño y puesta en operación del portal de preinscripción de las figuras educativas por cada programa formativo ofertado. Administración de la plataforma de formación continua con la oferta de cursos en línea para las diferentes figuras educativas. Colaboraciòn en el diseño instruccional de las ofertas educativas. Administración de plataformas tecno- pedagógicas Integración de información para el diseño de material de difusión para portal SEG, redes sociales, correo electrónico y material impreso. Desarrollo del sistema de seguimiento que permita llevar un control adecuado de las diferentes bases de datos de cursos, talleres diplomados o jornadas formativas. Diseño de reportador que permita generar informes y administre toda la información que se genera en el área por figura educativa y con base en los procesos y etapas de ingreso, promoción o permanecía. Validar las bases de datos que se envían a la USICAMM y la SEP con datos de nómina, recursos humanos y los generados en la Dirección de área. Desarrollo de reportes de información derivados de los requerimientos de los programas federales y estatales. Seguimiento y organización de bases de datos de las acciones, propias de la Dirección de Profesionalización en materia de formación durante el confinamiento, ser enlace con las instancias formadoras para la operación de la oferta formativa Apoyo en programar y desarrollar sistemas informaticos para el área de recursos humanos Atención y dar seguimiento de procesos de evaluación del desempeño de los ATP`s</t>
  </si>
  <si>
    <t>Regimen Estatal de Protección Social en Salud del Estado de Guanajuato</t>
  </si>
  <si>
    <t>Atención al público brindar un buen servicio a los usuarios que solicitaban información o que eran derechohabientes al programa, Atención y Orientación a Beneficiarios del SEGURO POPULAR, Capturista de datos al sistema SAP, capturaba estudios socioeconómicos que les preguntaba a los usuarios que se querían afiliar al sistema dando como resultado, entregándoles a ellos mismos pólizas de seguridad social. Archivo resguardo de documentos importantes de los usuarios generándoles un expediente físico y electrónico resguardándolo en la que era nuestra área de archivo ordenándolos en folios numéricos de 10 dígitos. Trabajo en campo visitas domiciliarias llevando notificaciones a los domicilios para dar conocimiento que su póliza estaba por vencer o hacer la invitación de afiliarse al sistema. Digitalización al sistema SAP, escaneando documentos de las personas afiliadas realizando sus expedientes electrónicos, tomando huellas de los beneficiarios. Trabajo en oficina, generando reportes mensuales de las metas que me eran asignadas, Llamadas telefónicas dándoles información acerca de los horarios o aclarando dudas de los requisitos para poderse afiliar. Inventarios, llevaba un control de los equipos o material de oficina a mi cargo así mismo dándole mantenimiento a mi equipo de cómputo que me era asignado. Mesas de trabajo, entregado de fichas checando documentos atención a grupos prioritarios realizando los trámites para la afiliación al sistema SAP.</t>
  </si>
  <si>
    <t>Soporte en Campo</t>
  </si>
  <si>
    <t>Soporte técnico en campo atención a usuarios en diferentes áreas de las cuales, Oficinas Recaudadoras ,Centros de Gobierno trabajo en campo, soporte en sitio en diferentes municipios y asistencia remota, en diferentes aplicaciones por medio de Team Viwer, llamadas telefónicas, instalación de diferentes sistemas como SAP, Biométricos, FileZilla, entre otros, configuración de hardware y software de una computadora e instalación y mantenimiento de diferentes escáneres e impresoras mantenimiento preventivo y correctivo, servicios de red como apoyo en conexiones de Interned, como cableado, o por medio de IP, formateo de un equipo de cómputo e Instalación de aplicaciones en sistemas operativos como antivirus paqueterías de office o programas que el usuario solicitara en base a sus necesidades de trabajo.</t>
  </si>
  <si>
    <t>OPERADOR DE SISTEMAS</t>
  </si>
  <si>
    <t xml:space="preserve">MANEJO DE ARCHIVO, ATENCIÓN A LOS BENEFICIARIOS PARA RENOVACIÓN, AFILIACIÓN E INCIDENCIAS EN PÓLIZAS, VISITAS DOMICILIARIAS, DIGITALIZACION DE EXPEDIENTES.
</t>
  </si>
  <si>
    <t>GANADERIA AGUILAR CONTRERAS</t>
  </si>
  <si>
    <t>SECRETARIA</t>
  </si>
  <si>
    <t>CAPTURA DE PÓLIZAS DE CHEQUE, ELABORACIÓN Y CAPTURA DE PÓLIZAS DE DIARIO EN PROGRAMA  CONTPAC 2004 E INVENTARIO.</t>
  </si>
  <si>
    <t>INSTITUTO FEDERAL ELECTORAL</t>
  </si>
  <si>
    <t>CAPACITADOR-ASISTENTE ELECTORAL</t>
  </si>
  <si>
    <t>VISITAS DOMICILIARIAS A PERSONAS SELECCIONADAS Y SENSIBILIZARLOS PARA SU PARTICIPACIÓN COMO FUNCIONARIOS DE CASILLA</t>
  </si>
  <si>
    <t>REGIMEN ESTATAL DE PROTECCION SOCIAL EN SALUD DEL ESTADO DE GUANAJUATO</t>
  </si>
  <si>
    <t>JEFE DE MANTENIMIENTO PREVENTIVO</t>
  </si>
  <si>
    <t>REPARACIÓN DE EQUIPOS DE CÓMPUTO.
DOCUMENTACIÓN DE PROCESOS.
MANEJO DE INVITARÍAS.
MANEJO DE EQUIPOS NUEVAS TECNOLOGÍAS.
MANEJO DE PAQUETERÍA DE OFFICE.
ADMINISTRACIÓN DE BASES DE DATOS.</t>
  </si>
  <si>
    <t>CECYTEG</t>
  </si>
  <si>
    <t xml:space="preserve">Impartir clases en materia de tecnologías de la información y comunicación </t>
  </si>
  <si>
    <t>SYSBA (Software y Servicios del Bajío)</t>
  </si>
  <si>
    <t>Analista desarrollador</t>
  </si>
  <si>
    <t>Desarrollo de software en lenguaje de programación C#.
Analista.
Documentación de procesos.
Manejo de base de datos, MySQL, SQL Server.</t>
  </si>
  <si>
    <t>Instituto de Salud Publica del Estado de Guanajuato</t>
  </si>
  <si>
    <t>Apoyo Administrativo A8</t>
  </si>
  <si>
    <t>Soporte y reparación de equipos de computo.</t>
  </si>
  <si>
    <t xml:space="preserve">Poder Judicial Del Estado De Guanajuato.                                        </t>
  </si>
  <si>
    <t xml:space="preserve">Capacitador De Los Sistemas                                                     </t>
  </si>
  <si>
    <t>Capacitadora De Los Sistemas De Plataforma En El Supremo Tribunal De Justicia Poder Judicial Del Edo. De Guanajuato, Al Igual Que Se Realizaban Tareas De Soporte Técnico Y Mantenimiento Preventivo A Equipos De Computo , Telefonía Entre Otros.</t>
  </si>
  <si>
    <t xml:space="preserve">Top Hair Salon De Belleza                                                       </t>
  </si>
  <si>
    <t>Durante Mi Desempeño Como Recepcionista En La Empresa Top Hair Desarrolle Funciones Que Se Destacan En Las Actividades Administrativas,Citas Electronicas, Control De Inventario, Manejo De Efectivo, Cortes De Caja, Atencion Personalizada Con Los Clientes Y Demas Funciones Que Delegara Mi Jefe Directo .</t>
  </si>
  <si>
    <t xml:space="preserve">Walmart                                                                         </t>
  </si>
  <si>
    <t>Durante Mi Desempeño Como Cajera En La Empresa De Walmart Desarrolle Funciones Que Se Destacan En Lo Administrativo Y Manejo De Dinero  Asi Como Atencion Al Cliente Y Ventas.</t>
  </si>
  <si>
    <t>Supervisor de Ingresos|</t>
  </si>
  <si>
    <t>Revisión, análisis, validación y registro de ingresos comerciales e institucionales; conciliaciones bancarias y de ingresos; seguimiento a saldos de deudores y acreedores; concentración, análisis, validación y seguimiento del presupuesto; análisis fiscal-contable para la implementación del esquema de facturación versión 3.3 y Contabilidad Electrónica; elaboración de propuestas para mejora a los procesos, procedimientos y políticas de ingresos; atención y seguimiento a requerimientos de información para auditorías.</t>
  </si>
  <si>
    <t>Baker Tilly México S.C.</t>
  </si>
  <si>
    <t>Consultor Gobierno</t>
  </si>
  <si>
    <t>Elaboración y mejoras de catálogos, manuales de procesos y procedimientos, Layout’s e instructivos en el área de armonización contable gubernamental; análisis, elaboración y adecuación de datos maestros; asesorías y consultorías en la elaboración y modificación de POA´s (PBR-SED); participación en auditorías gubernamentales; Implementación de la Metodología Marco Lógico.</t>
  </si>
  <si>
    <t>Jefe de Archivo de Concentración</t>
  </si>
  <si>
    <t xml:space="preserve">Proporcionar asesoría y apoyo a las unidades administrativas de la Secretaría sobre la normativa en la materia para que los documentos se clasifiquen, integren y resguarden correctamente; Supervisar que la ubicación y resguardo de las series documentales se encuentren en función de su contenido, manteniendo el orden establecido de origen y respetando la clasificación archivística para asegurar su conservación, orden y organización del archivo conforme a la ley; Revisar que los documentos o expedientes sin clasificar cuenten con clave de clasificación archivística para cumplir con lo establecido en el Cuadro General de Clasificación Archivística de la Secretaría, permitiendo una mayor organización; Coordinar que la elaboración de los inventarios documentales de transferencia secundaria o baja documental estén de acuerdo a lo establecido en el Catálogo de Disposición Documental para mantener la consistencia entre ambos; Realizar las transferencias secundarias o bajas documentales solicitadas por las unidades administrativas de la Secretaría para mantener el archivo de concentración con documentos semiactivos; Conservar precautoriamente la documentación semiactiva hasta cumplir su vigencia documental y su periodo de reserva conforme al catálogo de disposición documental para cumplir con los fundamentos legales del tiempo de conservación; Recibir los archivos de trámite en forma ordenada, la documentación semiactiva, verificando que los expedientes estén debidamente relacionados en los inventarios correspondientes para facilitar su control, localización y consulta, en particular los que contienen información personal de terceros. </t>
  </si>
  <si>
    <t xml:space="preserve">Secretaría de la Transparencia y Rendición de Cuentas </t>
  </si>
  <si>
    <t>Asesor Administrativo en la Dirección de Procedimientos Legales en Materia de Au</t>
  </si>
  <si>
    <t>Apoyar en la validación y coadyuvancia que la Dirección de Procedimientos
Legales en Materia de Auditoria, realice para que los informes de presunta
responsabilidad que emitan las direcciones de investigación adscritas a la
Subsecretaría, se encuentren debidamente integrados en los términos de la
Ley de Responsabilidades, así como analizar jurídicamente las
observaciones derivadas de los procedimientos de auditoría y de las
revisiones que lleven a cabo las unidades administrativas de la
Subsecretaría de Evaluación Gubernamental con el fin de coadyuvar
en el soporte documental y legal de las mismas.
• Apoyar jurídicamente a las unidades administrativas de la Subsecretaría de
Evaluación Gubernamental en la instrumentación y levantamiento de actas administrativas circunstanciadas o de hechos, así como los cuestionarios
operativos relacionados con los procedimientos de investigación;
• Analizar leyes, códigos, reglamentos, lineamientos códigos, cualquier otro
tipo de norma relacionada con las actividades en materia de
investigaciones y auditoría, con el fin de proponer las adecuaciones o
modificaciones que estime necesarios para el mejor funcionamiento de las
unidades administrativas adscritas a la Subsecretaría de Evaluación
Gubernamental;
• Asistir a los procedimientos de pruebas de bienes, para verificar que los
mismos cumplan con las normas y características especificadas por los
Comités y Subcomités de Adquisiciones, Arrendamientos y Contratación
de Servicios;
• Participar en el Comité y subcomités de Adquisiciones,
Arrendamientos y Contratación de Servicios, así como en el Comité de
Enajenaciones del Poder Ejecutivo en los términos de las leyes de la
materia;
• Intervenir en los actos de destrucción de bienes y valores;
• Notificar las aclaraciones derivadas de los procedimientos de entrega
recepción de conformidad con las disposiciones legales aplicables; y
• Apoyar en la sustanciación el recurso de reconsideración, en los
términos del
• Reglamento de Procedimientos de Auditoría para las Dependencias y
Entidades del Poder Ejecutivo del Estado de Guanajuato.</t>
  </si>
  <si>
    <t>Secretaría de la Transparencia y Rendición de Cuentas  Órgano Interno de Control</t>
  </si>
  <si>
    <t xml:space="preserve">Asesor Jurídico Administrativo en el Órgano Interno de Control </t>
  </si>
  <si>
    <t>Análisis y apoyo jurídico de los resultados de las evaluaciones relacionadas
con la administración de recursos financieros, materiales y humanos.
• Recibir quejas y denuncias por hechos probablemente constitutivos de
faltas administrativas de los servidores públicos para su análisis y
seguimiento correspondiente.
• Integrar la información para turnar a la autoridad substanciadora el
Informe de Presunta Responsabilidad Administrativa.
• Evaluar los resultados de los programas y proyectos en que participan las
unidades administrativas de la secretaría.
• Supervisar que la ejecución de los procedimientos de contratación pública
agregue al marco normativo aplicable.</t>
  </si>
  <si>
    <t xml:space="preserve">Dirección de Evaluaciones Especializadas de la SEVG de la STRC. </t>
  </si>
  <si>
    <t xml:space="preserve"> Asesor Jurídico en materia de Obra Pública en la SEVG</t>
  </si>
  <si>
    <t>Apoyar administrativamente en las evaluaciones y análisis de aplicación de
los recursos de obras y/o acciones
• Brindar asesoría en materia de normatividad aplicable
• Colaborar en la integración de expedientes para ser enviados a la Dirección
General de Asuntos Jurídicos de la Secretaría de la Transparencia y
Rendición de Cuentas.</t>
  </si>
  <si>
    <t xml:space="preserve">Inspector Fiscal </t>
  </si>
  <si>
    <t xml:space="preserve">•	Realizar visitas de inspección a los establecimientos dedicados a la producción o almacenaje y enajenación de bebidas alcohólicas, con el objeto de verificar el cumplimiento de las disposiciones fiscales vigentes.
•	Realizar visitas de inspección a casas de empeño con el objeto de verificar el cumplimiento de las disposiciones fiscales vigentes.
•	Realizar visitas de inspección a yunques y chatarreras con el objeto de verificar el cumplimiento de las disposiciones fiscales vigentes
Otras funciones: 
•	Elaboración de dictámenes derivados de las visitas de inspección. 
</t>
  </si>
  <si>
    <t>Servicio de Administración Tributaria para el Estado de Guanajuato</t>
  </si>
  <si>
    <t>Analista Jurídico de Seguimiento a Convenios</t>
  </si>
  <si>
    <t xml:space="preserve">•	Elaboración de iniciativa de proyecto de Seguimiento a Municipios para la validación y evaluación de los actos fiscales en materia de bebidas alcohólicas realizadas por los municipios, donde se verificar el cumplimiento del Convenio de colaboración administrativa en materia fiscal celebrado entre el Estado de Guanajuato y estos, garantizando así el correcto pago del incentivo correspondiente; y asesorar en materia jurídica a los municipios en la ejecución de los actos en materia de bebidas alcohólicas para asegurar que estos se encuentren apegados a derecho.
•	Elaboración de proyecto de iniciativa de reforma respecto de las atribuciones del área, al Reglamento interior.
•	Elaboración proyecto de POA.
•	Elaboración de proyecto del procedimiento de verificación y evaluación respecto de los actos de inspección en materia de bebidas alcohólicas.
•	Elaboración de Manual de Procesos del área
•	Revisar y asesorar en materia del Reglamento a los municipios
</t>
  </si>
  <si>
    <t>SECRETARIA DE DESARROLLO AGROALIMENTARIO Y RURAL</t>
  </si>
  <si>
    <t>VENTANILLA DE ATENCIÓN</t>
  </si>
  <si>
    <t>o Administración de personal y recursos.
o Ejecutar los programas de acuerdo a los lineamientos
establecidos y a las reglas de operación.
o Organización y planeación de estrategias diarias para eficientar
el personal a cargo.
o Recepción, revisión, captura y digitalización de documentos e
información.
o Amplio manejo de programas SURI y SIAREG.
o Supervisión de la ejecución correcta de las actividades de
acuerdo con la planeación.
o Resolución efectiva de incidencias.
o Cierre y entrega del proyecto.</t>
  </si>
  <si>
    <t xml:space="preserve">Municipio De San Juan Del Río, Querétaro                                        </t>
  </si>
  <si>
    <t>Ejecución De Auditorías Internas Seguimiento Y Atención De Auditorías Realizadas A Recursos Propios, Estataes Y Federales Realizadas Por Los Diferentes Entes Fiscalizadores. Manejo De Control Interno En El Municipio. Inicio Y Ejecución De Procedimientos De Responsabilidad A Servidores Públicos En Función Y Ex Servidores Públicos. Capacitaciones En Materia De Control Interno, Fiscalización, Rendición De Cuentas Y Mejora Regualtoria.</t>
  </si>
  <si>
    <t xml:space="preserve">Entidad Superior De Fiscalización Del Estado De Querétaro                       </t>
  </si>
  <si>
    <t xml:space="preserve">Auditor Jurídico                                                                </t>
  </si>
  <si>
    <t>Auditoría Y Fiscalización A Cuentas Públicas De Municipios, Paraestatales Y Gobierno Del Estado De Querétaro.</t>
  </si>
  <si>
    <t xml:space="preserve">Oficina De Enlace Diputación Local                                              </t>
  </si>
  <si>
    <t>Atención Y Seguimiento De Asuntos Legislativos En Ofician De Enlace Así Como Asesoría Jurídica</t>
  </si>
  <si>
    <t xml:space="preserve">FUERZAS DE SEGURIDAD PÚBLICA DEL ESTADO DE GUANAJUATO (FSPE) </t>
  </si>
  <si>
    <t>OPERADOR ADMINISTRATIVO B</t>
  </si>
  <si>
    <t xml:space="preserve">&gt; Manejo de programa SAP Logon (R3) y Sistema Interno implementado por
CGA (SIA).
&gt; Revisar el recurso presupuestal asignado a los servicios vehiculares, para
verificar si existe el capital suficiente para generar la contratación de los
servicios realizados a la flotilla vehicular de FSPE para la generación de
contratos.
&gt; Registrar en programa SAP (R3) en la transacción IW31 cada uno de los servicios
autorizados de acuerdo al reporte, para la generación del número de orden de cada
servicio de mantenimiento vehicular realizado a la flotilla de FSPE.
&gt; Generar en programa SAP (R3) en la transacción ME21N de cada uno de los
servicios autorizados de acuerdo al reporte, la solicitud de pedido para la
generación del número de pedido o contrato.
&gt; Revisar, analizar y validar el soporte documental que integra el pago a
terceros de servicios realizados a la flotilla vehicular de FSPE y con ello
gestionar el pago ante la Secretaría de Finanzas, Inversión y Administración.
&gt; Trabajar factura en R3 para generar hoja de entrada, preregistro de factura,
póliza 51 y póliza de contabilización de cada uno de los servicios de mantenimiento
vehicular.
&gt; Control administrativo.
&gt; Registro y control de servicios cancelados en R3 y SIA.
&gt; Manejo de facturas con proveedores de Gobierno del Estado.
&gt; Administración de archivo.
</t>
  </si>
  <si>
    <t>UNIVERSIDAD DE GUANAJUATO,</t>
  </si>
  <si>
    <t>&gt; Atención telefónica y presencial de consultas efectuadas en servicios del
departamento de educación a distancia.
&gt; Atender asuntos administrativos y escolares de diversos rubros para la
concreción de actividades y el reporte de las mismas.
&gt; Manejo y control de expedientes del personal administrativo del
departamento y estudiantes inscritos en línea.
&gt; Describir y actualizar los perfiles de puestos.
&gt; Apoyar en la documentación y actualización de procedimientos de trabajo.
&gt; Archivar y registrar las evidencias de facturas y comprobantes de gastos de
los recursos económicos del departamento.</t>
  </si>
  <si>
    <t>Dirección General de Profesiones, Servicios Escolares e Incorporaciones (DGPSEI)</t>
  </si>
  <si>
    <t>AUXILIAR DE CALIDAD</t>
  </si>
  <si>
    <t xml:space="preserve">&gt; Asesoría de trámites y servicios al público en general de la DGPSEI.
&gt;Participación en el equipo de mejora del programa MAS (Mejor Atención y
Servicio).
&gt;Asesorar a los usuarios con base a las cartas ciudadanas en cuanto al
procedimiento a seguir para la realización de algún trámite.
</t>
  </si>
  <si>
    <t>Coordinadora de Atención y Seguimiento a Obligaciones y Estrategias Operativas</t>
  </si>
  <si>
    <t>Auditorias de procesos, apoyo en la actualización de manuales de organización, manuales de políticas, procedimientos, instrucciones de trabajo, perfiles de puestos, para proponer su adecuación, rediseño y/o simplificación, Monitorear y gestionar el cumplimiento y avance de acciones estratégicas, Coordinar el proceso de administración de riesgos, Generar reportes de indicadores, dar seguimiento a la publicación de información que marca la Ley de Transparencia y Acceso a la Información Pública.</t>
  </si>
  <si>
    <t>Jefa de Auditoria del Órgano Interno de Control del ISSEG</t>
  </si>
  <si>
    <t xml:space="preserve">Brindar asesoría y seguimiento a la planeación estratégica.
Apoyo en la elaboración del programa anual de trabajo.
Verificar la correcta ejecución de auditorías y su seguimiento.
Revisar los informes de auditoría, así como tener participación en los procesos de entrega recepción.
Apoyar en la realización de inventarios físicos de los almacenes del área institucional.
Elaboración de matriz de riesgos en colaboración con todas las áreas del instituto, así como la evaluación de los mismos.
Análisis financiero institucional.
Llevar a cabo la revisión de metas y proyectos institucionales.
Seguimiento a las observaciones y recomendaciones derivadas de las auditorias.
</t>
  </si>
  <si>
    <t>Coordinadora Operativa de Auditoria Interna del Órgano Interno de Control del In</t>
  </si>
  <si>
    <t xml:space="preserve">Apoyo en la elaboración del plan anual de trabajo, para definir las auditorías a realizarse a las áreas institucionales del Isseg.
Supervisión en la planeación de las auditorías y las actividades derivadas de la misma.
Supervisión en el diseño de pruebas y procedimientos de auditoría.
Supervisar la ejecución de las auditorías que se realicen en las áreas institucionales y verificar su correcta ejecución.
Evaluar e informar los riesgos de auditoría detectados, a fin de implementar planes estratégicos para gestionar y mitigar los riesgos.
Dirigir, coordinar y supervisar a los auditores para la correcta ejecución de las tareas asignadas en los tiempos programados.
Supervisar y revisar los análisis de estados financieros elaborados por los auditores.
Participación en los Comités y Subcomités conformados dentro de Isseg, cuando se requiera presencia.
</t>
  </si>
  <si>
    <t xml:space="preserve">	Universidad Privada De Irapuato                                                </t>
  </si>
  <si>
    <t>Impartición De Clases En Materias Administrativa, Fiscal Y Derecho</t>
  </si>
  <si>
    <t xml:space="preserve">10/2016   </t>
  </si>
  <si>
    <t xml:space="preserve">	Escuela Jose Vasconcelos                                                       </t>
  </si>
  <si>
    <t>Imparticion De Diversas Materias En El Area De Ciencias Sociales</t>
  </si>
  <si>
    <t xml:space="preserve">Presidencia Municipal Cuautepec De Hinojosa                                     </t>
  </si>
  <si>
    <t xml:space="preserve">Coordinador De Impuesto Predial                                                 </t>
  </si>
  <si>
    <t>Realizar Actualizaciones, Modificaciones Y Deporar La Base De Datos Del Impuesto Predial, Ademas De Inicial El Procedimiento Administrativo De Ejecucion Embargo, Se Inicio El Programa De Regulacion De Predios Donde Se Desarrolla Y Se Proyecta Un Cresimiento Urbano Regulado</t>
  </si>
  <si>
    <t>Serviacero Comercial, S.A De C.V.</t>
  </si>
  <si>
    <t>Asistente De Crédito.</t>
  </si>
  <si>
    <t>Asistente De La Gerencia De Crédito, Funciones Que Consistían  En Realizar Un Análisis De Las Empresas  Que Solicitaban Un Crédito Y Analizar Si Era Viable Otorgárselos, Manejo De Información Personal De Las Empresas Como Balances, Estados Financieros Y Actas Constitutivas, Y Así Emitir Un Dictamen Acerca De Ser Sujeto A Crédito O No.</t>
  </si>
  <si>
    <t xml:space="preserve">Corporativo Muñoz Y Asociados,                                                  </t>
  </si>
  <si>
    <t xml:space="preserve">Abogado, Área Jurídico                                                          </t>
  </si>
  <si>
    <t>Llevar Los Juicios Hipotecarios De Infonavit, Desde El Inicio De La Demanda Hasta El Remate Del Bien Inmueble, Desahogar Todo El Juicio, Pae,  Y Convenios Administrativos. Créditos En Todo El Estado De Guanajuato.</t>
  </si>
  <si>
    <t xml:space="preserve">Procuraduría Federal Del Consumidor                                             </t>
  </si>
  <si>
    <t xml:space="preserve">Abogado Resolutor                                                               </t>
  </si>
  <si>
    <t>Área De Resoluciones, Elaborar Las Resoluciones Correspondientes A Los Procedimientos En Los Que No Se Pudo Tener Una Conciliación, Para Proceder A La Sanción Al Proveedor, Resoluciones Que Consistían En Encuadrar La Falta A La Norma Aplicable,  YO Enviar Multa Para Su Cobro A Gobierno Del Estado.</t>
  </si>
  <si>
    <t>Liquidador Del Impuesto Sobre Traslado De Dominio, Recepción Al Área De Documentos Provenientes
De Diversas Direcciones, Análisis De Expedientes Para El Cálculo De Impuestos Concernientes En La
Presentación De Nuevos Fraccionamientos, Atención Al Ciudadano En Ventanilla Única</t>
  </si>
  <si>
    <t xml:space="preserve">Ibero Leon                                                                      </t>
  </si>
  <si>
    <t xml:space="preserve">Coordinador De Atencion A Usuarios                                              </t>
  </si>
  <si>
    <t>Reparacion De Computadoras, Instalacion De Software Y Control De Departamento De Soporte Y Salas De Computo.</t>
  </si>
  <si>
    <t xml:space="preserve">Odisea De Leon                                                                  </t>
  </si>
  <si>
    <t xml:space="preserve">Tecnico De Sistemas                                                             </t>
  </si>
  <si>
    <t>Soporte Tecnico Especializado En Plotters E Impresoras Y Equipos Hp</t>
  </si>
  <si>
    <t xml:space="preserve">Telecable De Leon                                                               </t>
  </si>
  <si>
    <t>Encargado De Soporte En Cibercafe Y Asesorias A Clientes</t>
  </si>
  <si>
    <t xml:space="preserve">Despacho Jurídico Independiente                                                 </t>
  </si>
  <si>
    <t>Se Llevaban A Cabo Procesos De Litigio De Particulares Antes Las Instancias Penales, Civiles Y Mercantiles</t>
  </si>
  <si>
    <t xml:space="preserve">H. Ayuntamiento De Irapuato Guanajuato                                          </t>
  </si>
  <si>
    <t>Representar Juridicamente A La Dirección De Servicios Público Concesionados, En Los Procesos Administrativos Que Ésta Llevaba A Cabo, Llevar A Cabo Tramites Administrativos Del Area De Recursos Humanos, Cesiones De Derechos, Control De Las Areas De Comercio Semifij0O E Irregular</t>
  </si>
  <si>
    <t xml:space="preserve">Procuraduria General De Justicia Del Est                                        </t>
  </si>
  <si>
    <t xml:space="preserve">Agente Del Ministerio Publico                                                   </t>
  </si>
  <si>
    <t>Llevar A Cabo Las Carpetas De Investigacion Y Seguimiento De Procesos Penales Ante Los Juzgados Penales</t>
  </si>
  <si>
    <t xml:space="preserve">Consultores E Investigadores En Administración. Sc                              </t>
  </si>
  <si>
    <t>Visita Domiciliaria A Los Contribuyentes Dados De Alta En El Instituto Del Fondo Nacional De Vivienda Para Los TrabajadoresInfonavit Con La Intención De Notificar El Adeudo Pendiente Ante El Instituto, Pasados Los 45 Días Hábiles Marcados Por El Código Fiscal De La Federación Y Al No Recibir Aclaración O Pago Alguno Por Parte Del Contribuyente Acudía A Visitar Por Segunda Ocasión Al Patrón Y Previo Citatorio Siguiendo Los Lineamientos Del Pae Procedimiento Administrativo De Ejecución Procedí</t>
  </si>
  <si>
    <t xml:space="preserve">AGOSTO 14 </t>
  </si>
  <si>
    <t xml:space="preserve">MARZO 15  </t>
  </si>
  <si>
    <t xml:space="preserve">Saza Mensajeria Sa De Cv                                                        </t>
  </si>
  <si>
    <t xml:space="preserve">Notificador Ejecutor                                                            </t>
  </si>
  <si>
    <t>Visita Domiciliaria A Los Contribuyentes Dados De Alta En El Instituto Del Fondo Nacional De Vivienda Para Los Trabajadores Infonavit Con La Intención De Notificar El Adeudo Pendiente Ante El Instituto.</t>
  </si>
  <si>
    <t>Servicios Integrales De Vivienda Cv</t>
  </si>
  <si>
    <t>Notificador Ejecutor</t>
  </si>
  <si>
    <t xml:space="preserve">Escuela Secundaria Particular Jorge Luis Borges                                 </t>
  </si>
  <si>
    <t>Impartir Diversas Materias</t>
  </si>
  <si>
    <t xml:space="preserve">Despacho Juridico Vazquez Estrada                                               </t>
  </si>
  <si>
    <t>Litigio De Asuntos Penales, Mercantiles Y Civiles</t>
  </si>
  <si>
    <t xml:space="preserve">Itsi                                                                            </t>
  </si>
  <si>
    <t>Impartir Clases Diferentes Materias</t>
  </si>
  <si>
    <t xml:space="preserve">Pinturas Abasolo                                                                </t>
  </si>
  <si>
    <t xml:space="preserve">Ventas Al Publico                                                               </t>
  </si>
  <si>
    <t>Ventas Al Publico, Igualacion De Colore, Facturacion Cobranza</t>
  </si>
  <si>
    <t>Elaboracion De Deamndas Mercantiles, Civiles Y Laborales, Requerimientos Extrajudiciales, Cartera Vencida De Las Empresas, Contestacion A La Vista De Demandas Mercantiles, Civiels Y Laborales, Juicios En Todos Su Tramite Citatorioal Al M.P, Carpetas De Invetigacion, Tramitacion De Escrituras, Etc.Nd</t>
  </si>
  <si>
    <t>UNIVERSIDAD PEDAGÓGICA NACIONAL 111</t>
  </si>
  <si>
    <t>Apoyo Administrativo, Mantenimiento e infraestructura</t>
  </si>
  <si>
    <t>-Apoyar en el registro y control del inventario de bienes muebles y equipo.
-Actualización de vales de resguardo de bienes y equipo individuales.
-Apoyar en la organización del mobiliario de aulas y espacios en los eventos ceremoniales.
-Elaboración de avances y captura en el SED, proyecto de inversión y de procesos.
-Dar seguimiento a los proyectos de inversión y reportes para informar a iGTO.
-Recepción y distribución de material y bienes adquiridos.
-Apoyar en la coordinación del mantenimiento del inmueble.
-Seguimiento de contratos de personal de honorarios, integración de expedientes.
-Reporte de incidencias de personal.
-Integración de documentación, seguimiento de servicios, mantenimiento y 
procesos referente al parque vehicular de la Institución.
-Captura en R3 para pago de mantenimientos realizados al parque vehicular</t>
  </si>
  <si>
    <t>SECRETARÍA DE INNOVACIÓN, CIENCIA Y EDUCACIÓN SUPERIOR</t>
  </si>
  <si>
    <t>Apoyo Administrativo, Coordinación de Recursos Humanos</t>
  </si>
  <si>
    <t xml:space="preserve">-Integración, actualización y digitalización de expedientes de personal.
-Timbrado de nóminas ordinarias y extraordinarias pendientes del año 2018 para comparecer ante el SAT.
-Captura de altas de personal de honorarios en el sistema SAP R3.
-Captura de información sobre las plazas de los docentes en el portal de ISSEG.
-Mantener actualizada la normatividad y documentación necesaria de la Norma Mexicana de Igualdad y No discriminación, así como las demás normas aplicables a la Coordinación de Recursos Humanos.
-Atención telefónica y presencial de docentes de las Instituciones Formadoras de Profesionales de la Educación para informar y recepción de movimientos, pagos, reclamaciones, solicitudes.
</t>
  </si>
  <si>
    <t>Apoyo Financiero-Administrativo</t>
  </si>
  <si>
    <t>-Control, captura y seguimientos presupuestales en el sistema SAP/R3, de la Dirección General para la Coordinación de Instituciones y Organizaciones de Educación Superior, y de la Dirección para la Formación de Profesionales de la Educación, Seguimiento presupuestal de las 5 Escuelas Normales Públicas del Estado de Guanajuato y de 3 Universidades Pedagógicas Nacionales.
-Vinculación con la Federación respecto a los Programas: Beca de Apoyo a la Práctica Intensiva y al Servicio Social (BAPISS), Plan de Apoyo a la Calidad y la Transformación de las Escuelas Normales (PACTEN) y Programa para el Desarrollo Profesional Docente.
-Revisión y validación de matrícula de alumnos del 6to, 7mo y 8vo semestres, aspirantes a la Beca de Apoyo a la Práctica Intensiva y al Servicio Social (BAPISS) de las Escuelas Normales Públicas.
-Captura en R3, integración de información y base de datos para realizar los pagos de la beca BAPISS.
-Captura y seguimiento de proyectos en el Sistema de Evaluación al Desempeño (SED) de las Instituciones Formadoras de Profesionales de la Educación (5 Escuelas Normales y 3 Universidades Pedagógicas Nacional).</t>
  </si>
  <si>
    <t xml:space="preserve">Dirección General de Tecnologías de la Información y Telecomunicaciones </t>
  </si>
  <si>
    <t>Auxiliar de requerimientos</t>
  </si>
  <si>
    <t>-Participación en las mesas de trabajo de los grupos de trabajo multidisciplinarios, para análisis de requerimientos identificados y formular soluciones técnicas del Traspaso de Plataformas Estatales de Información (TPEI).
-Asesoría y/o acompañamiento, a los usuarios del sistema SAP para facilitar la operación de las funcionalidades implementadas en el mismo.
-Habilitación de servicios tecnológicos, para asegurar que cumplen con las especificaciones funcionales y atienden las necesidades de las áreas usuarias en el entorno del TPEI.
-Validar los entregables generados en el TPEI.</t>
  </si>
  <si>
    <t>ago-2023</t>
  </si>
  <si>
    <t>jun-2023</t>
  </si>
  <si>
    <t xml:space="preserve">Despacho Jurídico Propio                                                        </t>
  </si>
  <si>
    <t xml:space="preserve">Titular                                                                         </t>
  </si>
  <si>
    <t>Realización De Demandas De Tipo Civil, Fiscal, Familiar Y Administrativo, Así Como Dar Continuidad A Los Procesos Hasta Su Total Conclusión Así Mismo  Dar Inicio A Instancias Penales Mediante Carpetas De Investigación Hasta La Conclusión Del Procedimiento En Materia Penal.</t>
  </si>
  <si>
    <t xml:space="preserve">Servillantas Del Parque, S.A. De C.V.                                           </t>
  </si>
  <si>
    <t>Realizar La Recuperación De Cartera Mediante La Promoción Del Juicio Ejecutivo Mercantil Hasta El Remate De Bienes Embargados,  Atender Demandas De Indole Laboral, Tramites De Tipo Administrativo Frente A Diversas Instituciones Como Sat, Infonavit  E Imss Así Como Gubernamentales.</t>
  </si>
  <si>
    <t xml:space="preserve">America Medica Y Asociados, S.A. De C.V.                                        </t>
  </si>
  <si>
    <t>Seguimiento A Los Procesos Judiciales  En Materia Administrativa Y Fiscal De La Empresa, Asi Como Trámites Ante Diversas Instituciones Gubernamentales Y Administrativas Como Sat, Infonavit E Imss.</t>
  </si>
  <si>
    <t xml:space="preserve">Servicio De Administración Tributaria Administración Desconcentrada Recaudación </t>
  </si>
  <si>
    <t>Recepción, Zonificación, Visitas A Contribuyentes Para Llevar A Cabo El Procedimiento Administrativo De Ejecución Notificación, Verificación Y Ejecución. Emisión De Mandamiento, Requerimiento De Pago, Embargo, Notificación De Acuerdo De Remoción, Remoción De Bienes,Depositario, Notificación, Entrega De Documentos. Administrativo Control Y Emisión De Documentos, Manejo De Personal, Asignaciones, Entregas Y Recepciones Áreas Administrativas. Elaboración De Actas Circunstancias De Hechos. Notif</t>
  </si>
  <si>
    <t xml:space="preserve">Universidad De León Plantel Salamanca                                           </t>
  </si>
  <si>
    <t xml:space="preserve">Catedratico En Materia Derecho Fiscal, Derecho Administrativo, Procesal Fiscal  </t>
  </si>
  <si>
    <t>Impartir Clases Materia De Derecho Fiscal, Y Derecho Procesal Fiscal Y Administrativo, Derecho Administrativo I Y Ii, Derecho Constitucional Exposición A Grupos Particulares Dentro De La Misma Universidad Temas Fiscales Y Reformas Actuales En Materia Fiscal, Asesoría Para Tesis En Materia Fiscal Y Administrativa E Investigación En La Materia.</t>
  </si>
  <si>
    <t xml:space="preserve">Dirección Del Registro Civil De Guanajuato                                      </t>
  </si>
  <si>
    <t xml:space="preserve">Oficial Del Registro Civil                                                      </t>
  </si>
  <si>
    <t>Emisión De Documentos De Fe Publica Actas De Nacimiento, Matrimonio, Defunción, Adopción, Reconocimiento, Aclaración De Actas, Etc. Celebración De Actos Públicos, Manejo De Personal</t>
  </si>
  <si>
    <t>Docente Frente A Grupo</t>
  </si>
  <si>
    <t xml:space="preserve">Ine                                                                             </t>
  </si>
  <si>
    <t>Se Realizo Labor De Convencimiento Para Participar Como Funcionarios De Casilla Que Participaron En Las Elecciones Federales Del 2015, Ademas De Capacitarlos Para Realizar Su Actividad De Manera Idonea.</t>
  </si>
  <si>
    <t>Se Realizaba La Cobranza De Varias Empresas, Se Seguía El Proceso Ante Juzgados Y Cobros Extrajudiciales, Se Realizaban Convenios, Gestión De Acuerdos</t>
  </si>
  <si>
    <t xml:space="preserve">Dirección De Atención A La Mujer                                                </t>
  </si>
  <si>
    <t>Participar En La  Área De Planeación Y Elaboración De Proyectos Que Se Relacionen A Los Temas Que Trata La Dirección, Impartir Talleres En Diversas  Escuelas Y Público En  General, Atender Actividades Administrativas</t>
  </si>
  <si>
    <t xml:space="preserve">Tienda De Regalos Y Recuerdos                                                   </t>
  </si>
  <si>
    <t xml:space="preserve">Asistente General                                                               </t>
  </si>
  <si>
    <t>Atender A Los Clientes  Y  Distribuidores, Elaborar Inventarios De Los Productos Y Estar En Caja</t>
  </si>
  <si>
    <t>Encargado de Supervisiones a Recaudadoras</t>
  </si>
  <si>
    <t xml:space="preserve">Supervisión a las áreas de ejecución en cuanto a las gestiones de cobro llevadas a cabo dentro del procedimiento administrativo de ejecución, elaboración de resoluciones en materia de cancelación, suspensión o sustitución de garantías de interés fiscal, así como de cancelación de multas de obligaciones omitidas, actualización de impuestos. </t>
  </si>
  <si>
    <t>ASISTENTE ADMINISTRATIVA</t>
  </si>
  <si>
    <t>Elaboración de proyectos jurídicos para emitir pronunciamiento a las solicitudes realizadas por dependencias del sector público, privado y/o particulares en trámites vehiculares. (Solicitud de información, exenciones, vehículos modificados, altas, bajas, bloqueos, desbloqueos, etc.) Revisión y seguimiento de procesos de validación de documentos de vehículos extranjeros y nacionales, y/o trámites aduanales Manejo del Sistema Integral de Administración Tributaria. Análisis de documentación para la celebración de convenios por parte de personas físicas y/o morales con la SFIA, ahora SATEG. Análisis y aplicación de diversas leyes federales, Estatales y Municipales. Desarrollo de notas informativas. Elaboración de propuestas para llevar a cabo modificaciones a diversas legislaturas (Ley de Hacienda para el Estado de Guanajuato y Reglamento de la Ley de Movilidad del Estado). Elaboración de proyectos para brindar respuesta a las solicitudes de acceso a la información. Manejo de Firma Electrónica Certificada, tanto para recepción y remisión de correspondencia. Emisión de diversos lineamientos internos, así como formulación de circulares. Desarrollo de solicitudes para publicación de diversos documentos en el Periódico Oficial del Estado de Guanajuato. Brindar asesoría a dependencias tanto del sector público y privado, así como a contribuyentes para llevar a cabo trámites vehiculares. Atención a la ciudadanía, así como a las redes sociales de la SFIA y el SATEG/*Conocer de archivo (cocer expedientes, archivar oficios, almacenaje y duración por ley de oficios, clasificación, y armado de legajos). *Manejar la recepción y remisión de oficios, así como clasificarlos según sea el caso, para su adecuado proceso. *Captura de Circulares. *Aprender a manejar el SIAT (Sistema Integral de Administración Tributaria), para poder dar respuesta a los diferentes oficios. *Elaboración de proyectos de oficios para exención (de acuerdo a las normativas fiscales aplicables). *Elaboración de proyectos de oficios para proporcionar información (negar o aprobar, dependiendo del caso concreto). *Elaboración de proyectos de oficios para bloqueos o desbloqueos (de acuerdo a las normativas fiscales aplicables). *Revisión y seguimiento de procesos de validación de documentos de vehículos extranjeros y nacionales, y/o trámites aduanales *Así como diversos procedimientos administrativos y legales que lleva a cabo la dirección Técnica de Ingresos.</t>
  </si>
  <si>
    <t>EJECUTIVA DE PROCESOS VEHICULARES</t>
  </si>
  <si>
    <t>laboración de proyectos jurídicos para emitir pronunciamiento a las solicitudes realizadas por dependencias del sector público, privado y/o particulares en trámites vehiculares. (Solicitud de información, exenciones, vehículos modificados, altas, bajas, bloqueos, desbloqueos, etc.) Revisión y seguimiento de procesos de validación de documentos de vehículos extranjeros y nacionales, y/o trámites aduanales Manejo del Sistema Integral de Administración Tributaria. Análisis de documentación para la celebración de convenios por parte de personas físicas y/o morales con la SFIA, ahora SATEG. Análisis y aplicación de diversas leyes federales, Estatales y Municipales. Desarrollo de notas informativas. Elaboración de propuestas para llevar a cabo modificaciones a diversas legislaturas (Ley de Hacienda para el Estado de Guanajuato y Reglamento de la Ley de Movilidad del Estado). Elaboración de proyectos para brindar respuesta a las solicitudes de acceso a la información. Manejo de Firma Electrónica Certificada, tanto para recepción y remisión de correspondencia. Emisión de diversos lineamientos internos, así como formulación de circulares. Desarrollo de solicitudes para publicación de diversos documentos en el Periódico Oficial del Estado de Guanajuato. Brindar asesoría a dependencias tanto del sector público y privado, así como a contribuyentes para llevar a cabo trámites vehiculares. Atención a la ciudadanía, así como a las redes sociales de la SFIA y el SATEG</t>
  </si>
  <si>
    <t>JEFE DE VENTAS Y OPERACIONES</t>
  </si>
  <si>
    <t xml:space="preserve">EXPERIENCIA EN 
* MANEJO DE PERSONAL
* VENTAS ACORDE A OBJETIVOS 
* ADMINISTRACION DE LOS RECURSOS
* ARQUEO DE EFECTIVO 
* ATENCIÓN AL CLIENTE 
</t>
  </si>
  <si>
    <t>ESPECIALISTA DE RECURSOS EN FARMACIA</t>
  </si>
  <si>
    <t>DENTRO DEL PUESTO COMO ESPECIALISTA DE R.F DESARROLLE CAPACIDADES ADMINISTRATIVAS Y DE MANEJO DE PERSONAL, ASI COMO EL MANEJO DE RECURSOS MATERIALES Y FINANCIEROS DESTINADOS PARA ESTA UNIDAD DE NEGOCIO.
* PLANEACIÓN Y ADMINISTRACIÓN DE LOS RECURSOS 
* SEGUIMIENTO Y CONTROL DE SOLICITUDES DE FARMACIA 
* DESARROLLO DE PROCESOS DE MEJORA</t>
  </si>
  <si>
    <t>PAGO A PROVEEDORES</t>
  </si>
  <si>
    <t>DURANTE ESTE PERIODO DESARROLLE EXPERIENCIA EN ADMINISTRACIÓN DE RECURSOS , SE IMPLEMENTO UN MÉTODO DE RESPUESTA MÁS EFICIENTE PARA LOS PROVEEDORES DE LA CADENA, SE OBTUVO UNA BUENA ADMINISTRACIÓN DE LA PROGRAMACIÓN DE PAGOS EN TIEMPO Y FORMA CONFORME A LAS POLÍTICAS DE CRÉDITO CON CADA EMPRESA;  SE EFICIENTÓ EL COBRO DE NOTAS DE CRÉDITO, ASÍ COMO LA ATENCIÓN A LOS PROVEEDORES DE LA CADENA COMERCIAL ISSEG.</t>
  </si>
  <si>
    <t xml:space="preserve">mar-16    </t>
  </si>
  <si>
    <t xml:space="preserve">Almacenes Vaca Sa De Cv                                                         </t>
  </si>
  <si>
    <t>Revisar Y Supervisar Cada Uno E Los Rubros De Los Estados Financieros De La Empresa, Amarres Contables Y Pruebas De Auditoria Para Su Revisión Y Soporte Al Cierre De Cada Mes. Elaboración De Estados Financieros Dirigidos A Los Accionistas, Revisión Y Elaboración De Conciliaciones Bancarias, Elaboración De Flujos De Efectivo, Reportes De Indicadores Semanales De Antigüedad De Saldos De Cuentas Por Cobrar Y Por Pagar. Revisión De Fluctuación Cambiaria Por Compra De Dolares, Revaluaciones Por Pagos</t>
  </si>
  <si>
    <t xml:space="preserve">Galaz Yamazaki Ruiz Urquiza Sc                                                  </t>
  </si>
  <si>
    <t>Revisar El Control Interno De Las Empresas Auditadas, Revisar Cifras De Los Estados Financieros, Revisar Cálculos Fiscales De Impuestos Estatales Y Federales, Elaboración De Estados Financieros Dirigidos A Los Accionistas De Las Empresas, Elaboración De Dictamen Fiscal, Elaboración De Carta De Observaciones A La Gerencia, Coodinación De Inventario Anual.</t>
  </si>
  <si>
    <t xml:space="preserve">Cohumex Sa De Cv                                                                </t>
  </si>
  <si>
    <t>Apoyo A Captura De Pólizas Contables, Elaboración De Concliaciones Bancarias, Calculo De Pago De Impuestos Federales Y Estatales, Control De Inventario.</t>
  </si>
  <si>
    <t xml:space="preserve">DIRECCIÓN REGIONAL DE AUDITORIA FISCAL </t>
  </si>
  <si>
    <t>AUDITORA FISCAL</t>
  </si>
  <si>
    <t>Desahogo de procedimietos de auditoria en las revisiones asignadas.</t>
  </si>
  <si>
    <t>DIRECCIÓN REGINONAL DE AUDITORIA FISCAL</t>
  </si>
  <si>
    <t>SUPERVISORA DE AUDITORIA</t>
  </si>
  <si>
    <t>Revisión de procedimientos del desahogo de revisiones de dictamenes, revisiones de gabineta y visitas domiciliarias.</t>
  </si>
  <si>
    <t xml:space="preserve">Servicio De Administración  Tributaria                                          </t>
  </si>
  <si>
    <t xml:space="preserve">Coordinador De Auditoría                                                        </t>
  </si>
  <si>
    <t>Auditoría Fiscal, Visitas Domiciliarias, Compulsas, Visitas De Verificación De Comprobantes Fiscales Digitales Por Internet, Visitas Para Verificar El Correcto Cumplimiento En La Destrucción De Envases Vacíos De Bebidas Alcohólicas, Visitas Para Verificar El Cumplimiento De La Colocación De Marbetes A Las Botellas Que Contienen Bebidas Alcohólicas, Elaboración De Papeles De Trabajo, Revisión Y Análisis De Información Financiera Contable.</t>
  </si>
  <si>
    <t xml:space="preserve">Hirotec México, S.A. De C.V.                                                    </t>
  </si>
  <si>
    <t xml:space="preserve">Especialista En Contabilidad                                                    </t>
  </si>
  <si>
    <t>Revisión Y Elaboración De Estados Financieros, Cuentas Por Pagar, Depuración De Saldos Proveedores, Proyecciones De Pago, Control Interno, Revisión Y Control De Activos Fijos, Control De Presupuesto.</t>
  </si>
  <si>
    <t xml:space="preserve">Flecha Amarilla                                                                 </t>
  </si>
  <si>
    <t>Auditoría Interna, Controles Internos, Arqueos De Caja, Inventarios.</t>
  </si>
  <si>
    <t>Analista de trámites de Licencias y Permisos</t>
  </si>
  <si>
    <t>Elaboración de papeles de trabajo. Actualización de manuales de procedimientos. Actualización de formatos para trámites en materia de alcoholes. Análisis de Información fiscal. Atención y seguimiento a los trámites en materia fiscal, de alcoholes, yonkes y casas de empeño con los enlaces de las Oficinas Recaudadoras de los Municipios del Estado. Verificación, validación y análisis de documentación relacionada para los permisos de alcoholes, yonkes y casas de empeño. Dictaminación y resoluciones de expedientes relacionados con las áreas de alcoholes, yonkes y casas de empeño. Integración de expedientes de las áreas de alcoholes, yonkes y casas de empeño. Encargado del proyecto de digitalización de expedientes en materia de alcoholes con 4 personas a cargo. (Coordinar actividades, capacitar al personal, integración de expedientes, control de archivo, así como elaboración reportes y papeles de trabajo). Capacitación a personal de nuevo ingreso. Supervisión y visitas en materia de alcoholes a establecimientos que enajenan bebidas alcohólicas. Apoyo en actividades administrativas.</t>
  </si>
  <si>
    <t xml:space="preserve">Sistema Para El Desarrollo Integral De La Familia Del Municipio De San Diego    </t>
  </si>
  <si>
    <t xml:space="preserve">Auxiliar De Programas Sociales                                                  </t>
  </si>
  <si>
    <t>Como Secretaria En El Centro De Desarrollo Multidisciplinario Cemaiv Despues Como Encargada Del Programa De Despensas Posteriormente Como Responsable Del Programa Mi Casa Diferente Y Para Finalizar Como Auxiliar De Programas Sociales En El Centro Gerontologico Del Municipio De San Diego De La Unión.</t>
  </si>
  <si>
    <t xml:space="preserve">Instituto Nacional De Estadistica Y Geografia Inegi                             </t>
  </si>
  <si>
    <t xml:space="preserve">Supervisor  De Entrevistadores                                                  </t>
  </si>
  <si>
    <t>Durante El Censo De Población Y Vivienda Correspondiente A Este Periodo. Labores de supervisión de entrevistadores, así como seguimiento de encuestas y supervisión del llenado, captura de informes respecto a avances y seguimiento del proceso de censado.</t>
  </si>
  <si>
    <t xml:space="preserve">Sodexho, Servicios Operativos Sa De Cv                                          </t>
  </si>
  <si>
    <t xml:space="preserve">Ejecutiva De Pedidos                                                            </t>
  </si>
  <si>
    <t>Como Secretaria Del Gerente De División Regional, Posteriormente Como Auxiliar Del  Departamento De Reembolsos, Y Por Ultimo Como Ejecutiva En El Area De Pedidos De Esta Empresa De Servicios.</t>
  </si>
  <si>
    <t xml:space="preserve">Mega Gasolineras S.A. de C.V. </t>
  </si>
  <si>
    <t>Supervisor contable</t>
  </si>
  <si>
    <t>•Captura y manejo de sistema contable, ingresos, gastos, libro de diario.
•Revisión y autorización de operaciones y pagos, devoluciones y reclamaciones con
proveedores y deudores así como bancos.
•Manejo de sistema interno de control de ingresos , gastos, ventas, inventarios,
elaboración de informe diario.
•Elaboración de conciliaciones bancarias.
•Autorización,revisión para el posterior reembolso de gastos.</t>
  </si>
  <si>
    <t xml:space="preserve">Pricewaterhousecoopers, S.C. </t>
  </si>
  <si>
    <t>Staff de auditoría de estados financieros</t>
  </si>
  <si>
    <t>•Participar en la planificación para elaborar la auditoría de los estados financieros en
empresas de sector público y privado.
•Aplicación de técnicas y procedimientos así como aplicación de control interno.
•Captura, revisión y comprobación de impuestos.
•Revisión de los diferentes rubros de la preparación de los estados financieros de
conformidad con el marco de información financiera aplicable, así como documentación
comprobatoria.
•Captura y presentación en el programa SIPRED.</t>
  </si>
  <si>
    <t xml:space="preserve">Instituto de Seguridad Social del Estado de Guanajuato </t>
  </si>
  <si>
    <t>Jefe de control de Pagos de la Coordinación de Recursos Materiales</t>
  </si>
  <si>
    <t>•Participación en la elaboración de anteproyecto de presupuesto correspondiente a las partidas de adquisiciones, mantenimiento y de servicios generales en coordinación con las diversas áreas pertenecientes al Instituto.
•Monitoreo de recurso, aplicación de recalendarizaciones, traspasos y transferencias,
validar las pólizas de pago de contratos así como de servicios generales conforme a la
normativa aplicable.
•Responsable supervisar y evaluar personal a cargo.
•Manejo de sistema contable SAP R3.
•Elaboración de entrega de reportes de metas mensuales y contrataciones y atención de solicitudes de información de organismos revisores y de consulta (Instituto Nacional de Estadística y Geografía, Unidad de Transparencia y
Archivos del Poder Ejecutivo del Estado de Guanajuato).</t>
  </si>
  <si>
    <t xml:space="preserve">Dcea                                                                            </t>
  </si>
  <si>
    <t xml:space="preserve">Metrologo                                                                       </t>
  </si>
  <si>
    <t>Manejo y mantenimiento de equipo del laboratorio de aseguramiento de la calidad: Maquina universal, plastometro, vernier, potenciómetro, impactometro, maquina rotatoria para estudio de tiempos y movimientos, termo agitador, balanza digital, computadoras, pruebas de metrología aplicados al área de polímeros principalmente del tipo de calzado, así como también la realización e impartición de talleres referentes a metrología, limpieza del equipo, calibración de instrumentos, así como la realización de manuales, inventarios y anexos del laboratorio.</t>
  </si>
  <si>
    <t xml:space="preserve">Poder Judicial De La Federación, Consejo De La Judicatura Guanajuato            </t>
  </si>
  <si>
    <t xml:space="preserve">Administrativo Recursos Materiales                                              </t>
  </si>
  <si>
    <t xml:space="preserve">
Atención del personal y público que acude al Consejo de la Judicatura Federal en Guanajuato en temas administrativos, creación y edición de documentos electrónicos en Microsoft Office Word, Excel y PowerPoint, baja y alta de diferentes productos y servicios por medio de la plataforma SAP, revisión y control de facturas electrónicas, investigaciones de mercado, recibir, registrar y enviar la correspondencia relacionada para llevar un control de los documentos, elaborar tablas y reportes relacionados con los procesos de adquisiciones para el seguimiento y control adecuado de mismos.
</t>
  </si>
  <si>
    <t xml:space="preserve">Industrias Manufactureras MYR                                             </t>
  </si>
  <si>
    <t xml:space="preserve">Ingeniero Staff                                                                 </t>
  </si>
  <si>
    <t>Apoyo en  las áreas de producción e ingeniería dentro de la línea de trabajo, así como fuera de ella, elaboración de lay-outs, toma y estudio de tiempos, calidad en línea de trabajo, revisión e inspección tanto para mano de obra, como para el proceso de elaboración de la vestimenta para la SEDENA, control y monitoreo de status de producto, reportes prueba-error en la línea de trabajo, mediciones y comparativas de prendas deportivas y militares, atención y seguimiento a auditorias, manejo de personal, cierre de pedidos (embarques).</t>
  </si>
  <si>
    <t xml:space="preserve">Micro Financiera Came                                                           </t>
  </si>
  <si>
    <t xml:space="preserve">Administrador De Sucursal                                                       </t>
  </si>
  <si>
    <t>Elaboración, Resguardo Y Control De Expedientes, Atención Al Cliente, Captura Y Carga De Expedientes En Sistema, Manejo Y Control De La Sucursal, Control, Resguardo Y Captura De Recibos De Cobranza En Sistema, Recepción Y Aplicación De Depósitos Pagos.</t>
  </si>
  <si>
    <t xml:space="preserve">Esj Servicios Administrativos                                                   </t>
  </si>
  <si>
    <t xml:space="preserve">Coordinador De Relaciones Laborales                                             </t>
  </si>
  <si>
    <t>Proceso De Reclutamiento Y Selección De Personal, Control Y Elaboración De Expedientes De Personal, Manejo De Conflictos, Aplicación Y Seguimiento Al Rit, Realización De Evaluaciones Del Desempeño,     Realizar Altas Y Bajas De Personal, Entrevistas De Salida, Manejo De Indicadores De Ausentismo Y Rotación, Aplicación De Sanciones, Aplicación De Pruebas Psicométricas, Atención Al Personal.</t>
  </si>
  <si>
    <t xml:space="preserve">Kerry De México                                                                 </t>
  </si>
  <si>
    <t xml:space="preserve">Becaria De Tiempo Completo                                                      </t>
  </si>
  <si>
    <t>Elaboración De Contratos, Control De Vacaciones, Apoyo En Elaboración De Nómina, Control Y Elaboración De Expedientes, Reportar Altas Y Baja Al Imss, Entrevistas De Selección, Elaboración De Finiquitos, Captura De Incidencias En Sistema, Diversas Funciones Administrativas.</t>
  </si>
  <si>
    <t>Apoyo en Seguimiento a dictamen médico de Red Médica, (Riesgos de trabajo e Invalidez), apoyo en la aplicación de descuentos y pagos de prestaciones en sistema de nómina, apoyo en la revisión y control de las licencias médicas, apoyo en el registro de vacaciones del personal en sistema de nómina, creando contingentes para otorgar el derecho, proporcionar asesoría y/o apoyo a las unidades administrativas respecto de los procesos de nómina a fin de contribuir con el adecuado trámite de solicitudes y aplicación de la normativa correspondiente, integrar la información para el cumplimiento oportuno de las obligaciones en materia de transparencia y acceso a la información pública, apoyo en la elaboración de solicitudes de Modificación de Estructura de las diversas unidades organizativas de la Secretaría.</t>
  </si>
  <si>
    <t>ESPECIALISTA DE OBLIGACIONES EN MATERIA DE TRANSPARENCIA Y PAGOS POR TERMINACIÓN</t>
  </si>
  <si>
    <t>Atender y dar seguimiento al proceso interno de cálculo y pago de finiquitos, apoyo en la elaboración de propuestas de cálculo de finiquito y liquidaciones para negociación en audiencias de terminación laboral de la Secretaría, seguimiento a los adeudos del personal para su cobro respectivo en el finiquito, apoyo en los movimientos a la nómina (altas, bajas, promociones, licencias sin goce de sueldo, suspensión de relación laboral), apoyo en Seguimiento a dictamen médico de Red Médica, (Riesgos de trabajo e Invalidez), apoyo en la aplicación de descuentos y pagos de prestaciones en sistema de nómina, apoyo en la revisión y control de las licencias médicas, apoyo en el registro de vacaciones del personal en sistema de nómina, creando contingentes para otorgar el derecho, proporcionar asesoría y/o apoyo a las unidades administrativas respecto de los procesos de nómina a fin de contribuir con el adecuado trámite de solicitudes y aplicación de la normativa correspondiente, integrar la información para el cumplimiento oportuno de las obligaciones en materia de transparencia y acceso a la información pública, apoyo en la elaboración de solicitudes de Modificación de Estructura de las diversas unidades organizativas de la Secretaría.</t>
  </si>
  <si>
    <t>C5i, Secretaría de Seguridad Pública del Estado de Guanajuato</t>
  </si>
  <si>
    <t>Especialista Técnico</t>
  </si>
  <si>
    <t xml:space="preserve">- Monitorear el sistema de despacho asistido por computadora de las Centrales de Atención de Emergencias de los municipios del Estado de Guanajuato, con el objetivo de identificar los eventos de impacto social en materia de seguridad pública.
- Realizar la coordinación y gestiones necesarias para la atención de eventos de impacto social en materia de seguridad pública por parte de las autoridades correspondientes.
- Realizar informes de los eventos de impacto social en materia de seguridad para su posterior notificación a los altos mandos.
- Uso de sistemas informáticos relacionados con la operatividad de atención a eventos de impacto social, tales como radiocomunicación, videovigilancia, alertamiento, etc.
- Asumir el cargo de Supervisor del Centro de Mando Unificado de C5i por 6 meses.
</t>
  </si>
  <si>
    <t xml:space="preserve"> C5i, Secretaría de Seguridad Pública del Estado de Guanajuato </t>
  </si>
  <si>
    <t>Supervisor Técnico</t>
  </si>
  <si>
    <t xml:space="preserve">- Realizar consultas de información en bases de datos para la atención a solicitudes de información a través del sistema de tickets.
- Migrar bases de datos pertenecientes a la Dirección General de C5i a servidores de mayor capacidad de almacenamiento.
- Realizar respaldos de bases de datos y restauraciones.
- Diseñar bases de datos en gestores de bases de datos SQL Server y MySQL.
- Procesar información para generar reportes estadísticos.
</t>
  </si>
  <si>
    <t>C5i,  Secretaría de Seguridad Pública del Estado de Guanajuato</t>
  </si>
  <si>
    <t>Jefatura de Evaluación Operativa</t>
  </si>
  <si>
    <t xml:space="preserve">- Diseñar procesos operativos para la atención de emergencias y documentarlos de acuerdo a la norma ISO 9001:2018.
- Aplicar metodologías para la evaluación de los procesos operativos.
- Elaborar los requerimientos de software necesarios para la aplicación de los procesos operativos y validarlos en un entorno de pruebas antes de subirlos al sistema de producción.
- Atender las solicitudes de información en materia de eventos de impacto social.
- Diseño, implementación y operación del proceso de Evaluación Operativa en el Centro de Mando Unificado de acuerdo a la implementación de un Sistema de Gestión de Calidad
- Consolidar la información de las diferentes herramientas tecnológicas con las que se cuenta en el Centro de Mando Unificado Estatal para la elaboración de Casos de Éxito.
- Elaborar material de apoyo de los procesos operativos para el personal del Centro de Mando Unificado.
- Capacitar al personal de nuevo ingreso en los procesos y protocolos del Centro de Mando Unificado.
- Supervisar la base de mando del Festival Internacional Cervantino 2019.
- Formar  la Unidad Interna de Protección Civil de C5i y realizar las gestiones necesarias para simulacros.
- Asumir el cargo de la Coordinación de Evaluación Operativa por 3 meses en la que se estaba en proceso de certificación de las Normas ISO 20000-1:2018 Gestión de Servicios y 22320 Gestión de Emergencias, así como la  recertificación de la Norma ISO 9001:2018 Gestión de Calidad y CALEA: Centros de Comunicaciones.
</t>
  </si>
  <si>
    <t xml:space="preserve">02/2017   </t>
  </si>
  <si>
    <t xml:space="preserve">Sistema De Agua Potable Y Alcantarillado De Silao                               </t>
  </si>
  <si>
    <t xml:space="preserve">Supervisor De Construcción, Catastro Y Modelación De Redes                      </t>
  </si>
  <si>
    <t>Supervisor De Construcción De Obra En General, Elaboración De Catastro Y Modelación De Redes De Agua Potable, Alcantarillado Y Saneamiento.</t>
  </si>
  <si>
    <t xml:space="preserve">06/2016   </t>
  </si>
  <si>
    <t xml:space="preserve">Supervisor De Proyectos Hidráulicos                                             </t>
  </si>
  <si>
    <t>Levantamientos Topográficos Con Estación Total Y Elaboración De Proyectos Hidrosanitarios Para La Construcción De Nuevas Escuelas Y Rehabilitación De Las Existentes.</t>
  </si>
  <si>
    <t>Sistema Municipal De Agua Potable y Alcantarillado de Guanajuato</t>
  </si>
  <si>
    <t>Supervisor General</t>
  </si>
  <si>
    <t>Elaboración Y Validación De  Expedientes Técnicos De Sistemas De Agua Potable, Drenaje Sanitario Y Pluvial Desde El Levantamiento Topográfico Con Equipo De   Precisión, Estación Total y GNSS
Elaboración De Planos Topográficos Para Liberación De Afectaciones Y Escrituración De Predios, Cálculos Hidráulicos Y Presupuestos.</t>
  </si>
  <si>
    <t xml:space="preserve">Procuraduría General De Justicia Del Df                                         </t>
  </si>
  <si>
    <t xml:space="preserve">Enlace C                                                                        </t>
  </si>
  <si>
    <t>Apoyo Directo Al Oficial Mayor, Manejo De Recursos Humanos, Materiales Y Financieros Llamados Fondo Revolvente, Vehículos, Gasolina Y Pasajes, Altas, Bajas, Descuentos Y Cambios De Adscripción Del Personal, Comprobación De Recursos Otorgados A La Oficialía Así Como Elaboración De Registros Del Personal Adscrito, Compra De Insumos, Organización, Almacén, Mantenimiento De Oficialía Mayor.</t>
  </si>
  <si>
    <t xml:space="preserve">Consolidebt Solutions                                                           </t>
  </si>
  <si>
    <t>Asistencia A Dirección, Atención A Clientes, Revisión De Buro, Modificación De Préstamo De Bienes Inmuebles</t>
  </si>
  <si>
    <t xml:space="preserve">Beat Lounge                                                                     </t>
  </si>
  <si>
    <t>Administración De La Feria De Silao 2013, Manejo Y Recepción De Efectivo, Venta De Espacios, Compra De Insumos, Elaboración Y Pago De Nómina, Pago De Proveedores, Atención Y Pago A Representantes, Elaboración De Reportes</t>
  </si>
  <si>
    <t xml:space="preserve">SECRETARIA DE FINANZAS, INVERSION Y ADMINISTRACIÓN </t>
  </si>
  <si>
    <t xml:space="preserve">ASESOR DE TRAMITES VEHICULARES </t>
  </si>
  <si>
    <t xml:space="preserve">ATENCIÓN AL CONTRIBUYENTE
ASESORIA Y APOYO AL USUARIO
TRAMITES VEHICULARES (ALTAS, BAJAS Y CAMBIOS DE PROPIETARIO)
APOYO A JEFE DE OFICINA
</t>
  </si>
  <si>
    <t xml:space="preserve">Oficial Judicial B                                                              </t>
  </si>
  <si>
    <t xml:space="preserve">Atención al publico en general, préstamo de expedientes para consulta, levantamiento de comparecencias (mandatos judiciales, ratificación de escrito), recepción de promociones (escritos) tanto en el sistema tradicional como del sistema de Oralidad Familiar así como scaneo de las promociones recibidas en asuntos de oralidad Familiar, archivar expedientes, sellado de expedientes, entrega de documentos, entrega de fichas administrativas en los dos sistemas, revisar lista que se publicara al siguiente día.
En mesa, las actividades que realice fueron de acordar las promociones que son asignadas a la mesa a mi cargo, entrega de expedientes a la notaria correspondiente, comparecencias de aceptación de cargo de tutor, aceptación de albacea, desahogo de pruebas (confesionales, testimoniales) desahogo de audiencias finales y alegatos
</t>
  </si>
  <si>
    <t>OFICINA RECAUDADORA DE LEON - SECRETARÍA DE FINAZAS INVERSIÓN Y ADMINISTRACION</t>
  </si>
  <si>
    <t>Desempeñe el puesto de Ministro Ejecutor adscrito a la Oficina Recaudadora de León, el cual consiste en realizar Diligencias de Notificaciones, Requerimientos y Embargos de los diversos procesos que existen en la Oficina, Obligaciones Omitidas, Multas, Refrendos Vehiculares, Comercio Exterior, Auditoria Fiscal, Verificación de permiso de venta de Alcoholes, por nombrar algunos, en ocasiones cuando lo requiere la Jefa de Recuperación de Obligaciones y Multas de la mesa de Ejecución de la Oficina Recaudadora a zonificar por zonas los procesos.</t>
  </si>
  <si>
    <t xml:space="preserve">INFONAVIT - ASESORES EN COBRANZA SC </t>
  </si>
  <si>
    <t>NOTIFICADOR FISCAL PARA INFONAVIT</t>
  </si>
  <si>
    <t xml:space="preserve">Desempeñe el puesto de Notificador autorizado y certificado por el Instituto del Fondo Nacional de la Vivienda para los Trabajadores para realizar diligencias de notificación, requerimientos de pago, entrega de documentos, tanto en León y en otros municipios del estado de Guanajuato, Irapuato04, Salamanca, Celaya, Guanajuato Silao, por mencionar algunos.
También cuando no había asignación de documentos de Infonavit, realizaba la función de gestor de cobranza de diversas carteras estas son de Bancomer, Chevrolet, Telmex, caja Libertad, y estudios socioeconómicos para Chevrolet.
</t>
  </si>
  <si>
    <t>may-2023</t>
  </si>
  <si>
    <t>ABC SERVICIOS Y CONSULTORIA S.A. DE C.V.</t>
  </si>
  <si>
    <t>EJECUTIVO DE COBRANZA Y AREA JURIDICA</t>
  </si>
  <si>
    <t xml:space="preserve">Desempeñe el puesto de Ejecutivo de cobranza de créditos hipotecarios en el área jurídica de la empresa, el cual consistió en administrar una cartera de clientes asignada mensualmente de las ciudades de León, Silao Guanajuato, Dolores Hidalgo, San Francisco de Rincón, Purísima y Ciudad Manuel Doblado.  de lo cual me encargaba en negociar con los acreedores y representantes un compromiso de pago y hacer efectivo dicha negociación mediante las diversas herramientas de requerimientos de pagos, tanto en oficina como en calle en visitas aleatorias en las garantías hipotecarias, también la atención al cliente en relación a créditos de reestructuras, liquidaciones de crédito, firmas de convenios de mediación, así como alguna consulta relacionada a sus créditos, entrega de fichas de depósito, estados de cuenta y generación de créditos hipotecarios.  </t>
  </si>
  <si>
    <t xml:space="preserve">Grupo Reyma                                                                     </t>
  </si>
  <si>
    <t xml:space="preserve">Director De Ti  Director De PlaneacionDirector De Cadena De Suministros         </t>
  </si>
  <si>
    <t>Se Reestructuraron Las Áreas De Tecnología Y Toda La Cadena De Suministros, Así Como Desarrollar Los Procesos Administrativos, Operativos Y De Tecnología Para Los Nuevos Negocios Del Grupo.</t>
  </si>
  <si>
    <t xml:space="preserve">Consultoria En Negocios Y Tecnologia                                            </t>
  </si>
  <si>
    <t xml:space="preserve">Director General                                                                </t>
  </si>
  <si>
    <t>Consultoría En Procesos, Tecnología Y Planeación Estratégica Para Diferentes Empresas De La Iniciativa Privada Y Gobierno</t>
  </si>
  <si>
    <t xml:space="preserve">Grupo Soni                                                                      </t>
  </si>
  <si>
    <t xml:space="preserve">Director De Tecnologias De Informacion                                          </t>
  </si>
  <si>
    <t>Resoponsable De Todos Los Proyectos De Desarrollo, Infraestructura Y Soporte Del Área De Gas Y Transporte, Compuesto Por Mas De 60 Plantas A Nivel Nacional</t>
  </si>
  <si>
    <t>jul-1993</t>
  </si>
  <si>
    <t>GRUPO FLEXI</t>
  </si>
  <si>
    <t>DESARROLLADOR ANALISTA</t>
  </si>
  <si>
    <t>Analisis y desarrollo de aplicaciones en diferentes temas como recursos humanos, punto de venta, importaciones, exportaciones, entre otros.</t>
  </si>
  <si>
    <t>CONSORCIO CONSTRUCTOR ECO</t>
  </si>
  <si>
    <t>Encargado de la administración del Consorcio.</t>
  </si>
  <si>
    <t xml:space="preserve">Presidencia Municipal De San Felipe, Guanajuato.                                </t>
  </si>
  <si>
    <t xml:space="preserve">Asesor Jurídico De Contraloría Municipal.                                       </t>
  </si>
  <si>
    <t>Atención De Quejas Y Denuncias En Contra De Servidores Públicos Municipales, Investigaciones Para Determinar Si Se Constituyen Elementos Suficientes Para Instaurar Procedimiento De Responsabilidad Administrativa, En Su Caso, La Instauración De Procedimientos De Responsabilidad Administrativa En Contra De Servidores Públicos.</t>
  </si>
  <si>
    <t xml:space="preserve">Servicio De Administración Tributaria.                                          </t>
  </si>
  <si>
    <t xml:space="preserve">Abogado Tributario.                                                             </t>
  </si>
  <si>
    <t>Notificación De Documentos Fiscales A Los Contribuyentes, Diligencias De Requerimiento De Pago YO Embargo A Contribuyentes Personas Físicas Y Morales, Embargo Mediante Procediiento Administrativo De Ejecución.</t>
  </si>
  <si>
    <t xml:space="preserve">Tribunal Federal De Justicia Administrativa.                                    </t>
  </si>
  <si>
    <t xml:space="preserve">Pasanje Jurista.                                                                </t>
  </si>
  <si>
    <t>Acuerdos De Mesa, Tales Como Admisiones De Demanda De Nulidad, Admisión De Pruebas, Admisiones De Contestación De Demanda, Proyectos De Sentencia Definitiva E Interlocutoria.</t>
  </si>
  <si>
    <t xml:space="preserve">Coordindor de Asesores </t>
  </si>
  <si>
    <t>* Gestión y seguimiento de diversos tema relacionados con los proyectos de la Secretaria 
* Administración de los consejos y comités en donde participa la Secretaria 
* Enlace con los municipios en materia financiera</t>
  </si>
  <si>
    <t>Instituto de Seguridad Social del Estado de Guanajauto</t>
  </si>
  <si>
    <t xml:space="preserve">Director de Administración </t>
  </si>
  <si>
    <t xml:space="preserve">* Supervisar y autorizar el cumplimiento de las obligaciones fiscales federales y estatales
* Vigilar la correcta aplicación de las normas y procedimientos contables y presupuestales
* Organizar y coordinar la contabilidad del Instituto, así como dar seguimiento al presupuesto de proyectos autorizados
* Supervisar y autorizar los cierres de los periodos contables, la elaboración de los estados financieros y el cumplimiento de las obligaciones fiscales correspondientes. </t>
  </si>
  <si>
    <t>Muñoz C. y Asociados S.A. de C.V.</t>
  </si>
  <si>
    <t>Gerente Administrativo de Contabilidad</t>
  </si>
  <si>
    <t xml:space="preserve">* Elaboración, análisis y presentación de Estados Financieros de la empresa.
* Calculo, preparación y presentación de  impuestos federales y estatales 
* Análisis y revisión de todos los registros contables y cálculos
* Revisión de conciliaciones contables y de cuentas
* Administración, control, elaboración y gestión de todos los contratos de Grupo Muñoz 
* Atención a las auditorias financieras y fiscales de la empresa Muñoz C. y Asociados.
</t>
  </si>
  <si>
    <t>Galaz Yamazaki Ruiz Urquiza S.C.  (Deloitte)</t>
  </si>
  <si>
    <t xml:space="preserve">Encargado de Auditoria </t>
  </si>
  <si>
    <t xml:space="preserve">En la firma “Deloitte &amp; Touch” empresa líder en el ramo de servicios de auditoria, fiscal y consultoría, en donde me desempeñe como Encargado de Auditoria, realizando actividades, como lo son: Ejecutar la planeación, revisiones contables, verificación de los cálculos y presentaciones fiscales, evaluación del control interno, análisis e interpretación de estados financieros, comparativos de estados financieros, Proyecciones Financieras, realización de los procedimientos y término de la auditoria hasta la entrega de los informes al cliente, así mismo supervisar en todo momento al equipo de trabajo.
</t>
  </si>
  <si>
    <t>PROGRAMA CREZCAMOS JUNTOS AFILIATE (SFIA)</t>
  </si>
  <si>
    <t>TECNICO ADMINISTRATIVO EN RECURSOS MATERIALES</t>
  </si>
  <si>
    <t>Recibir Materiales de papelería, limpieza, equipos de computo, muebles de oficina, uniformes, material publicitario, dar entrada y salida del mismo.
Realizar resguardos correspondientes de material en especifico muebles de oficina equipos de computo y teléfonos celulares a cada persona que se le hiciera entrega.
Surtir diariamente del material de papelería y limpieza que se requiriera.
Realizar reporte de material que recibía a personal encargado en oficinas de Guanajuato
Llevar a cabo Inventario del activo que se encontraba en las instalaciones de programa, pegado de etiqueta con número de activo a computadoras, laptop, muebles de oficina etc., tomar foto de evidencia del pegado de cada etiqueta y articulo al que se le pegaba para hacer llegar dicha información a personal encargado en Guanajuato.
Recoger al final del programa material que se prestó como equipo de computo, uniformes, muebles de oficina, teléfonos celulares, cotejar lo recabado con los resguardos de cada persona , ordenar los materiales para hacer entrega de todo como al inicio del programa.</t>
  </si>
  <si>
    <t>Atención al usuario en el área de módulo, dar a los contribuyentes la información clara, precisa y concisa respecto a los requisitos solicitados para realizar trámite de placas, así cómo brindar atención minuciosa a la revisión de la documentación presentada para iniciar con trámite de placas.
Apoyar al usuario en dar información del proceso en el que se encontraba su trámite durante el tiempo de espera, revisar constantemente el estatus de trámites rechazados para evitar largas tiempos de espera de los contribuyentes cuando un trámite no se pudiera concluir, y a su vez brindar la información necesaria para ayudar a solucionar el problema del usuario en medida de lo posible.
Brindar atención de manera clara y eficaz una vez que el usuario se encontraba en el área de ventanilla para concluir con el trámite de placas con los datos del contribuyente correctos y de forma rápida.
Encargada del área de cajas, tenía la facultad de realizar consultas directas con el personal indicado que se encuentra laborando directamente en el estado de Guanajuato, en cualquier aclaración que necesitaban las demás cajeras ya sea para solicitud de valores comerciales, revisión documentos fiscales posiblemente apócrifos etc., cualquier duda o aclaración me la hacían llegar para así poder consultarla en Guanajuato o directamente con el jefe de la oficina para poder dar soluciones más rápidas a los contribuyentes.
Capturar la información en sistema SIAT, de datos generales de los contribuyentes que se encontraban realizando trámite de placas, a su vez realizaba el cálculo del costo del trámite de las mismas.
Cobrar ya fuese en efectivo o tarjeta de crédito, entregar recibo, placas y tarjeta de circulación siempre verificando la satisfacción del usuario con respecto a la información que se le daba impresa en su tarjeta de circulación.
Apoyar de manera frecuente al final del día a realizar cortes de cajas, verificar que coincidiera el análisis del sistema con lo recabado de cada una de las cajeras, llevar a cabo el reporte de contabilidad de lo recaudado al día armar el legajo que se queda en la oficina para archivar, hacer los reportes que se van en sobres diariamente a los diferentes departamentos que se encuentran en el estado de Guanajuato.
Revisar cada que llegara material que estuviera completo tales como las tarjetas de circulación, placas, hologramas de verificación, a
su vez se realizaba inventario cada 15 días o cada mes según lo indicara el jefe de la oficina para verificar que coincidiera la información del sistema con lo que se tenía en almacén.</t>
  </si>
  <si>
    <t>PROGRAMA SÚMATE (SFIA)</t>
  </si>
  <si>
    <t>TECNICO ADMINISTRATIVO DE RECURSOS MATERIALES</t>
  </si>
  <si>
    <t>Recibir Material de papelería, limpieza, equipos de cómputo, muebles de oficina, uniformes, dar entrada y salida del mismo.
Realizar resguardos correspondientes de material en específico muebles de oficina equipos de cómputo y teléfonos celulares a cada persona que se le hiciera entrega.
Control de caja chica, realizar comprobación de gastos semanal.
Validar servicios tales como impresoras y abastecimiento de combustible a vehículo oficial.
Realizar reportes ante aseguradoras acerca de siniestros ocurridos durante el operativo, armar expedientes y enviarlos a las áreas correspondientes en Guanajuato
Realizar reporte de material que recibía a personal encargado en oficinas de Guanajuato, así como solicitud del mismo.
Llevar a cabo Inventario del activo que se encontraba en las instalaciones de programa, pegado de etiqueta con número de activo a computadoras, laptop, muebles de oficina etc., tomar foto de evidencia del pegado de cada etiqueta y articulo al que se le pegaba para hacer
llegar dicha relación a personal encargado en Guanajuato.
Recoger al personal del programa material que se le prestó durante la duración del mismo tales como equipo de cómputo, uniformes, muebles
de oficina, teléfonos celulares, cotejar lo recabado con los resguardos de cada persona, ordenar los materiales para hacer la devolución de todo el material a Guanajuato.</t>
  </si>
  <si>
    <t>Gobierno del Estado de Guanajuato y Servicio de Administración Tributaria</t>
  </si>
  <si>
    <t>Técnica de validación y apoyo en cartografía</t>
  </si>
  <si>
    <t>Validación de la información recolectada en el trabajo de campo para después capturarla en el sistema, apoyo al personal de campo para mejorar los formatos de generación de contraseñas e incorporación al RFC, así como la ubicación de domicilios para poder obtener una mayor recaudación.
(Programa afíliate)</t>
  </si>
  <si>
    <t>Servicio de Administración Tributaria (SAT)</t>
  </si>
  <si>
    <t>Analista local de cobranza de Recaudación</t>
  </si>
  <si>
    <t>Proceso administrativo de ejecución (PAE) como pago en parcialidades, garantías, condonaciones, inmovilización de cuentas bancarias, remates,  seguimiento y control de embargos; Cobro, control y seguimiento de créditos fiscales; Elaboración de oficios; cancelaciones de sellos y apoyo a los abogados tributarios en la generación de las líneas de pago.</t>
  </si>
  <si>
    <t>Jefe de departamento de planeación y programación de auditoria fiscal</t>
  </si>
  <si>
    <t>Explotación y análisis de información del sistema SAS para la generación de presuntivas; Apoyo a las entidades federativas con los sistemas SUIEFI, SAS y COGNOS; Revisión y coordinación de personal; Respuestas de oficios a diversas oficinas de gobierno como IMSS e INFONAVIT.</t>
  </si>
  <si>
    <t>Dirección General de Verificación al Comercio Exterior</t>
  </si>
  <si>
    <t>Auditora de revisiones documentales</t>
  </si>
  <si>
    <t xml:space="preserve">Ejecutar ordenes de visitas domiciliarias, practicar embargos precautorios, desahogo de las revisiones documentales y visitas domiciliarias; análisis y revisión de control de inventarios (Anexo 24) y Sistema de Control de Cuentas de Crédito y Garantías (Anexo 31); realización de proyectos de respuestas de oficios y resoluciones de los actos de fiscalización; control, análisis, seguimiento y conclusión de actos de fiscalización de las revisiones de gabinete y visitas domiciliarias. </t>
  </si>
  <si>
    <t>Ejecutar ordenes de visitas domiciliarias, practicar embargos precautorios, desahogo de las revisiones documentales y visitas domiciliarias; análisis y revisión de control de inventarios (Anexo 24) y Sistema de Control de Cuentas de Crédito y Garantías (Anexo 31); realización de proyectos de respuestas de oficios y resoluciones de los actos de fiscalización; control, análisis, seguimiento y conclusión de actos de fiscalización de las revisiones de gabinete y visitas domiciliarias.</t>
  </si>
  <si>
    <t>Jefa de departamento de revisiones documentales</t>
  </si>
  <si>
    <t>Seguimiento a la ejecución de visitas domiciliarias y gabinetes para comprobar la legal estancia, importación y/o tenencia de las mercancías de procedencia extrajera; Supervisar el desahogo de las visitas domiciliarias y revisiones de gabinete; Efectuar el seguimiento de los procesos establecidos para las visitas domiciliarias y revisiones de gabinete, esto con la finalidad de realizarlos con las disposiciones legales y los lineamentos aplicables; Efectuar los reportes correspondientes para informar sobre los avances de las auditorias  y coordinación de personal.</t>
  </si>
  <si>
    <t>INSTUTUTO ELECTORAL DEL ESTADO DE GUANAJUATO</t>
  </si>
  <si>
    <t>CAPACITADOR ELECTORAL LOCAL</t>
  </si>
  <si>
    <t>CAPACITACIÓN A FUNCIONARIOS DE CASILLAS.
RESGUARDO Y ALMACENAJE DE MATERIAL ELECTORAL.
ASISTENCIA EN JORNADA ELECTORAL.
APOYO Y ASESORÍA A FUNCIONARIOS DE CASILLAS.</t>
  </si>
  <si>
    <t>PROCESOD HÚMEDOS DE LEÓN SA DE CV</t>
  </si>
  <si>
    <t xml:space="preserve">REPORTE DE PRODUCCIÓN DE MAQUILAS DE SECADO
ELABORACIÓN DE REPORTE DE VENTA DE CUERO CRUST
PLANEACIÓN Y PROGRAMACIÓN DE PRODUCCIÓN EN BASE A HOJAS VIAJERAS
MONITOREO DIARIO DE PRODUCCIÓN POR MAQUINA
ALIMENTACIÓN DEL PROGRAMA INTERNO ERP
REPORTE DE ASISTENCIA PARA RECURSOS HUMANOS
REPORTE DE PRODUCCIÓN PARA FACTURACIÓN
REQUISICIÓN DE MATERIALES AL DEPARTAMENTO DE COMPRAS
PROPORCIONAR INFORMACIÓN DE MATERIAL PARA EXPORTACIÓN
ATENCIÓN AL CLIENTE.
</t>
  </si>
  <si>
    <t>Asesoría Fiscal para los contribuyentes RIF y la atención e información sobre el programa Crezcamos Juntos Afíliate. Realización de trámites y servicios como: Inscripción al RFC Cambios de domicilio por autoservicio y autoridad Aumento/Disminución de obligaciones Reanudación de Actividades Generación y actualización de contraseña Inscripción al REC Generación CIP. Actualizaciones ante el REC. Presentación de declaraciones federales a contribuyentes RIF. Captura y procesamiento de las actividades realizadas en campo, dando seguimiento al proceso de actualización o estatus de cada visita realizado por medio de análisis para el cierre y conclusión para las actualizaciones apoyando en la supervisión del trabajo realizado en campo.</t>
  </si>
  <si>
    <t>Validación y cotejo de documentación. Liquidación y baja de placas vehiculares del estado. Toma de datos biométricos de contribuyentes Orientación a los contribuyentes para el canje de placas metálicas. Apoyo a las actividades solicitadas por el supervisor</t>
  </si>
  <si>
    <t xml:space="preserve">	Asesoría en materia fiscal a los contribuyentes RIF en actualizaciones al RFC y al REC, realización de declaraciones federales y estatales en algunos municipios del estado de acuerdo a lo programado por parte de la coordinación. Recorrido de campo realizando censos en materia de alcoholes y hospedaje dentro de la ciudad de León, realización de reporte de establecimientos visitados y punteo por medio de Google Earth, análisis y procesamiento de información proporcionada por parte de los contribuyentes en materia de alcoholes, apoyo al jefe inmediato para el procesamiento de información, bases de datos y llenado de formatos para los reportes a presentación, apoyando en la supervisión del trabajo realizado en campo.</t>
  </si>
  <si>
    <t xml:space="preserve">Honorable Ayuntamiento de Solidaridad                                           </t>
  </si>
  <si>
    <t xml:space="preserve">Cadete                                                                          </t>
  </si>
  <si>
    <t xml:space="preserve">Colaborando como cadete custodio en el Centro de Retencion Municipal de Playa del Carmen, Solidaridad. Quinta Roo. Desarrollando actividades de vigilancia y resguardo asi como pase de lista de internos, reporte de novedades, bitacoras de ingreso y tramite de libertades, etc. </t>
  </si>
  <si>
    <t xml:space="preserve">01/2016   </t>
  </si>
  <si>
    <t xml:space="preserve">Grupo Xcaret                                                                    </t>
  </si>
  <si>
    <t xml:space="preserve">Cajero Vendedor                                                                 </t>
  </si>
  <si>
    <t xml:space="preserve">Encargado de unidad de megocio dentro del parque Xel Ha del Grupo experiencias Xcaret, realizando actividades como atencion a clientes, ventas, cortes y manejo de efctivo, inventarios, etc. </t>
  </si>
  <si>
    <t xml:space="preserve">Coppel S.A de C.V                                                               </t>
  </si>
  <si>
    <t xml:space="preserve">Promotor de Afore                                                               </t>
  </si>
  <si>
    <t>Prospeccion de clientes en tienda para afiliacion regitro y/o traspaso en Afore Coopel, pago de pensiones, pago de apoyos de matrimonio y desempleo.</t>
  </si>
  <si>
    <t>INE</t>
  </si>
  <si>
    <t>Supervisor electoral</t>
  </si>
  <si>
    <t xml:space="preserve">Supervisar a los capacitadores electorales a fin del cumplimiento de la carga de trabajo diaria, realizar capacitación a ciudadanos insaculados a fin de participar como funcionario de casilla en el ejercicio de revocación de mandato. </t>
  </si>
  <si>
    <t xml:space="preserve">Proactivo legal México </t>
  </si>
  <si>
    <t xml:space="preserve">Abogado </t>
  </si>
  <si>
    <t xml:space="preserve">Vistas extrajudiciales y judiciales a clientes morosos en representación de la agencia Renault y Nissan, exhortos, demandas mercantiles y civiles, seguimiento hasta la conclusión de procesos, o recuperación del vehículo propiedad de la agencia. </t>
  </si>
  <si>
    <t>Ine</t>
  </si>
  <si>
    <t xml:space="preserve">Supervisor electoral </t>
  </si>
  <si>
    <t xml:space="preserve">Superficie y calesitas a seis capacitadores electorales, a fin de cumplir lugar metas establecidas por el área de capacitación electoral, revisión de gabinete, controles documental y supervisó en campo cono verificación de visitas. </t>
  </si>
  <si>
    <t>SAT</t>
  </si>
  <si>
    <t>Asesor fiscal</t>
  </si>
  <si>
    <t xml:space="preserve">Asesor fiscal al contribuyente en el programa crezcamos juntos, generando contraseñas, actualizaciones al RFC, presentando declaraciones y todo lo relativo a actualizar el RFC. </t>
  </si>
  <si>
    <t xml:space="preserve">Grupo Fanny De Gardinni                                                         </t>
  </si>
  <si>
    <t>Conocimientos Administrativos, Facturación, Timbrado De Nóminas, Pago De Impuestos, Cierres De Mes, Conciliaciones Bancarias, Realización De Cheques Y Pólizas, Cobranza, Pagos A Proveedores, Cartera De Clientes, Inventarios, Manejo De Herramientas Office, Programa Fel, Programa Sae, Recepción, Atención Al Cliente, Responsable, Creativa, Con Iniciativa Y Saber Trabajar En Equipo.</t>
  </si>
  <si>
    <t xml:space="preserve">Encuestadora                                                                    </t>
  </si>
  <si>
    <t>Realización De Encuestas En Papel, A Personas Que Cuentan Y Que No Cuentan Con Los Programas Que Ofrece Esta Dependencia De Gobierno, Así Como Adquirir Una Facilidad De Palabra Y Darle Un Trato Amable A Las Personas Encuestadas.</t>
  </si>
  <si>
    <t xml:space="preserve">Grupo Flecha Amarilla                                                           </t>
  </si>
  <si>
    <t xml:space="preserve">Personal De Apoyo Al Departamento Jurídico                                      </t>
  </si>
  <si>
    <t>Adquisición De Conocimientos En El Procedimiento Externo Judicial De Demandas, Archivo De Expedientes, Contestación De Oficios A Dependencias De Gobierno Y Envió De Documental A Abogados Externos.</t>
  </si>
  <si>
    <t>SUPERVISORA</t>
  </si>
  <si>
    <t>Administrar el correcto funcionamiento del centro de canje, proporcionar asesoría al personal interno y contribuyentes, coordinar y dar seguimiento al programa canje, generar el reporte de asistencia para la nomina del personal, supervisar las actividades del personal a mi cargo, atender y dar seguimiento a las actividades encomendadas por mi superior inmediato, envió de placas anteriores a almacén para su debida destrucción y reportes generales del programa.</t>
  </si>
  <si>
    <t>ASESORA VEHÍCULAR</t>
  </si>
  <si>
    <t xml:space="preserve">Atender y dar seguimiento a las actividades encomendadas por la persona superior jerárquica inmediata.
Proporcionar información actualizada en materia vehicular a los contribuyentes.
Realizar tramites como: altas, bajas, cambios de propietarios, duplicados, canjes para tener actualizado el padrón vehicular del Estado de Guanajuato.
</t>
  </si>
  <si>
    <t xml:space="preserve">Instituto De Seguridad Social Del Estado De Yucatán Isstey                      </t>
  </si>
  <si>
    <t xml:space="preserve">Asesor Externo                                                                  </t>
  </si>
  <si>
    <t xml:space="preserve">Análisis Financiero De Proyectos Estratégicos Del Instituto. 
</t>
  </si>
  <si>
    <t xml:space="preserve">Comercializadora Caricia, S.A. De C. V.                                         </t>
  </si>
  <si>
    <t xml:space="preserve">Gerente Administrativo.                                                         </t>
  </si>
  <si>
    <t>Administración General Del Negocio, Manejo De Sistema, Proveedores, Ingresos Y Egresos.</t>
  </si>
  <si>
    <t xml:space="preserve">La Casa Del Fondue Altabrisa                                                    </t>
  </si>
  <si>
    <t>Dueño Y Administrador General Del Negocio, Manejo De Personal, Compras, Ingresos Y Egresos.</t>
  </si>
  <si>
    <t xml:space="preserve">Técnico Especializado / Reclutamiento y Sele                                    </t>
  </si>
  <si>
    <t xml:space="preserve">Realizar procesos de Reclutamiento y Selección de personal; Revisión y validación de los movimientos de personal; Elaboración de nombramientos y contratos de personal de base, confianza, provisionales, eventuales y por honorarios; Integración de expedientes de personal; Generación de reportes mensuales, semestrales y anuales respecto al presupuesto de las partidas de gasto para personal eventual y por honorarios; Apoyo en la formulación de respuestas a los requerimientos de los Órganos Fiscalizadores.
</t>
  </si>
  <si>
    <t>Especialista de Ingreso de Personal.</t>
  </si>
  <si>
    <t xml:space="preserve">Atención y seguimiento de los proceso de reclutamiento y selección para la cobertura de las plazas vacantes de la Secretaría de Finanzas, Inversión y Administración; Apoyo y seguimiento de las etapas y actividades que conforman a los procesos de concurso de oposición del Servicio Civil de Carrera; Administración de la Bolsa de Trabajo Interna de la Secretaría de Finanzas, Inversión y Administración; Control y seguimiento de las personas practicantes y/o prestadores de servicio social o prácticas profesionales. </t>
  </si>
  <si>
    <t>FINVIVIR SA DE CV</t>
  </si>
  <si>
    <t>ABOGADO DE COBRANZA</t>
  </si>
  <si>
    <t>COORDINAR Y APOYAR A LOS PROMOTORES EN CAMPO, ASESORIA Y COBRANZA DOMICILIARIA, LOCALIZACIÓN DE DOMICILIOS, ORGANIZACIÓN DE PAPELEO Y ELECTRONICA .</t>
  </si>
  <si>
    <t>COLL MANAGEMENT GROUP SA DE CV</t>
  </si>
  <si>
    <t xml:space="preserve">ASESOR DOMICILIARIO </t>
  </si>
  <si>
    <t xml:space="preserve">ASESORIA BANCARIA DOMICILIARIA, REESTRUCTURACIÓN DE CREDITOS, COBRANZA DOMICILIARIA, ADJUDICACIÓN DE VEHICULOS. </t>
  </si>
  <si>
    <t>BANCO AHORRO FAMSA</t>
  </si>
  <si>
    <t>COBRANZA EXTRAJUDICIAL DOMICILIARIA, ADJUDICACIÓN DE BIENES, REESTRUCTURACIÓN DE CUENTAS.</t>
  </si>
  <si>
    <t>Asesoría fiscal en campo, apoyo en la coordinación cuando fuere necesario, Impartir talleres en materia fiscal estatal, Asesoría fiscal y tramites en mercados y tianguis.</t>
  </si>
  <si>
    <t xml:space="preserve">ene-16    </t>
  </si>
  <si>
    <t xml:space="preserve">Coordinador En La Articulación Con Sectores                                     </t>
  </si>
  <si>
    <t>Coordinar Y Dar Seguimiento A Los Asuntos Relacionados Con Las Delegaciones Regionales De Educación Así Como Los Municipios Y Demás Unidades Administrativas De La Secretaría Y Del Sector Educativo Y Convocar A Sus Titulares. Apoyo En El Consejo Intersecretarial En La Capacitación A Municipios. Elaboración De Tarjetas Informativas Respecto Del Seguimiento A Los Asuntos Que Le Sean Turnados Al Secretario Técnico Por Parte Del C. Secretario De Educación. Diseñar Notificaciones, Bases De Datos, Invi</t>
  </si>
  <si>
    <t xml:space="preserve">Asesor Técnico Para La Elaboración De Indicadores De Eficiencia Financiera      </t>
  </si>
  <si>
    <t>Diseño De Fórmulas YO Algoritmos Para La Determinación De Indicadores De Eficiencia Financiera. Creación De Una Plantilla En Conjunto Con El Departamento De Sistemas De La Información Que Concentra Las Bases De Datos Necesarias Para La Estimación De Los Indicadores</t>
  </si>
  <si>
    <t xml:space="preserve">Apoyo Técnico De Seguimiento A La Gestión                                       </t>
  </si>
  <si>
    <t>Validar La Consistencia Técnica De Indicadores De Las Metas De Las Unidades Responsables. Orientar La Formulación Y Medición De Indicadores Consistentes Y Relevantes Para El Sector. Difundir Análisis A Equipo Directivo, Gestores De Unidades Responsables Y Titulares De Las Dependencias Del Sector. Analizar El Avance De Plan De Gobierno, Programa Sectorial Y Programación Operativa Anual Federal Y Estatal.</t>
  </si>
  <si>
    <t>Secretaría de Medio Ambiente y Ordenamiento Territorial. Guanajuato. México.</t>
  </si>
  <si>
    <t xml:space="preserve">Director General de Planeación y Proyectos Estratégicos. </t>
  </si>
  <si>
    <t xml:space="preserve">Tareas Principales. Coordinar la definición, implementación y actualización de los planes y programas estratégicos de planeación de la Secretaría. Seguimiento y reporteo los avances institucionales con relación al cumplimiento de objetivos y metas contempladas en instrumentos de planeación y demás disposiciones de carácter general. Recomendaciones a programas, procesos y proyectos para identificar y proponer mejoras comprobables. Enlace con grupos de trabajo externos relacionados con la planeación y ejecución de programas y proyectos de preservación del ambiente y el ordenamiento territorial. Definición de proyectos susceptibles a alianzas estratégicas con dependencias, entidades, organizaciones sociales, municipales, nacionales e internacionales. Integración de la información de la Secretaría para los Informes de Gobierno (Tercero y Cuarto) y las mecánicas de Glosa con el Congreso del Estado. Líder institucional para la integración del Paquete Fiscal para los ejercicios 2020-2023 para la dependencia. </t>
  </si>
  <si>
    <t>Secretaría de Finanzas, Inversión y Administración. Guanajuato. México.</t>
  </si>
  <si>
    <t>coordinador de Planeación. Dirección General de Presupuesto.</t>
  </si>
  <si>
    <t xml:space="preserve">Tareas Principales: Asesoría metodológica a las Dependencias y Entidades (DyE) pertenecientes al eje Calidad de Vida para la mejora continua en la calidad de la documentación de los Programas Presupuestarios. Acompañamiento a DyE en el proceso de Planeación – Programación del Programa Operativo Anual para los ejercicios 2017 al 2019. Actualización de las herramientas metodológicas como insumo para la integración del Presupuesto Basado en Resultados. Participación en la integración del cuestionario para el Diagnóstico realizado por la Secretaría de Hacienda y Crédito Público para medir el nivel de implementación de la Gestión para Resultados a nivel nacional. Asesoría técnica y acompañamiento a DyE para la atención a Auditorias de Desempeño realizadas por la ASEG.  </t>
  </si>
  <si>
    <t xml:space="preserve">Grupo Charly                                                                    </t>
  </si>
  <si>
    <t>Brindar Soporte A Nivel Funcional Del Erp Sap En Módulo Fi, Capacitación A Usuarios Finales, Elaboración De Manuales, Análisis Y Elaboración De Requerimientos, Participación En La Implementación De Proyectos Del Erp Sap, Solución De Issues Referentes A  Fi General Ledger, Cuentas Por PagarCobrar, Activos Fijos  Co Estimación Del Costo Estándar, Ordenes Internas  Mm Solped, Pedidos, Verificación Factura Logística  Sd Pedidos Venta, Facturas Determinación De Cuentas Integración FiM</t>
  </si>
  <si>
    <t xml:space="preserve">Coca Cola Femsa Logistica                                                       </t>
  </si>
  <si>
    <t xml:space="preserve">Supervisora De Operaciones                                                      </t>
  </si>
  <si>
    <t>Monitoreo De Vehículos De La Compañía Mediante Software Satelital Gprs En Zonas Bajío Gto.Michoacán, Golfo ApizacoCoatepec, Valle De México Y Sureste, Programación De Embarques, Manejo De Personal Capacitación Y Supervisión, Revisión Y Seguimiento De Rutas De Distribución Primaria De Coca Cola, Seguimiento De Entregas A Tiempo, Elaboración De Estadísticas De Indicadores De Distribución Primaria, Manejo De Bases De Datos, Evaluación De Factores Críticos Para La Mejora Del Servicio A Clie</t>
  </si>
  <si>
    <t xml:space="preserve">Robotics 3D S.A De C.V                                                          </t>
  </si>
  <si>
    <t xml:space="preserve">Coordinadora Del Centro De Robótica                                             </t>
  </si>
  <si>
    <t>Impartir Cursos De Robótica Educativa De Lego Mindstorms En Nivel Básico, Intermedio Y Avanzado, Capacitación A Instructores, Elaboración De Guías Y Material Didáctico, Crear Modelos De Construcción De Robots, Diseño De Programas Para Rcx Y Nxt En Robolab 2.5.4 Y Nxt Software, Reparación, Revisión, Armado Y Construcción De Rcx De Salas Tecnotrón Y Hormiguitas Del Centro De Ciencias Explora, Apoyo A Eventos, Cursos De Verano Y Exposición De Proyectos Del Área De Ingeniería En Mecatrónica Imt De</t>
  </si>
  <si>
    <t xml:space="preserve">Servicio Social Profesional Sin Contrato.                                       </t>
  </si>
  <si>
    <t>Apoyo En El Proyecto De Elaboración Y Actualización De Manuales De Procedimientos De La Dirección General Administrativa. Elaboración De Narrativa, Mapeo De Procesos En Software Bizagi Y Análisis De Eficiencia.</t>
  </si>
  <si>
    <t xml:space="preserve">Kpmg Cárdenas Dosal, S.C.                                                       </t>
  </si>
  <si>
    <t xml:space="preserve">Asistente De Auditoría                                                          </t>
  </si>
  <si>
    <t>Análisis De Las Diferentes Áreas Incluidas En La Contabilidad De Empresas De La Iniciativa Privada Relacionadas A Los Sectores Automotriz, Financiero Y De Servicios, Aplicando Procedimientos De Índole Financiera Para La Emisión De Estados De Resultados Auditados.</t>
  </si>
  <si>
    <t>Cuidar Que Los Procesos Sobre Adecuaciones Presupuestales A Fin De Llevar A Cabo Adquisiciones, Almacenes, Arrendamientos, Conservación, Mantenimiento, UsoDestino, Afectación, Enajenación, Contratación De Servicios Y Transacciones Similares Relacionadas A Bienes Muebles E Inmuebles Propiedad Del Estado, Se Realicen Con Apego A Las Normas, Políticas Y Procedimientos Establecidos, Para Con Ello Contribuir A Prestar Los Mejores Servicios A La Sociedad Guanajuatense.</t>
  </si>
  <si>
    <t>Secretaría de Finazas, Inversión y Administración</t>
  </si>
  <si>
    <t>Analista de proyectos</t>
  </si>
  <si>
    <t>Integración de expedientes para la debida solventación de observaciones de auditorias de la ASF (Auditoría Superior
de la Federación) , Funcion Publica, ASEG (Auditoría Superior del Estado de Guanajuato, Y STRC
(Secretaría de la Transparencia y Rendición de cuentas).</t>
  </si>
  <si>
    <t>Jefe de Análisis del Gasto Público</t>
  </si>
  <si>
    <t>Análisis de información presupuestal de Dependencias y Entidades para la realización de tendencias del gasto público. Elaboración de reportes de cierre mensual, trimestral y anual del ejercicio presupuestal de las Dependencias y Entidades
para la integración de Informes Financieros, de cuenta pública y en formatos en materia de transparencia. Coordinar el seguimiento al desempeño financiero de los programas prespuestarios para verificar el cumplimiento de los mismos de acuerdo a su calendarización, y en su defecto, identificar desviaciones. Integración de Proyecto de Iniciativa de Ley del Presupuesto General de Egresos del Estado de Guanajuato Integración de información presupuestal necesaria y relativa a solicitudes de acceso a la información pública, así como para la atención de requerimientos de auditoría de los entes públicos fiscalizadores. Apoyar en la integración de información sobre la aplicación del gasto público para generación de reportes ejecutivos y sirva de insumo en la presentación de resultados de la política de gasto público a las calificadoras de riesgo crediticio e informe de gobierno.</t>
  </si>
  <si>
    <t xml:space="preserve">Promali                                                                         </t>
  </si>
  <si>
    <t xml:space="preserve">Limpieza Y Montaje                                                              </t>
  </si>
  <si>
    <t xml:space="preserve">Mantenimiento y manejo de equipo de jardinería, Montaje de mobiliario, manejo de máquinas y herramientas de pintura,  limpieza profesional de inmuebles, conocimientos básicos de fontanería, electricidad y carpintería  e instalación de cristales.
</t>
  </si>
  <si>
    <t xml:space="preserve">01 2014   </t>
  </si>
  <si>
    <t xml:space="preserve">01 2015   </t>
  </si>
  <si>
    <t xml:space="preserve">Crisvisa Del Bajio                                                              </t>
  </si>
  <si>
    <t xml:space="preserve">Instalador De Cristales                                                         </t>
  </si>
  <si>
    <t>Instalacion De Cristales</t>
  </si>
  <si>
    <t>Profesionales de la Limpieza</t>
  </si>
  <si>
    <t>Limpieza General</t>
  </si>
  <si>
    <t>Limpieza general en el área de oficinas recintos</t>
  </si>
  <si>
    <t>jul-2003</t>
  </si>
  <si>
    <t xml:space="preserve">Centro Naturista El Azteca                                                      </t>
  </si>
  <si>
    <t>1.-Revisión, resguardo, control y formalización de contratos de arrendamiento de locales comerciales, así como los contratos para eventos especiales. Seguimiento para renovación anual de contratos de arrendamiento. Contratación de servicio básicos para sucursales. 2.-Archivar y registrar consumos de servicios de agua potable, CFE, teléfono fijo de las diferentes sucursales. 3.-Verificación de consumos de agua potable y CFE contra los instrumentos de medición. En caso de irregularidades generar reportes para su resolución. 4.-Realizar reportes de consumos de servicios básicos y gastos de mantenimiento para matriz, sucursales y así generar información estadística. En caso de excesos generar reporte. 5.-Seguimiento diario de la bitácora vehicular mediante los insumos. 6.-Registro de la bitácora vehicular en consumos de combustible y mantenimiento de los mismos. 7.-Registro de los servicios y descripción de los mismos. 8.-Registro y control de insumos de limpieza, de mantenimiento y material de oficina. 9.-Control de material reciclado. 10.-Contratación de seguros vehiculares. inventariado de equipo así como sus registros de mantenimiento de algunos equipos. 11.-Ingreso y atención de Solicitudes, resguardo, seguimiento y reclutamiento de personal, verificación de datos en solicitudes. 12.-Registros contables de las actividades cotidianas. 13.-Conciliaciones bancarias. 14.-Registro de etiquetas o código de barras de mercancías y conciliación de inventarios, entradas y salidas de mercancías, traslados de mercancías entre almacén y sucursal. 15.-Control de Stock para requerimiento de mercancías a proveedores. 16.-Planeación de ventas. 17.-Auditoría interna, verificación de facturas. 18.-Arqueo de caja chica. 19.-Atención al cliente.</t>
  </si>
  <si>
    <t xml:space="preserve">Antares Consultores En Ingenieria, S.C                                          </t>
  </si>
  <si>
    <t xml:space="preserve">Supervisor Administrativo                                                       </t>
  </si>
  <si>
    <t>1. Coordinar con las dependencias contratantes, los programas de obra contratados y convenidos, llenado de formatos. 2. Organizar y dar seguimiento a las cotizaciones de compra, verificar la requisición de material y generar registros de pedidos en compras menores en SAP y auxiliar en el ingreso de estimaciones en SAP, generar los ingresos de facturas y pagos en SAP y generar documentos de pago. Realizar la validación de facturas digitales en el SAP/R3 3. Integrar expedientes unitarios por contrato de obra. Apoyo en la Supervisión técnica, revisión y elaboración de estimaciones, descripción de obra, especificaciones, precio unitario, forma de pago, control de calidad y garantías. 4. Comparar el avance financiero contra control de volúmenes de obra pactada, monitorear y verificar las estimaciones contra avances físicos de obra, llenado de formatos de avances físico y financieros. Captura de avances de obra ejecutados, contra los establecidos en los programas de contrato. 5. Elaborar expedientes administrativos de contratos de obra recopilando información y documentos para registro y movimientos de obra ante el IMSS. Obtención de carta liberación del IMSS de cada obra. Envío de carpetas de obras terminadas y listas para cierre con el IMSS. 6. Integración de documentación y elaboración de oficios para solicitar anticipos y apoyo a realizar los expedientes técnicos de los proyectos. 7. Auxiliar en la elaboración, control y seguimiento de la bitácora de obra. 8. Revisión de la documentación de soporte de los anticipos y estimaciones, así como captura de las estimaciones en el sistema KSCAO de la Comisión Estatal del Agua para el registro y control del recursos (similar al programa VIRA OP/3). 9. Auxiliar en la elaboración de cierres y solicitud de finiquito de obra, elaboración de oficios para trámites de fianzas y cancelación de la misma. 10. Llevar a cabo control del presupuesto base contemplado para verificar contra los insumos programados en las propuestas de contratos o convenios. 11. Integrar expedientes, dar seguimiento a los contratos de arrendamiento de maquinaria ligera y verificación de capacidades técnicas solicitadas. 12. Integrar y controlar los servicios básicos de agua y luz. 13. Generar reportes de consumos de servicio básico y mantenimiento. 14. Contratación y seguimiento de servicio básico temporal.</t>
  </si>
  <si>
    <t xml:space="preserve">sep-02    </t>
  </si>
  <si>
    <t>Subsecretaria Para El Desarrollo Educativo, Coordinacion De Educacion Media Supe</t>
  </si>
  <si>
    <t xml:space="preserve">Coordinador De Examenes                                                         </t>
  </si>
  <si>
    <t>1. Aplicación De Exámenes, 2. Coordinación De Exámenes 3. Resguardo De Exámenes.</t>
  </si>
  <si>
    <t xml:space="preserve">Universidad Santa Fe Ac                                                         </t>
  </si>
  <si>
    <t xml:space="preserve">Jefe De Contabilidad Y Finanzas                                                 </t>
  </si>
  <si>
    <t>Elaboracion De Papeles De Trabajo Para La Determinacion De Impuestos Estatales Nomina Y Cedular, Y Federales Isr,Iva Y Retenciones.Cumplimiento Y Presentacion De Declaraciones Mensuales Estatales Via Internet Y Presencial Federales Mediante Pago Referenciado. Elaboracion De Papel De Trabajo Para La Presentacion De Declaraciones Anuales Informativas Y Definitivas Timbrado De NominaFacturacion ElectronicaManejo De Caja Chica Y ChequeraManejo De Banca ElecetronicaControl De Presupu</t>
  </si>
  <si>
    <t xml:space="preserve">Engargado Administrativo                                                        </t>
  </si>
  <si>
    <t>Orden, Control,Archivo Y Clasificacion De Facturas De Ingresos Y Gastos De Los Contribuyentes Para Integrar Sus Expedientes Y Elaborar Sus Papeles De Trabajo Para El Calculo De Impuestos Estatales Y Federales Así Como La Contabilizacion De Los MismosPresentacion De Declaraciones Informativas,Mensuales Y Anuales Manejo De Banaca ElectronicaManejo De Chequera Y Caja Chica.</t>
  </si>
  <si>
    <t xml:space="preserve">Comite Municipal PRD                                                    </t>
  </si>
  <si>
    <t>Atención Al Publico, Apoyo En El Diseño De Las Rutas De La Campaña Politica, Creacion De Plan De Actividades.</t>
  </si>
  <si>
    <t xml:space="preserve">Laboratorio De Pruebas De Equipos Y Materiales De Cfe                           </t>
  </si>
  <si>
    <t xml:space="preserve">Practicante Del Area De Planeacion Y Desarrollo                                 </t>
  </si>
  <si>
    <t>Analisis Organizacional, Creacion Del Plan Estrategico.</t>
  </si>
  <si>
    <t xml:space="preserve">Lactem, S. A. De C. V.                                                          </t>
  </si>
  <si>
    <t xml:space="preserve">Practicante Del Area Administrativa                                             </t>
  </si>
  <si>
    <t>Reestructuracion De La Filosofia Coorporativa, Investigacion De Mercados De Satisfaccion Del Cliente, Creacion Del Plan Estrategico De Mercadotecnia, Manual De Ventas, Ventas, Calculo De Costos De Produccion, Verificacion De Facturas, Pago A Proveedores, Apoyo En El Area De Contabilidad.</t>
  </si>
  <si>
    <t>Analista de procesos</t>
  </si>
  <si>
    <t xml:space="preserve">Apoyar en el levantamiento de información y mapeo de procesos para documentar el estado actual de los mismos. Apoyar en el análisis de procesos través de la herramienta OTIDA para determinar su eficiencia. Sugerir las posibles mejoras en los procesos y apoyar en el seguimiento a las mejoras implementas. Apoyar a las unidades administrativas respecto a la integración y/o actualización de los Manuales de Procesos y Procedimientos. Apoyar en la actualización de Descripciones de puesto. Apoyar en el seguimiento con las unidades responsables e integrar la información necesaria para cumplir con los requisitos definidos por los Sistemas de Gestión de Calidad en los cuales la Secretaría este obligada a cumplir. Apoyar en la integración de las Cartas proceso de la Secretaría.
</t>
  </si>
  <si>
    <t xml:space="preserve">Realizar las notificaciones que deben ejecutarse en términos de las disposiciones fiscales; Efectuar las diligencias correspondientes a las diferentes etapas del PAE (Procedimiento Administrativo de Ejecución); Realizar las diligencias de solicitud de licencia de funcionamiento en materia de alcoholes; Notificar infracciones a contribuyentes.
</t>
  </si>
  <si>
    <t>Especialista en Planeación, Control y Calidad</t>
  </si>
  <si>
    <t>Dar seguimiento al avance de los proyectos contenidos en el Programa de Mejora Regulatoria, para verificar su debido cumplimiento. Asesorar y dar acompañamiento al personal responsable de la actualización de los trámites y servicios de la Secretaría publicados en el Registro Estatal de Regulaciones, Trámites y Servicios. Atender y dar seguimiento a las labores inherentes a los procesos que son evaluados a través del Modelo de Gestión de la Calidad SIGUE GTO, en conjunto con el personal responsable de los mismos. Asesorar y dar seguimiento a las labores de integración y/o actualización de los Manuales de Procesos y Procedimientos de las Unidades Administrativas. Atender y dar seguimiento a la integración y análisis de información de los resultados obtenidos en las evaluaciones de satisfacción de personas usuarias de los trámites y/o servicios de la Dirección General Administrativa.</t>
  </si>
  <si>
    <t xml:space="preserve">Pollo Feliz Del Centro                                                          </t>
  </si>
  <si>
    <t>Administración Y Operación Del Restaurante.Planificar Y Definir Objetivos ,Trabajo En Equipo, Fijar
Estrategias Y Tiempos Para La Realizacion De Los Mismos.Organizar Los Recursos Y Actividades Para
Alcanzar Los Objetivos Trazados Delegando Y Supervisandolos .Comunicar ,Motivar A Los Asociados
Sobre El Proposito De La Empresa Y Direccionarlos Hacia El Objetivo.Definir Los Estandares Para Medir
El Desempeño.Corregir Desviaciones Y Garantizar Que Se Realize La Planeacion Inicial.Elaboro Planes
De T</t>
  </si>
  <si>
    <t xml:space="preserve">Famsa Del Centro                                                                </t>
  </si>
  <si>
    <t>Administrar Los Recursos Proporcionados Por La Empresa Realizar La Planificacion Del Trabajo
Mensual Y Fijar Las Metas A Alcanzar.Trabajo En Campo Cambaceando Con El Cliente Prospecto Para
Otorgar Un Credito.Sectorizar Mapa De La Ciudad Y Rancherias En Un Radio Generado Por La
Empresa.En Campo Se Le Daba El Apoyo Al Empleado Para Validar La Informacion Y Documentacion
Proporcionada Por El Cliente Prospecto .Trabajaba Con Una Aplicacion Sobre Un Movil Para Enviar La
Infomacion A La Central Que S</t>
  </si>
  <si>
    <t xml:space="preserve">Premium Restaurant Brand                                                        </t>
  </si>
  <si>
    <t>Administración y operación del restaurante. Atención a cliente,(primordial),trabajo en equipo , elaboración de planes de trabajo para llegar a los objetivos trazados por la empresa, tanto para ventas como capital humano. Organizar al personal por medio de horarios gráficos para las actividades a ejecutar, realizaba juntas para comunicar, motivar y dirigir de manera clara al equipo hacia una sola finalidad, contaba con mistery shoper para controlar los estándares de atención al cliente ; con eso media el desempeño de los asociados ,corregía desviaciones, retroalimentaba ,reconocía y garantizaba que se realizara la planificación inicial. Contaba con 2 carpetas , legal y de auditoria; las dos se revisaban a diario para verificar resultados y analizar las operaciones realizadas por los jefes de piso. Experiencia de 5 años en procesos de reclutamiento ,selección de candidatos para nuevas contrataciones y aplicación de exámenes psicométricos para llegar a la selección del perfil requerido. Misma experiencia en crear y aplicar los programas de capacitación, entrenamiento y desarrollo del nuevo asociado, los planes contaban con cursos de inducción los cuales se transmitían al nuevo asociado mediante presentaciones, videos, cuadernillos con imágenes y un store trainer quien era el encargado en conjunto con un servidor de aplicar los exámenes finales, los cuales determinaban porcentaje de certificación del asociado en su puesto .el desarrollo se manejaba en los distintos niveles :se iniciaba como asociado ,enseguida como entrenador o capacitador ,posteriormente jefe de piso hasta llegar a la gerencia. Uno de los programas implementados por un servidor , con mucho efecto y orgullosamente fue el capacitar y certificar a todos los asociados como multihabilidades; programa que nos permitió reducir la rotación de personal y por consecuencia aumentar la utilidad de la empresa cabe mencionar también que a finales de los días con esta empresa se trabajo con la capacitación en linea la cual consistía en que el asociado escogía los cursos a aplicar y el programaba sus horarios hasta llegar a la certificación como tal. Elaboraba el plan de mercadeo para buscar nuevas asociaciones con otras empresas con el fin de llegar a mas consumidores, aumentar las ventas y generar la utilidad que se proponía.de forma operativa trabajaba con planes de preparación que elaboraba con el fin de minimizar las mermas y ajustar con el producto a diario de acuerdo a las ventas programadas. Capacitaba al personal para contar por lo menos con un 50% de la plantilla como multihabilidades o multifuncional para que de esa manera el trabajo operativo fuera de una manera fluida. Como gerente tenia la responsabilidad de la caja chica, realizar los retiros correspondientes de cajas ,cobrar con terminal punto de venta ,autorizar cancelaciones, aplicar descuentos, promociones, realizar arqueos, facturación, fichas para entrega de valores, transferencias entrada o salida, recibo de compras e ingresarlas a sistemas, inventarios, manejo de proveedores, prenominas, compras y provisionamiento, en general mantenimiento interno, logística interna y toma de decisiones, mucho trabajo en equipo y reconocimiento al mismo.</t>
  </si>
  <si>
    <t xml:space="preserve">Ejecutor Fiscal                                                                 </t>
  </si>
  <si>
    <t>Ejecutar El Pae, Llevar A Cabo Diligencias De Embargos Precautorios, Recaudación De Las Coutas Obrero Patronales</t>
  </si>
  <si>
    <t xml:space="preserve">Grupo Actuariales Y Servicios                                                   </t>
  </si>
  <si>
    <t xml:space="preserve">Abogado Titual                                                                  </t>
  </si>
  <si>
    <t>Llevar A Cabo Todo Lo Relacionado Con El Juicio Civil Hipotecario Y El Sumario Hipotecario, Elaboración De Demandas, Promociones, Etc. Control De Expedientes Personales Y De La Gente A Mi Cargo,</t>
  </si>
  <si>
    <t xml:space="preserve">	VITERMEX S.A. DE C.V.</t>
  </si>
  <si>
    <t xml:space="preserve">	Agente de ventas</t>
  </si>
  <si>
    <t>ventas, cobranza, control de almacén, prospección de nuevos clientes y seguimiento de los ya captados tanto en el municipio de León así como de los municipios de Queretaro, Tlahuelilpan, Tulancingo, Pachiuca, entre otros.</t>
  </si>
  <si>
    <t>Secretaría de Desarrollo Social y Humano (SEDESHU)</t>
  </si>
  <si>
    <t>Gestor de Apoyo</t>
  </si>
  <si>
    <t>Coordinación y apoyo en la áreas tanto operativas como administrativas en las gestiones del programa de apoyo social a los sectores vulnerables, realizando la entrega de vales canjeables para despensa, manejo y control de información de colonias, mediante la sectorización de las mismas, distribución y entrega de los apoyos económicos. Así también como el apoyo a la dependencia en Atención ciudadana para la recepción de solicitudes y seguimiento a sus procesos en los apoyos solicitados.</t>
  </si>
  <si>
    <t>MABE REFRIGERADORES, S.A. de C.V.</t>
  </si>
  <si>
    <t>TÉCNICO EN HERRAMIENTAS</t>
  </si>
  <si>
    <t>ATENCIÓN A TODAS LAS LÍNEAS DE PRODUCCIÓN DE LA PLANTA DE CUALQUIER FALLA QUE AFECTE DIRECTA O INDIRECTAMENTE A LA PRODUCCIÓN. FABRICACIÓN DE DISPOSITIVOS PARA LA MEJORA DE LA PRODUCCIÓN, MANTENIMIENTO PREVENTIVO Y CORRECTIVO DE HERRAMIENTAS DE TRABAJO ASÍ COMO DE MAQUINARIA PARA LA PRODUCCIÓN. REALIZACIÓN DE MEJORA CONTINUA DE PROCESOS, ELABORACIÓN DE REPORTES DE ACTIVIDAD DIARIA, ENCARGADO DE PROMOTORÍA DE SEGURIDAD, APLICACIÓN DE 5´S, OPERACIÓN DE TORNO, FRESADORA, RECTIFICADORA, GRÚAS MÓVILES, MONTACARGAS DE HOMBRE PARADO Y HOMBRE SENTADO. CONOCIMIENTOS EN NEUMÁTICA E HIDRÁULICA. TRABAJAR SIEMPRE BAJO LOS PRINCIPIOS DE CALIDAD EN LOS PROCESOS. ENCARGADO DE CAPACITACIÓN DEL NUEVO PERSONAL QUE SE INTEGRABA AL EQUIPO DE TRABAJO, BAJO LOS ESTÁNDARES DE CALIDAD, HIGIENE, VALORES Y TRABAJO EN EQUIPO.</t>
  </si>
  <si>
    <t>INSPECTOR FISCAL</t>
  </si>
  <si>
    <t>INTEGRAR EL PADRÓN FÍSICO DE ESTABLECIMIENTOS DEDICADOS A LA PRODUCCIÓN, ALMACENAMIENTO, DISTRIBUCIÓN, ENAJENACIÓN O CONSUMO DE BEBIDAS ALCOHÓLICAS. EJECUTAR ACTOS DE INSPECCIÓN FISCAL EN MATERIA DE ALCOHOLES, CASAS DE EMPEÑO Y ESTABLECIMIENTOS DEDICADOS A LA COMPRAVENTA O ADQUISICIÓN DE VEHÍCULOS AUTOMOTORES EN DESUSO Y SUS AUTOPARTES, ASÍ COMO EN LOS QUE SE COMERCIALIZAN, MANEJAN O DISPONEN DE METALES PARA RECICLAJE EN EL ESTADO. PRACTICAR LOS ACTOS RELACIONADOS CON CLAUSURAS DE LOS ESTABLECIMIENTOS O GIROS QUE CONTRAVENGAN LAS DISPOSICIONES DE LAS LEYES APLICABLES EN MATERIA DE ALCOHOLES. ELABORAR LAS ACTAS DE VISITA DE INSPECCIÓN FISCAL Y/O CLAUSURA, DERIVADAS DE LA EJECUCIÓN DE LAS INSPECCIONES.</t>
  </si>
  <si>
    <t>DIRECCIÓN REGIONAL DE AUDITORIA FISCAL DEL ESTADO DE GUANAJUATO REGIONAL C</t>
  </si>
  <si>
    <t>AUXILIAR DE SERVICIOS BÁSICOS</t>
  </si>
  <si>
    <t>ENCARGADO DE PARQUE VEHÍCULAR ASIGNADO A LA REGIONAL DRAFC DE SUS MANTENIMIENTOS, SERVICIOS E INSPECCIONES, ENCARGADO DE ACTUALIZACIÓN DE LOS RESGUARDOS DEL PERSONAL INTERNO ASÍ COMO MANTENERLOS EN ÓPTIMAS CONDICIONES, SUPERVISAR LOS TRÁMITES CON LOS SERVICIOS DE MANTENIMIENTO AL INMUEBLE Y A LOS BIENES EN GENERAL COMO MOBILIARIO Y EQUIPOS TECNOLÓGICOS, ASÍ COMO ENCARGADO DEL PERSONAL DE LIMPIEZA, ENCARGADO DEL ALMACÉN DE MATERIALES E INSUMOS, RECEPCIÓN Y ELABORACIÓN DE ARCHIVOS Y OFICIOS DIRIGIDOS A LA DEPENDENCIA ASÍ COMO DE LA VALIJA, ANÁLISIS Y MANEJO DE LA INFORMACIÓN INTERNA Y EXTERNA CON REFERENTE AL PERSONAL INTERNO E INFORMACIÓN LABORAL ACORDE AL PUESTO, SOLICITUD DE COTIZACIONES, TRATO DIRECTO CON PROVEEDORES PARA LOS DIFERENTES SERVICIOS A REALIZAR EN EL INMUEBLE, APOYO A LAS DIFERENTES ÁREAS DE LA REGIONAL. TRÁMITES ADMINISTRATIVOS EN GENERAL Y ENCARGADO DE ENVÍO Y RELACIÓN DE EXPEDIENTES AL ARCHIVO, IDENTIFICACIÓN DE ÁREAS DE OPORTUNIDAD EN LOS PROCESOS, REALIZACIÓN DE MANUALES DE PROCESOS Y DIAGRAMAS DE FLUJO DE OPERACIÓN. SE APOYÓ A EL ÁREA DE COMPENSACIONES EN LA REALIZACIÓN DE INSPECCIÓN DE DOMICILIO, Y VISITA DOMICILIARIA PARA LOCALIZACIÓN DE LOS CONTRIBUYENTES A AUDITAR. SE APOYÓ A EL ÁREA DE PROCEDIMIENTOS LEGALES EN CONJUNTO CON EL SAT EN OCASIONES, EN LA REALIZACIÓN DE INSPECCIÓN DE DOMICILIO, Y EN SU DEFECTO EN INDAGACIÓN PARA LA LOCALIZACIÓN DE CONTRIBUYENTES.</t>
  </si>
  <si>
    <t xml:space="preserve">Corporativo Notimoda S.A De C.V                                                 </t>
  </si>
  <si>
    <t>*Elaboración De Impuestos, Contabilidad Electrónica. *Cálculo Y Pago De Nómina. *Cálculo Y Pago De Prestaciones Laborales. *Modificaciones Ante El Imss. *Elaboración De Papeles De Trabajo Y Puesta En Marcha De Estos En El Área Productiva. * Actividades Administrativas. Nomina, Control De Retardos, Multas Y Sanciones, Seguimiento A Demandas Laborales, Actividades De Reclutamiento *Control De Inventarios. *Control De Insumos Y Pagos A Proveedores Y Clientes. *Realización De Todo El Proceso Conta</t>
  </si>
  <si>
    <t xml:space="preserve">Despacho ContableFiscal Zamora                                                  </t>
  </si>
  <si>
    <t xml:space="preserve">Auxiliar ContableAdministrativo                                                 </t>
  </si>
  <si>
    <t>*Elaboración De Impuestos, Contabilidad General. *Realización De Todo El Proceso Contable, Depuración De Cuentas, Conciliaciones Bancarias, Determinación De Impuestos Federales Y Estatales, Calculo De Nomina, Determinación De Sua, Atención De Requerimientos Sat.</t>
  </si>
  <si>
    <t xml:space="preserve">Centro Herbolario La Milagrosa                                                  </t>
  </si>
  <si>
    <t xml:space="preserve">ContabilidadAdministracion                                                      </t>
  </si>
  <si>
    <t>Manejo, Coordinación Y Capacitación Del Personal A Cargo. *Asesorías De Tipo Contable Y Fiscal Y Apoyo Al Área JurídicoFiscal. *Depuración De Cuentas, Amarre De Cuentas, Conciliaciones Bancarias *Registro Contable Para Efectos Fiscales *Impuestos Cálculo Y Declaración De Pagos Provisionales De Isr, Ietu, Iva. *Implementación Del Control De Inventarios Y De Costeo *Coordinar Y Dar Seguimiento A La Elaboración A Procesos De Compras Por Cotización Y Licitación, Mantenimiento Correctivo Y Preventi</t>
  </si>
  <si>
    <t xml:space="preserve">ene-17    </t>
  </si>
  <si>
    <t xml:space="preserve">Controles Administrativos De Celaya, S.A. De C.V.                               </t>
  </si>
  <si>
    <t>Revisiones  Varias  A  Personas  Morales,  Respecto  Nóminas,  Cálculo  Y  Entero  De  Impuestos, Determinación Y Pagos De Cuotas Obrero Patronales, Conciliaciones Bancarias Arqueos De Fondos Fijos De Caja, Caja General Y Cartera De Clientes Apoyo En La Elaboración De Informes Resultado De Las  Revisiones  Participación  En  Inventarios  Físicos,  Revisiones  De  Control  Interno  En  Agencias Automotrices Revisiones De Cumplimiento De Ley Antilavado.</t>
  </si>
  <si>
    <t xml:space="preserve">Castro Gasca Y Asociados, S.C.                                                  </t>
  </si>
  <si>
    <t>Trámites De Devoluciones De Impuesto Declaraciones Informativas Múltiples Actividades De Control Administrativo De Personal Como Cálculo De Nómina Y Movimientos En Idse Y Sua Declaraciones Anuales De Personas Físicas Y Morales Procesamiento Y Registro Contable De Las Operaciones De Personas Físicas Y Morales Cálculo Y Análisis De Impuestos Mensuales Provisionales Y Definitivos, Federales Y Estatales Apoyo En Actividades De Auditoría Como Lo Es La Elaboración De Papeles De Trabajo Y Cédulas</t>
  </si>
  <si>
    <t xml:space="preserve">Mondragón Y Asociados, S.C.                                                     </t>
  </si>
  <si>
    <t>Procesamiento Y Registro Contable De Las Operaciones Realizadas Por Personas Físicas Y Morales Cálculo  Y  Análisis  De  Impuestos  Mensuales  Provisionales  Y  Definitivos,  Federales  Y  Estatales Trámites  Diversos  En  Shcp,  Imss,  Infonavit,  Sfia  Actividades  De  Control  Administrativo  De Personal  Como  Cálculo  De  Nómina  Y  Movimientos  En  Idse  Y  Sua  Declaraciones  Anuales  De Personas  Físicas  Y  Morales  Trámites  De  Devoluciones  De  Impuesto  Iva,  Isr  Declaracio</t>
  </si>
  <si>
    <t xml:space="preserve">Cajero Universal                                                                </t>
  </si>
  <si>
    <t>Apoyo En Las Diferentes Areas De La Institucion Como Lo Son 
Caja Principal, Apoyo  Al Gerente Administrativo De La Oficina, Apoyo En Area De Autoservicio, Gestion De Patio Y Apoyo Operativo En Ventanilla.</t>
  </si>
  <si>
    <t xml:space="preserve">Hotel Boutique 1850                                                             </t>
  </si>
  <si>
    <t>Control Interno, Manejo De Efectivo, Cortes Caja Chica, Pago A Proveedores, Nomina Eleboracion Y Dispersion, Manejo De Inventarios , Manejo De Personal, Rh, Asistencia Gerencia General, Conciliaciones Bancarias</t>
  </si>
  <si>
    <t xml:space="preserve">Hotel Boutique Alonso 10                                                        </t>
  </si>
  <si>
    <t xml:space="preserve">Aux. Contable Y Administrativo                                                  </t>
  </si>
  <si>
    <t>Conciliaciones Bancarias, Reportes Mensuales, Inventarios, Control Interno, Rh, Manejo De Contpaq Y Nomipaq, Nomina, Ingresos Y Egresos.</t>
  </si>
  <si>
    <t xml:space="preserve">Omnitracto Sa De Cv                                                             </t>
  </si>
  <si>
    <t xml:space="preserve">Aux Facturacion Y Contable                                                      </t>
  </si>
  <si>
    <t>Elaboracion De Facturas De Ventas, Cobranza, Caja Chica, Manejo Sistema Contpaq Y Sap, Elaboracion De Polizas De Ingresos Y Egresos, Bancos ,  Pago Proveedores, Cxc, Inventarios, Pago A Personal Operativo</t>
  </si>
  <si>
    <t>SERVICIO DE ADMINISTRACIÓN TRIBUTARIA (SAT)</t>
  </si>
  <si>
    <t xml:space="preserve">Jefe de Visita Directa                                               </t>
  </si>
  <si>
    <t xml:space="preserve">Fungí como Jefe de Visita Directa en el “Programa SUMATE 2019” del Servicio de Administración Tributaria (SAT), mediante oficio de comisión de la Dirección General Administrativa de la Secretaría de Finanzas Inversión y Administración.
Con 4 Supervisores y 14 Asesores bajo mi cargo, realicé las siguientes actividades:
•	Planear e implementar estrategias operativas y de recorrido en campo, a fin de que los supervisores ejecuten y cumplan con los planes de trabajo y fechas establecidas para entrega de resultados e informes preliminares.
•	Dirigir, coordinar y supervisar las actividades que lleven a cabo los asesores y supervisores, garantizando el cabal cumplimiento de las metas establecidas.
•	Asignar las áreas de responsabilidad que cada supervisor tendrá y verificar que cumplan cabalmente con su función.
•	Detectar malas prácticas o posibles actos de corrupción.
•	Atender junto con el Coordinador Operativo las quejas realizadas por los contribuyentes atendidos.
•	Coordinar e integrar a todo el equipo de trabajo adscrito a la Jefatura de Visita Directa.
•	Realizar actividades de concertación en Colegios de Contadores, instituciones educativas, mercados, plazas, o centros comerciales para solicitar el acceso de los supervisores y asesores con la finalidad de llevar a cabo talleres en materia de contribuciones estatales y federales coordinadas.
•	Atender directamente al contribuyente sus cuestionamientos o dudas, producto de las pláticas o talleres informativos.
•	Analizar resultados y plantear estrategias para el cumplimiento puntual de los objetivos.
•	Llevar a cabo actividades de Supervisión en campo, en módulos, en talleres y gabinete.
•	Visitar a los contribuyentes atendidos por supervisores y asesores con el objetivo de supervisar la calidad de la atención brindada.
•	Comprobar que los procedimientos operativos se estén llevando a cabo correctamente y detectar omisiones.
•	Llevar a cabo reuniones con los supervisores y asesores con el fin de dar seguimiento a las actividades encomendadas.
•	Detectar áreas de oportunidad y dar solución inmediata.
•	Concentrar los paquetes con la documentación que se entregarán a la Administración Desconcentrada de Servicios al Contribuyente del Servicio de Administración Tributaria (SAT).
•	Apoyar al Coordinador Operativo Estatal en las actividades asignadas.
</t>
  </si>
  <si>
    <t>Auxiliar Operativo</t>
  </si>
  <si>
    <t>Presté mi Servicio Social en el Servicio de Administración Tributaria (SAT) del estado de Tlaxcala como Auxiliar Operativo adscrito a la Administración Local de Servicios al Contribuyente de dicha entidad, en el área de sala de Internet.
Como Auxiliar Operativo, realicé las siguientes actividades:
•	Declaraciones anuales de ISR  personas físicas
•	Brindar asesoría fiscal a los contribuyentes personas físicas y morales
•	Elaboración y cancelación de facturas
•	Declaraciones de Operaciones con Terceros.
•	Inscripción Personas Físicas y Morales.
•	Actualizaciones al RFC
•	Presentación de Declaraciones Informativas Múltiples.
•	Declaraciones bimestrales RIF
•	Generación de constancias al R.F.C.
•	Generación de citas
Además de lo anterior, participé en la campaña de "Declaración Anual de ISR 2015 personas físicas" atendiendo directamente a los contribuyentes que acudían a presentar su declaración; para esto, se llevó a cabo proceso de evaluación y selección de los Auxiliares Operativos y se consideraron únicamente a aquellos que aprobaran de manera sobresaliente dicha evaluación.</t>
  </si>
  <si>
    <t>Secretaría de Finanzas Inversión y Administración.</t>
  </si>
  <si>
    <t>Titular del Módulo de Orientación y Asistencia al Contribuyente.</t>
  </si>
  <si>
    <t>Obtuve la Titularidad del Módulo adscrito a la Dirección General de Ingresos de la Secretaría de Finanzas, Inversión y Administración mediante convocatoria con Folio DGI 605 / 30060383-18 del Servicio Civil de Carrera.
Fungí como Encargado de Despacho y de Resoluciones de Asuntos correspondientes durante los periodos de ausencia del Titular de la Oficina Recaudadora del Estado; designación por el Director General de Ingresos de la Secretaría mediante Oficio D.G.I. 804/2019 con 13 personas bajo mi cargo.
Fungí como Auditor Interno en la ejecución del Programa MAS-Servicio de Calidad GTO. 2018, 2019 y 2020 de la Secretaría de Transparencia y Rendición de Cuentas para la mejora continua y mejora del servicio prestado al contribuyente.
Como Titular de Módulo y con 3 Consultores Fiscales bajo mi cargo, realicé las siguientes actividades:
•	Supervisar y brindar la asesoría en materia de Ley de Alcoholes para el Estado de Guanajuato.
•	Supervisar la orientación y asesoría que brindaban los Consultores Fiscales con el fin de verificar que se realizara de conformidad con las disposiciones legales aplicables.
•	Impartir y supervisar la impartición de talleres y cursos en materia de impuestos estatales y federales coordinados a Colegios de Contadores, instituciones educativas así como también a personas físicas y morales.
•	Proporcionar apoyo en la ejecución de programas para difundir, asesorar y orientar al contribuyente en el cumplimiento de sus obligaciones fiscales.
•	Elaboración de oficios a diversas direcciones de la Secretaría y Dependencia Gubernamentales en relación a trámites fiscales y procesos administrativos.
•	Brindar asesoría a personas físicas y morales en materia de impuestos federales y estatales coordinados.
•	Atender las consultas hechas por los contribuyentes en materia de RFC y REC.
•	Brindar asesoría en materia de trámites vehiculares.
•	Apoyar a las actividades administrativas y de supervisión asignadas por el Jefe de la Oficina Recaudadora para el cumplimiento de los procesos propios de la misma.</t>
  </si>
  <si>
    <t>Como Consultor Fiscal, adscrito a la Coordinación de Asistencia al Contribuyente de la Secretaría de Finanzas, Inversión y Administración, realicé diversas actividades que enlisto a continuación:
Encargado de coordinar, asesorar y retroalimentar a 12 Módulos de Orientación y Asistencia al Contribuyente del Estado en materia de aplicación de trámites estatales y federales, así como de procedimientos administrativos.
Encargado de revisar y validar los trámites realizados por los Módulos de Orientación y Asistencia al Contribuyente adscritos a las Oficinas Recaudadoras del Estado para su entrega a las Administraciones Locales de Servicios al Contribuyente del Servicio de Administración Tributaria (SAT).
Apoyar en proceso de conclusión del Programa Afíliate 2017 del Servicio de Administración Tributaria (SAT) mediante actividades administrativas.
Atender las actividades encomendadas por la Dirección Técnica de Ingresos para contribuir al desarrollo y seguimiento de los procesos de la misma.
Brindar asesoría a personas físicas y morales en materia de impuestos federales y estatales coordinados.
Atender las consultas hechas por los contribuyentes en materia de Registro Federal de Contribuyentes (RFC) y Registro Estatal de Contribuyentes (REC).
Apoyar la ejecución de programas para difundir, asesorar y orientar a los contribuyentes en el cumplimiento de sus obligaciones.
Brindar asesoría en materia de trámites vehiculares para personas físicas y Morales con forme a las leyes estatales.
Llevar el control de los activos asignados a la Coordinación de Orientación y Asistencia al Contribuyente.</t>
  </si>
  <si>
    <t>Auxiliar Jurídico de Litigio y Cobranza</t>
  </si>
  <si>
    <t>Representar al instituto ante las autoridades jurisdiccionales.
Elaborar demandas civiles. Identificación y análisis de cada uno
de los adeudos que integran la cartera vencida para su cobro extrajudicial.
Mantener actualizada la información correspondiente a los
expedientes de cartera vencida y en litigio. Envío de citatorios a
deudores mediante correo certificado, por prestaciones
otorgadas por el Instituto. Levantamiento de comparecencias a
los asegurados para informar alternativas de pago y dar a
conocer los beneficios que establece la Ley. Procesos de
Daciones y Convenios Modificatorios a los Contratos de Mutuo con
Interés y Garantía Hipotecaria, finalizando el trámite con la protocolización de la escritura pública correspondiente. Dar respuesta a solicitudes sobre Condonación de
Intereses Moratorios, Convenios Modificatorios a los Contratos de Mutuo con
Interés y Garantía Hipotecaria y Daciones, realizadas por asegurados, ex afiliados y pensionados  informando su procedencia o
negativa de manera personal, mediante oficio fundado y
motivado. Emitir opiniones jurídicas respecto a Aplicación de
Cuotas y Autorización de Venta. Proceso de Adjudicación de
Bienes Inmuebles, dando el seguimiento adecuado de la protocolización de la escritura pública ante el Notario Público correspondiente, respecto de los bienes inmuebles adjudicados, solicitando ante Juez competente la posesión legal de los inmuebles para posteriormente hacer entrega física de los mismos a la Gerencia de Administración y Comercialización de Inmuebles del ISSEG.</t>
  </si>
  <si>
    <t>DESPACHO DE ASESORÍA JURÍDICA Y CONTABLE</t>
  </si>
  <si>
    <t xml:space="preserve">PASANTE JURISTA </t>
  </si>
  <si>
    <t xml:space="preserve">Elaboración y contestación de demandas, promociones,
incidentes, recursos y demás actuaciones procesales inherentes
a asuntos jurídicos de índole Civil, Mercantil, Juicios Orales en
materia Familiar y Laboral; e interposición de las mismas en
Juzgados y Tribunales. Brindar asesorías jurídicas en materias
Civil, Juicios Orales en materia Familiar, mercantil y laboral con
el propósito de orientar a las personas en cuestiones litigiosas y
asuntos de Jurisdicción Voluntaria. Acudir a diligencias de
Requerimiento de Pago y Emplazamiento en la vía ejecutiva
mercantil, así como embargos precautorios para aseguramiento
de alimentos en materia familiar con apoyo de fuerza pública.
Archivo e integración de expedientes y documentos relativos a
los juicios y procedimientos en los que es parte el Despacho
Jurídico.
</t>
  </si>
  <si>
    <t>Procuraduría Agraria, Delegación Gto</t>
  </si>
  <si>
    <t>Elaboración de demandas Agrarias, relativas a cuestiones
litigiosas de Ejidatarios, Comuneros y Ejidos, así como asuntos de
Jurisdicción Voluntaria. 
Integración y captura de expedientes en
el Sistema Electrónico de la Procuraduría Agraria. 
Archivo de expedientes, autos y demás documentos relativos a los juicios
agrarios.</t>
  </si>
  <si>
    <t xml:space="preserve">feb-17    </t>
  </si>
  <si>
    <t xml:space="preserve">Firma Legal Monjaraz Barrientos Y Asociados S.C.                                </t>
  </si>
  <si>
    <t xml:space="preserve">Responsable Del Area Contable Fiscal                                            </t>
  </si>
  <si>
    <t xml:space="preserve">Responsable Del Área Contable Fiscal, Donde Se Llevan Asuntos Jurídicos Y Contables A Clientes Principalmente Personas Físicas Y Morales Acerca De Sus Obligaciones Fiscales Y Laborales. Además De Abarcar Diferentes Aéreas Del Derecho Como El Registro De Derechos De Auditor, Derecho Mercantil, Civil Y Familiar. Asi Como Procesos Administrativos Internos.
</t>
  </si>
  <si>
    <t xml:space="preserve">Corporativo Juridico Rodriguez Terron Y Asociados S.C                           </t>
  </si>
  <si>
    <t xml:space="preserve">Encargado Del Area Contable Fiscal                                              </t>
  </si>
  <si>
    <t>Encargado Del Área Contable­Fiscal, Donde Se Brinda Asesoría Jurídica Y Contable A Clientes Principalmente Personas Físicas Y Morales Acerca De Sus Obligaciones Fiscales Y Laborales, Atención Especializada En El Régimen De Incorporación Fiscal Y Asesoría De Negocios En La Puesta En Marcha De Proyectos Y Constituciones De Sociedades Mercantiles Y Civiles. El Corporativo Abarca Diversas Ramas Del Derecho Llevando Asuntos Civiles, Familiares, Mercantiles Y Laborales, Además De La Parte Contable Esp</t>
  </si>
  <si>
    <t>Staff De Auditoria En La Firma Internacional De Consultoría Deloitte Oficina León Participando En Auditorias Para Efectos Fiscales Y Financieros De Importantes Empresas Nacionales E Internacionales, En Distintos Rubros De Sus Estados Financieros Como Efectivo, Cuentas Por Cobrar Y Por Pagar, Activo Fijo, Impuestos, Ingresos Y Costo De Venta. Tomas Físicas Del Inventario. Ademas De Apoyo En El Departamento De Fiscal, En La Elaboración De Impuestos Y Presentación De Declaraciones De Pagos De Impue</t>
  </si>
  <si>
    <t>EDUCEM (INSTITUTO UNIVERSITARIO DEL CENTRO DE MEXICO)</t>
  </si>
  <si>
    <t>Profesor del INSTITUTO UNIVERSITARIO DEL CENTRO DE MEXICO campus: Muñoz, La Paz, Insurgentes y Hermanos Aldama 2, Impartiendo clases como Impuestos, Contabilidad, Contraloría, Contabilidad de Sociedades, entre otras.</t>
  </si>
  <si>
    <t>FUNDACIÓN ABRAZO AL CORAZON A.C.</t>
  </si>
  <si>
    <t>Asesor (Abogado)</t>
  </si>
  <si>
    <t>Asesor de la Fundación dedicada a actividades filantrópicas de la ciudad de León, Guanajuato, atendiendo las necesidades de los grupos vulnerables brindando patrocinio y asesoría gratuita, impulsando el desarrollo personal y de las comunidades marginadas en busca de un desarrollo integral y seguridad jurídica.</t>
  </si>
  <si>
    <t>UNITEC (UNIVERSIDAD TECNOLÓGICA DE MÉXICO)</t>
  </si>
  <si>
    <t>Profesor de la UNIVERSIDAD TECNOLÓGICA DE MÉXICO campus León, impartiendo las clases de Contabilidad Básica, Derecho Fiscal, Impuesto sobre la Renta, Impuesto al Valor Agregado, Auditoría de Estados Financieros, Derecho Procesal Fiscal, Clínica de Derecho Fiscal, Sociedades Mercantiles, entre otras, colaborando con el desarrollo académico de alumnos en proyectos como asesorías, y capacitación para el examen EGEL-CENAVAL.</t>
  </si>
  <si>
    <t>UNIVERSIDAD LA SALLE BAJIO CAMPUS CAMPESTRE</t>
  </si>
  <si>
    <t>Profesor de la Universidad la Salle Bajío campus Campestre en la ciudad de León Guanajuato, impartiendo materias como Derecho Fiscal, Derecho Procesal Fiscal y Administrativo y Sistemas Jurídicos Contemporáneos.</t>
  </si>
  <si>
    <t>SECRETARÍA DE OBRA PÚBLICA</t>
  </si>
  <si>
    <t xml:space="preserve">APOYO TÉCNICO </t>
  </si>
  <si>
    <t xml:space="preserve">ELABORACIÓN DE PLANOS NECESARIOS PARA LA EXPROPIACIÓN DE PREDIOS FEDERALES Y ESTATALES EN EL ESTADO DE GUANAJUATO, APOYE CON LOS PROYECTOS "EJE METROPOLITANO LEÓN - SILAO", "ACCESOS AL PARQUE AUTOMOTRIZ TOYOTA", "MODERNIZACIÓN AL E.C. IRAPUATO - ABASOLO", "MODERNIZACIÓN A LA CARRETERA RAMAL A SANTA ANA DEL CONDE", "MODERNIZACIÓN A LA CARRETERA BOULEVARD JUVENTINO ROSAS - PURÍSIMA DEL RINCÓN", ELABORACIÓN DE BASE DE DATOS Y ASISTENCIA EN CAMPO CON DEPENDENCIAS FEDERALES Y LEVANTAMIENTOS TOPOGRAFICOS. </t>
  </si>
  <si>
    <t xml:space="preserve">DESPACHO JURÍDICO </t>
  </si>
  <si>
    <t xml:space="preserve">ASISTENTE </t>
  </si>
  <si>
    <t xml:space="preserve">COLABORACIÓN EN LA CORRECCIÓN DEL DIARIO OFICIAL DEL ESTADO DE GUANAJUATO Y MODIFICACION DE REGLAMENTOS REFERENTES AL PLAN DE ORDENAMIENTO TERRITORIAL DE DIFERENTES MUNICIPIOS DEL ESTADO. </t>
  </si>
  <si>
    <t xml:space="preserve">DR INGENIEROS CIVILES, S.A. DE C.V. </t>
  </si>
  <si>
    <t>ARQUITECTO</t>
  </si>
  <si>
    <t xml:space="preserve">APOYO CON ELABORACION DE PLANOS Y DISEÑO ARQUITECTONICO, COTIZACIONES PARA EL DESARROLLO DE PRESUPUESTOS DE OBRA. </t>
  </si>
  <si>
    <t xml:space="preserve">Prestamos Familiares                                                            </t>
  </si>
  <si>
    <t xml:space="preserve">Encargada                                                                       </t>
  </si>
  <si>
    <t>Valuar El Electronico,Joya, Plata O Auto Para Hacer Su Prestamo Correcto, Archivar Todas Las Boletas, Depositos A Banco, Atender Al Cliente,Cajas, Inventarios Fisicos,</t>
  </si>
  <si>
    <t xml:space="preserve">Comunicaciones Nextel O At&amp;T                                                    </t>
  </si>
  <si>
    <t xml:space="preserve">Ejecutivo Multifuncional                                                        </t>
  </si>
  <si>
    <t>Atender A Los Clientes En Cuanto A Los Movimientos En Su Lineas, Archivar Los Documentos De Los Contratos Que Hacian, Atender Al Cliente, Ventas.</t>
  </si>
  <si>
    <t xml:space="preserve">Financiera Cash Ya!                                                             </t>
  </si>
  <si>
    <t>Organizar Las Metas Mensuales, Cobranza  Domiciliaria, Call Center, Investigacion De Credito, Archivar Los Pagares, Depositos A Sepsa, Atencion Al Cliente, Cajera</t>
  </si>
  <si>
    <t xml:space="preserve">Vehiculos De Guanajuato,S.A De C.V.                                             </t>
  </si>
  <si>
    <t xml:space="preserve">Secretaria Capturista Y Auxiliar De Caja.                                       </t>
  </si>
  <si>
    <t>Captura De Solicitudes De Credito,Asi Como Resguardo De Archivo De Expedientes.
Cobro En Caja De Servicios,Refacciones Y Documentos De Crédito Y Cobranza.</t>
  </si>
  <si>
    <t xml:space="preserve">Secretaria De Desarrollo Social Programa 70 Y +                                 </t>
  </si>
  <si>
    <t xml:space="preserve">Auxiliar De Archivo.                                                            </t>
  </si>
  <si>
    <t>Integracion De Expedientes De Beneficiarios Por Año Fiscal, Y De Acuerdo A Municipio,Localidad Y Orden Alfabetico.Asi Como Resguardo Y Control De Documentación.</t>
  </si>
  <si>
    <t xml:space="preserve">Programa De Inclusión Social Oportunidades.                                     </t>
  </si>
  <si>
    <t xml:space="preserve">Capturista Y Auxiliar De Archivo.                                               </t>
  </si>
  <si>
    <t>Captura Bimestral De Formatos De Corresponsabilidad,Atención A Beneficiarios,Integración De Documentación Recabada Para Su Entrega A Archivo.</t>
  </si>
  <si>
    <t xml:space="preserve">sep-17    </t>
  </si>
  <si>
    <t xml:space="preserve">Femsa Comercio Oxxo                                                             </t>
  </si>
  <si>
    <t xml:space="preserve">Cajero Principal                                                                </t>
  </si>
  <si>
    <t>Corte De Caja, Entrega A Valores, Cortes Parciales, Arqueos, Administracion De Documentos Y Recivir Pedidos A Proveedores, Preinventarios.</t>
  </si>
  <si>
    <t xml:space="preserve">Financiera Solido Sa De Cv                                                      </t>
  </si>
  <si>
    <t xml:space="preserve">Supervisora                                                                     </t>
  </si>
  <si>
    <t>Entrega De Creditos A Personas Fisicas, Revision De Docmentos, Visita Domiciliaria, Cobranza</t>
  </si>
  <si>
    <t xml:space="preserve">Fertilizantes Silvestre                                                         </t>
  </si>
  <si>
    <t>Control De Inventarios,Contabilidad General,Resguardo De Efectivo,Caja Chica,Elaboración De Facturas,Remisiones,Cheques, Cuentas Por Pagar Y Por Cobrar.</t>
  </si>
  <si>
    <t xml:space="preserve">Hotel Holiday Inn Salaamnca                                                     </t>
  </si>
  <si>
    <t xml:space="preserve">Aux ContableContralora                                                          </t>
  </si>
  <si>
    <t>Captura De Pólizas De Ingresos,Egresos,Diario,Calculo De Costos,Control De Bancos Y Cajas Chicas, Conciliaciones Y Manejo De Conciliaciones Bancarias, Pagos De Impuestos,Revisión De Nominas</t>
  </si>
  <si>
    <t xml:space="preserve">Operadora De Molinos Sa De Cv                                                   </t>
  </si>
  <si>
    <t xml:space="preserve">Aux. ContableNominasCrédito Y Cobranza                                          </t>
  </si>
  <si>
    <t>Contabilización General De Transportes, Llenado De Bitácoras De Servicio,Pago De Impuestos,Control De Almacenes, Control De Cajas Chicas, Cuentas Por Cobrar, Contabilización De Ingresos De Acuerdo A Los Depósitos Bancarios Diarios,Calculo De Nómina,Horas Extras,Incidencias Del Personal Operativo Y Adiminstrativo</t>
  </si>
  <si>
    <t xml:space="preserve">Supervisor de Ingresos </t>
  </si>
  <si>
    <t>Revisar y supervisar cuentas deudoras y acreedoras relacionadas con el área comercial del Instituto (farmacias).
 Supervisar el registro y seguimiento de los adeudos de establecimientos comerciales registrados por la Coordinación para evitar cuentas incobrables y mora en los depósitos.</t>
  </si>
  <si>
    <t>Supervisor de incumplimiento</t>
  </si>
  <si>
    <t xml:space="preserve">Atender las solicitudes de los asegurados respecto a préstamos vigentes que tienen con el Instituto, dándoles respuesta inmediata ya sea vía telefónica, correo electrónico o personal.
Revisar, analizar obligaciones que presenten adeudo y ejercer acciones de cobranza
Elaborar reporte mensual de cartera vencida
Otorgar referencias bancarias a asegurados que presenten adeudo
Elaboración de reestructuras y estados de cuenta
Elaboración de póliza de saldos atrasados, (cuentas contables, en sistema SAP)
</t>
  </si>
  <si>
    <t>:SECRETARIA DE FINANZAS, INVERSIÓN Y ADMINISTRACIÓN</t>
  </si>
  <si>
    <t>JEFE DE PLANTA FISICA - HONORARIOS</t>
  </si>
  <si>
    <t>MANTENIMIENTO PREVENTIVO A INSTALACIONES: GENERAR EL PLAN DE MANTENIMIENTO Y DAR SEGUIMIENTO AL PLAN DE MANTENIMIENTO PREVENTIVO DE LOS EQUIPOS QUE LO CONFORMAN, MANTENIMIENTO A TABLEROS ELÉCTRICOS, SISTEMA DE BOMBEO, MANTENIMIENTO PREVENTIVO A EQUIPOS DE AIRE ACONDICIONADO TIPO FAN &amp;COIL. MONITOREO DE LOS EQUIPOS DE AIRE ACONDICIONADO TIPO CHILLERS ASÍ COMO EL MANTENIMIENTO PREVENTIVO A LOS EQUIPOS DE BOMBEO DE AGUA HELADA. MONITOREO DE LOS SERVICIOS A EQUIPOS DE ENFRIAMIENTO DE IDF TIPO MINISPLIT Y UNIDAD DE PAQUETE DE SALA DE JUNTAS. MONITOREO DE FUNCIONAMIENTO DE EQUIPOS DE RESPALDO TALES COMO PLANTA GENERADORA DE EMERGENCIA Y SISTEMA DE BOMBEO CONTRA INCENDIO. MONITOREO DE FUNCIONAMIENTO DEL SISTEMAS HIDRONEUMATICO. MONITOREO DE FUNCIONAMIENTO Y MANTENIMIENTO A EQUIPOS DE BOMBEO DEL TANQUE TORMENTA Y CARCAMO DE CAPTACIÓN DE AGUA PLUVIAL. SEGUIMIENTO DE CONTRATOS MANTENIMIENTO Y SERVICIOS: SUPERVISIÓN Y MONITOREO DE LOS SERVICIOS CONTRATADOS PARA EL CENTRO DE GOBIERNO, TALES COMO AGUA POTABLE PARA CONSUMO HUMANO Y LOS SERVICIOS DE MANTENIMIENTO A ELEVADORES. REVISANDO Y SUPERVISANDO LAS ACCIONES DE MANTENIMIENTO PREVENTIVO A LAS INSTALACIONES. TANTO DE LOS ELEVADORES Y EQUIPOS DE BOMBEO Y ALMACENAMIENTO DEL SISTEMA HIDRÁULICO DE AGUA DE CONSUMO HUMANO. SUPERVISIÓN AL PERSONAL DE SEGURIDAD QUE APORTA LA EMPRESA CONTRATADA DE SEGURIDAD PRIVADA ASIGNADA AL CENTRO DE GOBIERNO LEÓN, DANDO CONSIGNAS DE FIN DE SEMANA, REVISIÓN DE ASISTENCIAS, PLANES DE TRABAJO. MANTENIMIENTO A INSTALACIONES Y SERVICIOS: SUPERVISAR Y ASIGNAR LOS TRABAJOS AL PERSONAL TÉCNICO DEL CENTRO DE GOBIERNO, CONFORME AL PLAN DE TRABAJO SEMANAL DEL PLAN DE MANTENIMIENTO. ASIGNACIÓN DE HORARIOS EN BASE A LAS NECESIDADES DE LOS MANTENIMIENTOS POR PROGRAMAR. ATENCIÓN A CONTINGENCIAS DE MANTENIMIENTOS CORRECTIVOS DE LOS SISTEMAS Y EQUIPOS, EVACUACIÓN DE ELEVADORES, ATAQUE DE FUGAS DE AGUA, RETIRO DE FAUNA NOCIVA INSECTOS. JEFE DE BRIGADAS DE LAS UNIDADES INTERNA DE PROTECCIÓN CIVIL, DEL CENTRO DE GOBIERNO LEÓN. COORDINACIÓN Y CAPACITACIÓN DE LAS DISTINTAS BRIGADAS QUE CONFORMAN LAS UNIDADES INTERNAS DE PROTECCIÓN CIVIL. CONOCIMIENTO EN MANEJO DE EQUIPOS DE PROTECCIÓN CONTRA INCENDIOS, HIDRANTES Y EXTINTORES. SUPERVISIÓN DEL CORRECTO FUNCIONAMIENTO DE LOS SERVICIOS DENTRO DEL CENTRO DE GOBIERNO, TALES COMO AGUA POTABLE, AGUA POTABLE PARA CONSUMO HUMANO, ENERGÍA ELÉCTRICA, SERVICIOS DE VOZ Y DATOS, ELEVADORES. SUPERVISAR LOS SERVICIOS DE MANTENIMIENTO PREVENTIVO Y CORRECTIVOS DE LOS ELEVADORES Y SERVICIOS DE AGUA POTABLE PARA CONSUMO HUMANO, SANITIZADO.</t>
  </si>
  <si>
    <t>JEFE DE PLANTA FISICA con base</t>
  </si>
  <si>
    <t>COORDINADOR DE OPERACION</t>
  </si>
  <si>
    <t xml:space="preserve">1 Coordinar la elaboración y seguimiento de los programas de mantenimiento preventivo al edificio y equipo del Centro de Gobierno para asegurar su óptimo funcionamiento. 
2 Gestionar los contratos de servicios adicionales y específicos que requieran las Dependencias que ocupan el Centro de Gobierno para optimizar recursos. 
3 Gestionar los contratos de servicios liberados garantizando que cumplan con los requisitos necesarios para atender a las necesidades y disposiciones establecidas en la normativa.
 4 Coordinar la atención a las solicitudes específicas de mantenimiento y servicios de las Dependencias que ocupan el edificio, para la correcta atención de conformidad con los programas correspondientes establecidos. 
5 Coordinar los controles que atiendan las disposiciones establecidas en el reglamento de convivencia, así como las políticas y procedimientos del mismo, para salvaguardar el personal de las Dependencias que ocupan el Centro de Gobierno, los visitantes e instalaciones.
</t>
  </si>
  <si>
    <t xml:space="preserve">Investigador Especializado                                                      </t>
  </si>
  <si>
    <t>Realizar Funciones Relacionadas Con El Control De Bienes Muebles E Inmuebles.</t>
  </si>
  <si>
    <t xml:space="preserve">Jefa Del Departamento De Recursos Materiales Y Servicios Generales              </t>
  </si>
  <si>
    <t>Realizar Actividades Relacionadas Con El Procedimiento De Contratación De Bienes Y Servicios.</t>
  </si>
  <si>
    <t xml:space="preserve">01/2015   </t>
  </si>
  <si>
    <t xml:space="preserve">03/2017   </t>
  </si>
  <si>
    <t>Actividades Relacionadas Con La Contratación De Bienes Y Servicios.</t>
  </si>
  <si>
    <t>Secretaría de Desarrollo Económico ustentable</t>
  </si>
  <si>
    <t>Analista de Información</t>
  </si>
  <si>
    <t>Análisis de la información de acuerdo a la normativa para apoyos productivos, validación de las nuevas iniciativas aprobadas por el Comité Interno para la adjudicación de bienes. Realizar visitas de seguimientos a proyectos productivos entregados en custodia, análisis de las cotizaciones presentadas para su trámite de pago, realizar los reportes de SIPAEW, monitorear la correcta integración de documentos de expedientes operativo y técnico de iniciativas de ocupación de cuenta propia en base a normativa, notificaciones para las entregas en custodia, visitas de verificación y entregas de bienes en propiedad para el Órgano de Control, control de pagos a proveedores y logística de eventos masivos para entregas en custodia y propiedad.</t>
  </si>
  <si>
    <t>Despacho Contable, Fiscal y Financiero</t>
  </si>
  <si>
    <t>Auxiliar de Contador</t>
  </si>
  <si>
    <t>Captura de pólizas de ingresos y egresos, declaraciones mensuales de ISR, IVA y Estatales, declaración informativa DIOT, declaración anual, elaboración de Estados Financieros, cálculo de nómina, registro de empleados ante el IMSS, declaración sueldos y salarios.</t>
  </si>
  <si>
    <t>Centro Tur S.A. de C.V.</t>
  </si>
  <si>
    <t>Captura de pólizas de ingresos, diario y egresos, declaración de DIOT, conciliaciones bancarias, auditora de ingresos, revisión y control de cuentas por cobrar y pagar, cálculo de nómina, control de inventarios, actualizaciones en IDSE (altas y bajas de personal).</t>
  </si>
  <si>
    <t>Secretaría de Fiananzas Inversión y Administración</t>
  </si>
  <si>
    <t>Analista de Servicios Bancarios</t>
  </si>
  <si>
    <t>ANALIZAR Y CONCILIAR LOS DEPÓSITOS REALIZADOS EN LAS CUENTAS BANCARIAS Y DE LAS CADENAS COMERCIALES Y REPORTAR DICHOS DEPÓSITOS Y EL NUMERO DE MOVIMIENTOS REALIZADOS DIARIAMENTE, LLEVAR EL CONTROL Y CONCILIACIÓN DE LAS COMISIONES BANCARIAS Y ANALIZAR Y VERIFICAR EL PAGO CORRECTO DE CADA UNA DE LAS CUENTAS, REALIZAR EL FONDEO  , LLEVAR EL SEGUIMIENTO DE LOS CHEQUES DEVUELTOS, LLEVAR EL SEGUIMIENTO Y CONTROL DE LO DEPOSITADO Y RECAUDADO DE LAS OFICINAS RECAUDADORAS ASÍ COMO SOLVENTAR DIFERENCIAS DE EJERCICIOS ANTERIORES, REALIZAR ACTIVIDADES DE CAJA EN EL SISTEMA DEL SIAT COMO LA EMISIÓN DE RECIBOS OFICIALES DE CADA UNO DE LOS DEPÓSITOS REALIZADOS EN LA CUENTAS CONCENTRADORAS ASÍ COMO EN LAS CUENTAS DE RECURSOS FEDERALES Y REPORTARLOS A CADA UNA DE LAS ENTIDADES O MUNICIPIOS SEGÚN SEA EL CASO, VER EL DETALLADO DE LOS MOVIMIENTOS DE LAS OFICINAS RECAUDARAS, REALIZAR EL REGISTRO CONTABLE DE LA CUENTA DE PARTICIPACIONES FEDERALES</t>
  </si>
  <si>
    <t>ENCUESTADOR</t>
  </si>
  <si>
    <t>Acciones  y seguimiento de procesos operativos de desarrollo social.</t>
  </si>
  <si>
    <t>MANPOWER</t>
  </si>
  <si>
    <t xml:space="preserve">EJECUTIVO </t>
  </si>
  <si>
    <t>Responsable del reclutamiento, selección y contratación de personal, registro de movimientos altas , bajas e incidencias , elaboración de pre nomina, asesoramiento al personal sobre sus prestaciones, actualizar la plantilla del personal. Dar seguimiento a solicitudes de prestamos, tramites de infonavit, fovissste, incapacidades, acudir a JULCA.</t>
  </si>
  <si>
    <t>PROGRAMA PROSPERA</t>
  </si>
  <si>
    <t>JEFA DE CAPACITACIÓN</t>
  </si>
  <si>
    <t>Reclutamiento, selección, contratación, capacitación, evaluación al desempeño de todo el personal en el programa de Prospera a nivel estatal. Administrar y coordinar los proyectos de capacitación de personal dando seguimiento a las estrategias de desarrollo dirigidas a personal y familias beneficiarias del programa PROSPERA. Responsable del sistema de Selección a través de Servicio Profesional de Carrera y Honorarios en el estado de Guanajuato. Actualización de plantillas de personal altas y bajas, control y reporte de incidencias.</t>
  </si>
  <si>
    <t>Facturación De Sat Y Folios Digitales, Captura Y Codificación De Pólizas En Conpaq, Altas Y Bajas De Trabajadores En Sua, Elaboración De Nomina, Declaraciones Bimestrales De Pequeños Contribuyentes</t>
  </si>
  <si>
    <t>Asesoría y atención a la ciudadanía. -Elaboración de Tramites (Licencias y Permisos de construcción, Números Oficiales, Cambios de Uso de Suelo). -Recepción y manejo de quejas de la ciudadanía. -Coordinación de trabajo en equipo con supervisores del área para organización y logística de rutas . -Captura y concentración de información generada por trámites. -Elaboración de reportes comparativos bimestrales, anuales de ingresos a tesorería, -Manejo de Archivo. -Apoyo con elaboración del Plan Operativo Anual.- Apoyo con seguimiento al presupuesto programático.- Manejo de Programa SERMEG (Entrega Recepción) -Responsable de ejecutar actividades del Programa SOL y apoyo en la implementación del Programa MAS.</t>
  </si>
  <si>
    <t>ORIENTADORA DE TRÁMITES Y SERVICIOS</t>
  </si>
  <si>
    <t xml:space="preserve"> Elaboración de presentaciones de encuestas de calidad con resultados estadísticos. Realización de estadía profesional en materia de capacitación de personal con desarrollo del Proyecto: Diseño de un programa de capacitación de los diversos trámites para las áreas de informes en Centro de Gobierno León.-Elaboración de encuestas a los empleados para diagnosticar clima laboral y detección de necesidades de capacitación.- Planificación de capacitación a las áreas de informes mediante la detección de necesidades de capacitación en temas de trámites y servicios. Responsable de asignación y cumplimiento de tareas derivadas para una mejora continua en el centro de trabajo.- Implementar y ejecutar las actividades derivadas del Programa MAS obteniendo 9.2 en resultado final en 2020. Liquidación de Trámites Vehiculares.</t>
  </si>
  <si>
    <t>03-10-2015</t>
  </si>
  <si>
    <t>06-03-2017</t>
  </si>
  <si>
    <t xml:space="preserve">Calzado Coco Flats                                                              </t>
  </si>
  <si>
    <t xml:space="preserve">Encargada De Almacen                                                            </t>
  </si>
  <si>
    <t>Control De Inventario De Mercancia, Loteo De Materia Prima, Elaboracion De Fichas Tecnica De Corte, Programacion De Produccion, Programacion De Aplicaciones</t>
  </si>
  <si>
    <t xml:space="preserve">16-01-14  </t>
  </si>
  <si>
    <t xml:space="preserve">03-10-14  </t>
  </si>
  <si>
    <t xml:space="preserve">Pop Stars                                                                       </t>
  </si>
  <si>
    <t xml:space="preserve">Encargada General                                                               </t>
  </si>
  <si>
    <t>Encargarda De Supervisar El Area De Montado, Adorno. Produccion</t>
  </si>
  <si>
    <t>08-04-2013</t>
  </si>
  <si>
    <t xml:space="preserve">15-08-4   </t>
  </si>
  <si>
    <t xml:space="preserve">Hospital La Luz                                                                 </t>
  </si>
  <si>
    <t xml:space="preserve">Enfermera General                                                               </t>
  </si>
  <si>
    <t>Urgencias
Quirofano
Ceye
Ucin</t>
  </si>
  <si>
    <t xml:space="preserve">04/2017   </t>
  </si>
  <si>
    <t xml:space="preserve">Pierre Faure                                                                    </t>
  </si>
  <si>
    <t>Control De Grupo,Revisión Tareas, Planeaciones, Manejo Y Resguardo De Expedientes, Etc.</t>
  </si>
  <si>
    <t xml:space="preserve">03/ 2015  </t>
  </si>
  <si>
    <t xml:space="preserve">09/2016   </t>
  </si>
  <si>
    <t xml:space="preserve">Dirección  Desarrollo Integral De La Familia Dif Municipal                      </t>
  </si>
  <si>
    <t xml:space="preserve">Promotor De Acciones A Favor De Las Personas Con Discapacidad                   </t>
  </si>
  <si>
    <t>Promover Acciones A Favor De Las Personas Con Discapacidad En El Municipio Mediante Las Cuales Las Mismas Puedan Mejorar Su Calidad De Vida.
Para Ello Me Fueron Asignadas 16 Tareas Municipales
1.Detectar Las Barreras Arquitectónicas 2.Llevar A Cabo Una Semana De Respeto Para Personas Con Discapacidad. 3. Dos Semanas De Prevención De La Discapacidad 4. 2 Talleres Productivos Con La Secretaría De Desarrollo Económico 5. La Inclusión Laboral 6. Realizar Monitoreo A Escuelas De Educación Bási</t>
  </si>
  <si>
    <t xml:space="preserve">04/2016   </t>
  </si>
  <si>
    <t xml:space="preserve">Escuela Primaria Gabino Barreda                                                 </t>
  </si>
  <si>
    <t xml:space="preserve">Docente De Inglés                                                               </t>
  </si>
  <si>
    <t>LACTOMARK S.A. DE C.V.</t>
  </si>
  <si>
    <t>Administrador</t>
  </si>
  <si>
    <t xml:space="preserve"> Realice el control de ingresos y egresos de acuerdo a las necesidades de operación del Centro de Distribución en Guanajuato mediante programa SAE, requisitando y generando órdenes de compra necesarias para dar mantenimiento a las áreas de Almacén, Ventas y Taller, así como los trámites correspondientes para la comprobación de las mismas dentro de caja chica como son aplicación de pagos, tramite de facturas de proveedores a crédito y de contado.
* Apoye en las áreas de Recursos Humanos en el manejo de nómina y control de asistencia, de igual manera con el proceso de contratación, entrevistas, recepción de documentos y armado de expedientes.
* Desarrolle funciones de Crédito y Cobranza tales como atención a clientes, realizar la cobranza mediante compulsa, seguimiento a cartera de clientes, elaboración de facturas así como la integración de expedientes para auditoria.
* Administre el control de Caja General de la venta a crédito y de contado, recepcionando la liquidación correspondiente a 10 rutas para su depósito diario, realizando la captura en sistema mediante arqueo y cierre de caja mediante la activación de productos por código.</t>
  </si>
  <si>
    <t xml:space="preserve">SECRETARIA DE SEGURIDAD PUBLICA DEL ESTADO </t>
  </si>
  <si>
    <t xml:space="preserve"> Trabaje como encargado de administrar las compras para abastecer los puntos de venta al interior del CERESO, coordinando el manejo del recurso financiero para cumplir con las necesidades de mantenimiento por servicio de nómina correspondiente a los asesores educativos, encargados de biblioteca y personal de tienda, así como para los eventos establecidos en el programa de re inserción social, realizando inventarios cíclicos en almacén para el control de ventas y gastos programados integrándolos y capturarlos en sistema SAE para su respectivo tramite de comprobación, coordinando las actividades para su correcto funcionamiento. </t>
  </si>
  <si>
    <t>INSTITUTO NACIONAL ELECTORAL</t>
  </si>
  <si>
    <t>Técnico en Organización Electoral</t>
  </si>
  <si>
    <t xml:space="preserve"> Planee, coordine, ejecute y di seguimiento a la implementación de los procedimientos que formaron parte del proceso electoral federal 2017-2018, en los municipios de San Felipe, San Diego de la Unión, Ocampo y Guanajuato, para verificar que su desarrollo se apegue a las disposiciones normativas (LGIPE) y se cumplan los objetivos institucionales en cuanto a la proyección y ubicación de las 470 casillas que integran la Junta Distrital Ejecutiva 04, realizando el inventario, manejo y distribución mediante de los materiales electorales de carácter oficial tales como boletas, actas, urnas, canceles y demás mobiliario necesario, a través de los 117 capacitadores y asistentes electorales, para captar e integrar la información obtenida de los DAT y CRyT en el sistema que administra oficinas centrales.</t>
  </si>
  <si>
    <t>COORDINADOR DE COBRANZA DE PRESTACIONES Y COORDINADOR DE AUDITORIA</t>
  </si>
  <si>
    <t xml:space="preserve">- Implementación y seguimiento a los principales proyectos y sistemas en el área de cobranza.
- Generación e implementación de nuevas estrategias para incrementar la recuperación de la cartera.
- Creación de mecanismos tecnológicos para optimizar la cobranza y facilitar la experiencia de los usuarios en el procesamiento de sus pagos.
- Monitoreo y control en el desempeño de los gestores de cobranza.
- Seguimiento a las encuestas de satisfacción de calidad en el servicio para optimizar procesos que reduciendo tiempos de respuesta.
- Generación de revisiones y auditorías a las diferentes áreas y procesos del Instituto.
- Elaboración de los informes de resultados de las auditorías realizadas.
- Emisión de observaciones y recomendaciones en materia de control interno. 
</t>
  </si>
  <si>
    <t>CI Banco e Investa Bank, Instituciones de Banca Múltiple</t>
  </si>
  <si>
    <t>Gerente de Operación, Supervisión  y Cobranza</t>
  </si>
  <si>
    <t xml:space="preserve">- Implementación y seguimiento a los principales proyectos y sistemas en la gerencia.
- Revisión del apego de financiamientos a la normativa emitida por las bancas de desarrollo como los “Fideicomisos Instituidos en Relación con la Agricultura”, “Financiera Nacional de Desarrollo Agropecuario, Rural, Forestal, y Pesquero”.
- Evaluación cualitativa y cuantitativa de los prospectos de financiamiento. 
- Investigaciones crediticias a través de consultas al buró de crédito, incidencias legales, referencias bancarias, comerciales, y PLD. 
- Supervisión de la aplicación de los recursos objeto del financiamiento en los estados financieros y en físico mediante visitas de campo.
- Análisis de la autenticidad fiscal de las facturas entregadas como comprobantes de inversión, así como de los estados financieros anuales contra sus declaraciones fiscales ante el SAT.
</t>
  </si>
  <si>
    <t>Deloitte (Galaz, Yamazaki y Ruiz Urquiza, S.C.)</t>
  </si>
  <si>
    <t xml:space="preserve">-	Realización de auditoría financiera y revisión fiscal.
-	Elaboración de dictámenes fiscales.
-	Revisión y determinación de impuestos.
-	Levantamiento de inventarios.
-	Análisis de la razonabilidad financiera.
</t>
  </si>
  <si>
    <t>Seminis Fund Management, SAPI de CV</t>
  </si>
  <si>
    <t>Subdirector General de Administración y Control</t>
  </si>
  <si>
    <t xml:space="preserve">-	Implementación de mecanismos para identificar y administrar correctamente la cartera existente derivada de  programas de apoyo emitidos por la Secretaría de Economía y FOCIR (fondo de capitalización e inversión en el sector rural).
-	Elaboración de informes sobre la incobrabilidad de financiamientos para su castigo y afectación en estados financieros.
-	Conciliación de los pagos realizados por los beneficiarios de los programas.
</t>
  </si>
  <si>
    <t>Enero 2014</t>
  </si>
  <si>
    <t xml:space="preserve">Mayo 2016 </t>
  </si>
  <si>
    <t xml:space="preserve">Presidencia Municipal De Irapuato, Guanajuato                                   </t>
  </si>
  <si>
    <t xml:space="preserve">Asesor Jurídico De La Dirección De Servicios Públicos Concesionados             </t>
  </si>
  <si>
    <t>Asesoria En Materia De Transporte Público, Elaboración De Las Concesiones Del Barrido Manual Y Transporte, Atención A Quejas Ciudadanas Por El Servicio Público De Transporte, Contestación De Oficios De Otras Dependencias.</t>
  </si>
  <si>
    <t xml:space="preserve">08/ 2004  </t>
  </si>
  <si>
    <t xml:space="preserve">12/2014   </t>
  </si>
  <si>
    <t xml:space="preserve">Universidad De La Salle Bajio                                                   </t>
  </si>
  <si>
    <t xml:space="preserve">Catedrático                                                                     </t>
  </si>
  <si>
    <t>Catedrático De Las Materias Derecho Informático, Derecho Internacional, Derecho Empresarial Y Concursal, Administración Pública, Derecho Municipal</t>
  </si>
  <si>
    <t xml:space="preserve">05/2010   </t>
  </si>
  <si>
    <t xml:space="preserve">11/2013   </t>
  </si>
  <si>
    <t xml:space="preserve">Presidencia Municipal De Salamanca, Guanajuato                                  </t>
  </si>
  <si>
    <t xml:space="preserve">Coordinador Jurídico De La Dirección De Medio Ambiente                          </t>
  </si>
  <si>
    <t>Procedimiento Jurídico Administrativos, Elaboración De Denuncias Ante Las Autoridades Estatales Y Federales En Materia Ambiental, Proyectos De Resolutivos De Manifiesto De Impacto Ambiental</t>
  </si>
  <si>
    <t>SECRETARIA DE EDUCACION DEL ESTADO DE GUANAJUATO</t>
  </si>
  <si>
    <t>ASISTENTE JURIDICO DE LA DIRECCIÓN DE LO CONTENCIOSO</t>
  </si>
  <si>
    <t>Elaboración de demandas en materia laboral. Presentación de denuncias penales. Representante legal de la SEP. Levantamiento de actas administrativas. Apoyo directo al Director de lo Contencioso</t>
  </si>
  <si>
    <t xml:space="preserve">12/17     </t>
  </si>
  <si>
    <t xml:space="preserve">26/05     </t>
  </si>
  <si>
    <t xml:space="preserve">Centro Mueblero Placencia                                                       </t>
  </si>
  <si>
    <t>Realizacion De Pago A Pedidos En Efectivo Y Con Tarjetas Meses Y Un Solo Cargo, Abonos A Mercancias, Fondo De Caja, Cierre Del Dia, Escaneo De Documentacion Para El Cierre, Registro De Cierre En Sistema,Arqueo De Caja, Me Encargo De Caja Chica, Facturacion De Notas, Mandar Repociciones Para Caja Chica, Cobro De Cheques, Recaudar Firmas Y Sellos Para Facturas, Me Encargo De Caja De Cancelaciones Y Estaban A Mi Cargo Objetos De Valor, Recepcion De Material, Envio De Valores De Sepsa, Me Encargaba</t>
  </si>
  <si>
    <t xml:space="preserve">11/15     </t>
  </si>
  <si>
    <t xml:space="preserve">11/16     </t>
  </si>
  <si>
    <t xml:space="preserve">Panamericano                                                                    </t>
  </si>
  <si>
    <t xml:space="preserve">Cajero Universal Y Cajero De Sitio                                              </t>
  </si>
  <si>
    <t>Calera UniversalRecepcion De Envases, Armado De Lotes, Verificacion Del Contenido De Los Envases, Deposito De Cheques, Retiro De Efectivo Armado De Paquetes Por Banco, Seleccion De Billetes, Armado De Mazos, Envio De Dinero A Sepsa, Armado De Dotaciones Para Cajeros, Armado De Canjes Para Clientes, Etc.
Cajero De Citio Recepcion De Valores De Las Rutas En CocaCola, Conteo De Billetes Manual,Conteo De Monedas,Mantenimiento De Cajero, Mantenimiento De Maquinas De Monedas, Llenado De Tabulares,</t>
  </si>
  <si>
    <t xml:space="preserve">04/13     </t>
  </si>
  <si>
    <t>Apertura De Cajas, Arqueo De Cajas, Entrega De Valores A Panamericano, Recepcion De Valores, Depositos, Retiros, Cobros De Envios, Depositos De Cheques O Cobros Inmediatos, Seguimiento De Cuentas Vencidas, Armado De Paquetes Del Dia, Etc.</t>
  </si>
  <si>
    <t xml:space="preserve">Nava Orozco Y Asociados Contadores Publicos S.C.                                </t>
  </si>
  <si>
    <t>Control De Caja Chica, Registro De Ingresos En Contpaq, Recepcion De Documentos De Clientes Y Revision De Los Mismos, Facturas Con Los Requisitos Fiscales Asi Como Registro En La Contabilidad, Funciones  Secretariales</t>
  </si>
  <si>
    <t xml:space="preserve">Presidencia Municipal Cuitzeo Michoacan                                         </t>
  </si>
  <si>
    <t xml:space="preserve">Auxiliar En Tesoreria                                                           </t>
  </si>
  <si>
    <t>Registro De La Contabilidad Municipal, Ingresos Y Egresos Para Su Registro En El Sistema Municipal Y Archivo De La Misma, Elaboracion De Conciliaciones Bancarias Mensuales De Las Diferentes Cuentas Elaboracion De Nomina De Los Diferentes Departamentos YO Unidades Responsables Asi Como Dispersion De La Misma A Cada Uno De Los Servidores Publicos Municipales</t>
  </si>
  <si>
    <t>ago-1996</t>
  </si>
  <si>
    <t xml:space="preserve">PolyCost Del Bajio Sa De Cv                                                     </t>
  </si>
  <si>
    <t xml:space="preserve">Encargada Del Depto De Cobranza                                                 </t>
  </si>
  <si>
    <t>Control De Fondo Fijo De Caja, Supervisar La Recuperacion De Cuentas Por Cobrar, Registrar En El Sistema De La Empresa Los Valores Tanto En Efectivo Como En Cheques Posfechados Y Al Dia, Resguardo De Los Efectivos Asi Como De Cheques Para Envio A Bancos, Plantear Estrategias Para Agilizar La Recuperacion De Cartera Vencida, Supervisar Y Validar Notas De Credito Por Pronto Pago O Descuento En Mercancias Para Aplicarse Y Entregarse Al Cliente, Supervisar Cada Deposito En Cuentas Bancarias Para Su</t>
  </si>
  <si>
    <t>MAYO /2005</t>
  </si>
  <si>
    <t xml:space="preserve">DIC/2008  </t>
  </si>
  <si>
    <t xml:space="preserve">Ejecutivo De Crédito.                                                           </t>
  </si>
  <si>
    <t>Recepción Y Trámite De Solicitudes De Crédito, Control Y Seguimiento De  Las  Mismas, Análisis Créditicio, Investigación, Verificación, Dictamen Y Autorización De Crédito Con Base A Facultades,  Verificación De Avales YO Obligados Solidarios, Asi Como Su Verificación Domiciliaria Con Visista De Campo. Recempción De Ingresos De Nuevos Asociados Y Trámite De Bajas,  Control Y Seguimiento De Cartera Morosa Así Como  Envío De  Avisos, Visitas Domiciliarias Y Refinanciamiento  Créditos Morosos, Anal</t>
  </si>
  <si>
    <t>ABRIL 2001</t>
  </si>
  <si>
    <t>MAYO  2005</t>
  </si>
  <si>
    <t xml:space="preserve">Caja Popular Comonfort  Alianza                                                 </t>
  </si>
  <si>
    <t xml:space="preserve">Cajera, Analista De Crédito Y Encargada  De Sucursal.                           </t>
  </si>
  <si>
    <t>Recepción De Pagos,  Ingresos Y Retiros, Manejo De Efectivo, Arqueos,  Flujos De  Efectivo,  Polizas, Cortes De Caja Generales, Análisis De Balances De Diario,   Control De Chequeras, Armados De Valijas.  Recepción Y Asesoría A   Los Asociados, Ingresos  Y Bajas,  Tramite De Créditos,   Análisis, Investigación, Autorización Y Entrega De Los  Mismos, Control Y Seguimiento De Cartera  Créditicia, Control Y Seguimiento De Cartera  Morosa, Visitas Domiciliarias E  Investigaciones De  Campo. Como Enc</t>
  </si>
  <si>
    <t xml:space="preserve">JUL/ 2012 </t>
  </si>
  <si>
    <t>DIC / 2013</t>
  </si>
  <si>
    <t xml:space="preserve">Caja  Popular San Francisco De Comonfort                                        </t>
  </si>
  <si>
    <t xml:space="preserve">Cajera Y Servicios Multiples                                                    </t>
  </si>
  <si>
    <t>Recepción De Pagos,  Ingresos Y Retiros, Manejo De Efectivo, Arqueos,  Flujos De  Efectivo,  Polizas, Cortes De Caja Generales, Análisis De Balances De Diario,   Control De Chequeras, Armados De Valijas.  Recepción Y Asesoría A   Los Asociados, Ingresos  Y Bajas,  Tramite De Créditos,   Análisis, Investigación, Autorización Y Entrega De Los  Mismos, Control Y Seguimiento De Cartera  Créditicia, Control Y Seguimiento De Cartera  Morosa, Visitas Domiciliarias E  Investigaciones De  Campo.  Asesorí</t>
  </si>
  <si>
    <t xml:space="preserve">Montepio Luz Saviñon                                                            </t>
  </si>
  <si>
    <t xml:space="preserve">Multifunciones                                                                  </t>
  </si>
  <si>
    <t>1. Recibir y registrar los depósitos de efectivo, controlar efectivo de caja a cargo a fin de contar con liquidez para las operaciones del día, cortes, Retiros, arqueos, atención al cliente. 2. Estrategias para colocación de publicidad, promotor y perifoneo en flotilla, trato directo con el cliente, dar a conocer nuestros servicios y productos, labor de venta. 3. Administración de documentos, entrega de valores a Sepsa, resguardo de valores prendarios, registrar gastos de caja chica, inventario. 4. Supervisión de personal externo de seguridad verificar sus asistencias, desempeño diario y reportar incidencias. 5. Monitoreo y supervisión del funcionamiento adecuado del circuito de seguridad en tiempo real con el Seguimiento de bitácora correspondiente y soluciones a incidencias. 6. Elaboración de reportes de personal de seguridad. 7. Elaboración de Protocolos de seguridad. 8. Elaboración de protocolos para el control de acceso e ingreso de clientes externos e internos.</t>
  </si>
  <si>
    <t xml:space="preserve">Financiera Acremex                                                              </t>
  </si>
  <si>
    <t>1. Recibir y registrar los depósitos de efectivo y/o cheques de pagos de servicio, crédito, inversión y ahorro de nuestros socios. 2. Entregar y registrar retiros de efectivo y/o cheques de créditos otorgados, inversiones y cuentas de ahorro y remesas. 3. Controlar el efectivo de caja a tu cargo, a fin de contar con liquidez para las operaciones de ingresos y egresos de nuestros socios. 4. Orientar y canalizar a los socios a las áreas de servicio y/o crédito, con la finalidad de ofrecer productos financieros acorde a sus necesidades. 5. Participar en actividades que fomenten el interés de los socios por su cooperativa.</t>
  </si>
  <si>
    <t xml:space="preserve">Gnc  General Nutrición Center                                                   </t>
  </si>
  <si>
    <t xml:space="preserve">Cajero Vendedor Y Asesor                                                        </t>
  </si>
  <si>
    <t xml:space="preserve">Asesoramiento del productos al cliente, Dar a conocer promociones del mes y de gustaciones, Inventario, recibir mercancía y dar de alta al sistema, Arqueo, Corte de caja, Control de reportes
</t>
  </si>
  <si>
    <t xml:space="preserve">Profesora de Ingeniería Ambiental </t>
  </si>
  <si>
    <t>La unidad de Aprendizaje incide de manera directa en la formación de la competencia generica institucional con el objetivo de que el estudiante maneje etica y responsablemente las tecnologias de la informacion para agilizar sus procesos academicos y profesionales de intercomunicacion. Ademas, contribuye a la competencia especifica del programa: diseña, valida, optimiza, adapta, implementa y documenta procesos y/o tecnologias para el diagnostico, prevencion, mitigacion, remediacion y control de la contaminacion del medio ambiente con el objeto de contribuir al desarrollo sustentable dentro de un marco normativo.</t>
  </si>
  <si>
    <t>Analista de la Dirección de Cobertura Basica</t>
  </si>
  <si>
    <t>Apoyo Administrativo</t>
  </si>
  <si>
    <t xml:space="preserve">Comité De Colonos De La Martinica Gestión Y Participación Social                </t>
  </si>
  <si>
    <t xml:space="preserve">•	Secretaria General del Comité (2016–2019)
•	Tesorera del Comité (2013-2016)
•	Colaboradora y asesora para trámites de formalización y oficialización del Comité de Colonos.
•	Actividades y Responsabilidades
a)	Participación en Taller de Capacitación Programa Equipo de Vecino Seguro.
b)	Participación en Reuniones de Información y de logística para Obra Colector SAHOP I, Sapal, Tránsito Municipal, Empresa Constructora y colonos
c)	Reuniones de Trabajo en la Agenda de Seguridad con: Poliforum León, Patronato de la Feria, Parque Explora, Fórum Cultural Guanajuato, Estadio León y Universidad de Guanajuato
d)	Trámites ante la Dirección General de Movilidad
e)	Trámites para rehabilitación y mantenimiento de pavimento con la Dirección de Obra Pública.
f)	Participación para el reordenamiento de circulación y rehabilitación de señalética en calles de la colonia con la Dirección de Tránsito Municipal.
g)	Logística e Implementación de Programa Descacharrización, recolección de basura y limpieza de lotes baldíos y áreas comunes de la colonia con Dirección de Aseo Municipal
h)	Promoción de Cursos para Adultos en Plenitud y niños con diversas dependencias municipales.
i)	Implementación de programas de seguridad.
</t>
  </si>
  <si>
    <t xml:space="preserve">Representante                                                                   </t>
  </si>
  <si>
    <t xml:space="preserve">•	Asistente de Dirección General de Transporte y/o Movilidad. Atención a Empresarios del Transporte, Ciudadanos, Delegaciones. Asistente en la Dirección General del Sistema Integrado de Transporte. Atención a Ciudadanos.
•	Atención Ciudadana. 
•	Coordinación, planeación y participación del Proyecto Cultural La Ruta, Expresión Cultural en Tránsito en Coordinación con el Instituto Cultural de León  
•	Apoyo logístico para La Ruta, Expresión Cultural en Tránsito (Cine en Movimiento, entre otros)
•	Planeación y Generación de Proyectos Culturales y Educativos 
•	Elaboración de Campañas de Educación y Concientización Vial
•	Coordinación  y Participación en las Campañas: Pase Adelante, Cruce Seguro, Difusión de  Decálogo del Usuario, Campañas de Concientización en Paraderos y Estaciones del Sistema Integrado de Transporte, Festival de arte TRANSPORTARTE 
•	Coordinación y participación en la Ruta Recreativa
•	Logística de eventos. 
•	Coordinación de Visitas Guiadas al Sistema Integrado de Transporte para delegaciones oficiales educativas, nacionales e internacionales.
•	Apoyo en Premiación a Operadores (mensuales y anual)
•	Coordinadora y Gestora para elaboración de Video Institucional de Bienvenida para Delegaciones y Visitantes Foráneos al Sistema Integrado de Transporte; con apoyo de Comunicación Social, (Lic. Vicente Guerrero Reynoso)
•	Coordinación y participación en atención ciudadana para la Dirección General de  Movilidad Talleres Infantiles: Miércoles Ciudadano en tu Colonia, Feria Estatal León; Cursos de Verano (COMUDE, Bibliotecas Públicas, Comités de Colonos, etc.), Talleres en Ferias de la Seguridad, Asambleas de Barrio, Campaña 100 Acciones x 100 Días, Talleres de Educación Vial en diferentes colonias de la Ciudad de León, Concursos para niños. Atención a Stand durante el Foro Mundial de la Juventud y Apoyo Operativo durante Visita Papal de su S.S. Benedicto XVI. 
•	Coordinación de Logística en el 2do. Congreso del Transporte con sede en León; 2do Congreso “Las Mejores Prácticas SIBRT En América Latina” con sede en León.
•	Participación en Logística, Cine en tu Colonia, Cine para Chavitos, Transporte de Escuelas durante la Semana de la Sustentabilidad.
•	Asistente de Coordinador General (Miriam Álvarez de Vivanco) en la Semana de La Sustentabilidad.
•	Supervisión Documental de Avance de Obra 2da. Etapa del Sistema Integrado de Transporte
•	Asistente Área de Comunicación Social de la Dirección General de Movilidad
•	Apoyo en Logísticas de Supervisión de Obra por parte de Gobierno del Estado de Guanajuato para la 2da. Etapa del Sistema Integrado de Transporte.
•	Apoyo en Logística en Campaña de arranque (Gestión Social) e Inauguración de la 2da. Etapa del Sistema Integrado de Transporte. Logística y Apoyo Módulos de Información, Atención Ciudadana en el teléfono 072
•	Participación en la Comisión de Seguridad e Higiene
•	Coordinación Stand de la Dirección General de Movilidad durante la Feria Estatal León 2010
</t>
  </si>
  <si>
    <t xml:space="preserve">11/2006   </t>
  </si>
  <si>
    <t xml:space="preserve">Asistentel Admministrativo                                                      </t>
  </si>
  <si>
    <t>Asistente En El Área Administrativa En La Dirección De Desarrollo Social 2005 Apoyo A Promotores Y Comités De Colonos.</t>
  </si>
  <si>
    <t xml:space="preserve">Coordinador De Evaluación De Los Aprendizajes                                   </t>
  </si>
  <si>
    <t>Coordinación pedagógica y técnica del Programa de Evaluación de los Aprendizajes del Nivel Medio Superior; planeación del programa, coordinación del trabajo colegiado con las Escuelas de Nivel Medio Superior (ENMS) para las diferentes etapas del programa. Actividades de capacitación y certificación. *Diagnóstico de necesidades de capacitación del personal docente de las ENMS; *Participación en el diseño y supervisión de los cursos de capacitación para el personal docente de diferentes áreas académicas. Elaboración de tres ediciones y tres reediciones del Curso de Inducción para Profesores de Nuevo Ingreso del CNMS en la plataforma Sistema Universitario de Multimodalidad Educativa (SUME). Producción de contenidos, diseño instruccional, administración de usuarios, participación como evaluador del mismo y asesoría a otros evaluadores y a los usuarios del Curso.</t>
  </si>
  <si>
    <t xml:space="preserve">Me Late Chocolate Films                                                         </t>
  </si>
  <si>
    <t xml:space="preserve">Coordinador De Taller De Narrativas Colectivas                                  </t>
  </si>
  <si>
    <t>Por Contrato De La Dirección General De Seguridad Ciudadana Del Municipio De Guanajuato, Preparación E Impartición De Talleres De Narrativas Colectivas Y Colaboración En Otros Talleres De La Jornada.</t>
  </si>
  <si>
    <t>Especialista en Evaluaciones Técnicas</t>
  </si>
  <si>
    <t>Asesorar a los encargados de los procesos de ingreso de las Dependencias y Entidades en lo referente a la integración de evaluaciones técnicas a fin de que la información que generen esté enmarcada en la normativa y teoría aplicable en la materia. Atender y dar seguimiento a las inconformidades presentadas por los candidatos del proceso de ingreso para aclarar su situación. Analizar y validar la integración de las pruebas técnicas de los procesos de ingreso para ratificar la pertinencia de la batería de reactivos con respecto a las necesidades de los procesos de ingreso. Actualización de guía para elaboración de reactivos y capacitación en el mismo tema a los enlaces de las Dependencias y Entidades.</t>
  </si>
  <si>
    <t xml:space="preserve">01/2002   </t>
  </si>
  <si>
    <t xml:space="preserve">06/2009   </t>
  </si>
  <si>
    <t xml:space="preserve">Banco Mercantil Del Norte Sa Banorte                                            </t>
  </si>
  <si>
    <t>Apertura Y Cierre De  Sucursal, Armar Y Desarmar La Alarma. Atencion A Clientes, Promocion De Tdc, Cuentas Bancarias, Seguros. Aclaraciones A Los Clientes. Elaboracion De Cartas Instruccion Para Envios Al Extranjero.Mantenimiento De La Sucursal Para Tener Una Buena Imagen,Control Y Pronostico De Efectivo Requerido Por La Sucursal Para Su Buen Mantenimiento,Estar Al Pendiente Del Casette De Seguridad Para Cuando Estuviera Lleno Sustituirlo Por Uno Nuevo.Reportar Las Incidencias De Los Empleados.</t>
  </si>
  <si>
    <t xml:space="preserve">Viviendas Y Naves De Guanajuato SA De CV                                   </t>
  </si>
  <si>
    <t xml:space="preserve">Asiatente Financiero                                                            </t>
  </si>
  <si>
    <t>Apertura De Cuentas Bancarias Nacionales Y Estranjeras, Pago De Nomina, Altas Y Bajas En El Sua E Idse, Programacion Pago A Proveedores, Y Acreedores. Pago De Nomina Por El Portal Del Banco Banamex. Responsable De Los Pagos De Los Servicios De Oficina          Telmex, Japami, Cfe , Integracion De Documentos Para Actas Constitutivas.</t>
  </si>
  <si>
    <t>Laboratorio Estatal De Salud Pública Del Estado De Guanajuato ----------   ND</t>
  </si>
  <si>
    <t>Tecnico Laboratorista A</t>
  </si>
  <si>
    <t>Supervisor De Calidad En Oficina De Aseguramiento De Calidad Bajo Las Normas Mexicanas NmxCc9001Imnc2008, NmxEc17025Imnc2006 Y NmxEc15189Imnc2008, Coordinador Técnico Y De Brigadas De La Unidad Interna De Protección Civil Del Laesap, Responsable Técnico Ante Semarnat, Gestion Ambiental Y Coordinador De Los Residuos Peligrosos, Residuos De Manejo Especial, Solidos Urbanos, Coordinador De La Implementación Del Sistema De Manejo Ambiental,  Asesor Técnico Del Comité De Gestión De BioRiesgo.</t>
  </si>
  <si>
    <t xml:space="preserve">Servicios Administrativos Flecha Amarilla, Sa De Cv                             </t>
  </si>
  <si>
    <t xml:space="preserve">Asistente Del Area Fiscal Y Asistente De Presupuestos.                          </t>
  </si>
  <si>
    <t>respecto a la planeacion presupuestal, me desarrollé en el área de presupuestos, donde todas las oficinas del corporativo nos hacían llegar su relación de ingresos y gastos mensuales, la labor consistía en hacer y analizar los comparativos para poder detectar las desviaciones en los rubros contemplados, posteriormente fui promovida a ocupar el puesto en el área de fiscal, donde mis análisis, supervisión de procesos en materia fiscal, fueron tener contacto con el sat, donde presentábamos escritos que manifestaban relación de socios y empresas que tributaban a través del coordinado, elaborar y presentar declaraciones informativas; declaraciones estatales y federales, a su vez pagos provisionales mensuales, tanto de las empresas que tributaban a  través del coordinado o de forma independiente, atender y coordinar trabajos con el área de auditoria externa, hasta llegar al dictamen fiscal final.  asistir a las áreas de grandes contribuyentes del sat para efectuar tramites en diferentes localidades de acuerdo a los domicilios fiscales. dar altas de las sucursales por internet, en materia de procesos administrativos,  se asesoraba al área contable para que revisen las facturas y se realizara el correcto registro contable.</t>
  </si>
  <si>
    <t xml:space="preserve">Despacho Contable Nuevo                                                         </t>
  </si>
  <si>
    <t>analizar información en materia fiscal corregir declaraciones y regímenes donde se encontraban mal registrados, realizar declaraciones mensuales y anuales.
llevar las contabilidades de las empresas de los socios, realizando arqueos de caja, revisión de nominas.</t>
  </si>
  <si>
    <t xml:space="preserve">Empresa Extranjera Hanfeng Zhu                                                  </t>
  </si>
  <si>
    <t xml:space="preserve">Auxiliar Adminstrativo                                                          </t>
  </si>
  <si>
    <t>pasar lista de los empleados, controlar sus asistencias,  en la gestión de los procesos administrativo, realizar la nomina semanal por el sistema nomipaq, realizar cheques a proveedores, en el cual elaboraba el registro contable,  realizar conciliaciones de  las cuentas bancarias, llevando control de saldos de las cuentas de proveedores y acreedores, y elaborar el papel de trabajo que de ahí se deriva del 2% sobre nomina estatal,  usar el sistema sua e idse para las altas de los empleados en el imss.</t>
  </si>
  <si>
    <t>08/10/2014</t>
  </si>
  <si>
    <t>09/12/2016</t>
  </si>
  <si>
    <t xml:space="preserve">Ciatec Ac                                                                       </t>
  </si>
  <si>
    <t xml:space="preserve">Tesorera                                                                        </t>
  </si>
  <si>
    <t>Se Maneja , Custodia Y Envía A Panamericano Los Valores Recibidos , Realización De Conciliaciones Bancarias, Pagos A Proveedores En Portales De Bancos, Pagos De Impuesto, Compulsa De La Cuenta Por Cobrar, Manejo De Inversiones, Aperturas De Cuentas Bancarias Y Trámites Ante Oficinas, Coordinación En General Del Área De Tesorería, Gente A Mi Cargo 2 La Cajera Y La Persona De Encargada De La Cuenta Por Cobrar.</t>
  </si>
  <si>
    <t>31/07/2008</t>
  </si>
  <si>
    <t>12/12/2013</t>
  </si>
  <si>
    <t xml:space="preserve">Cajera Atención A Clientes                                                      </t>
  </si>
  <si>
    <t>Cobros De La Telefonía, De Equipos, Consultas De Saldos, Devoluciones De Saldos A Favor, Custodia Y Manejo De Caja Chica Y Caja General Envío A Panamericano, Entrega De Vales De Despensa A Empleados, Atención A Clientes En General.</t>
  </si>
  <si>
    <t>18/03/2002</t>
  </si>
  <si>
    <t xml:space="preserve">Banco Nacional De México Sa De Cv                                               </t>
  </si>
  <si>
    <t xml:space="preserve">Cajera, Administrador Interno Y Ultimo Puesto Subgerente De Servicio            </t>
  </si>
  <si>
    <t>Empecé Como Cajera Recepción De Trámites Bancarios, Depósito Y Atención A Clientes En General, Después Me Asendieron A Administrador Interno Que Es La Persona Encargada De La Bóveda Bancaria, De Dotaciones A Cajeros Y A Cajeros Automáticos, Entrega De Valores Al Servicio Panamericano Y Recepción De Valores, Custodia De Centenarios, Cheques De Viajero, Tarjetas, Arqueos De Caja Etc, Último Puesto Subgerente De Servicio Que Es La Persona Encargada De La Sucursal De Los Cajeros Y El Que Hace Los Ar</t>
  </si>
  <si>
    <t xml:space="preserve">04/2012   </t>
  </si>
  <si>
    <t>21/06/2017</t>
  </si>
  <si>
    <t xml:space="preserve">Escula De Basquetbol                                                            </t>
  </si>
  <si>
    <t xml:space="preserve">Admnistrativo                                                                   </t>
  </si>
  <si>
    <t>Archivo De Documentación Y Relación De Ingresos Y Egresos.</t>
  </si>
  <si>
    <t xml:space="preserve">09/1997   </t>
  </si>
  <si>
    <t xml:space="preserve">08/2016   </t>
  </si>
  <si>
    <t xml:space="preserve">Microcreditos De Santa Fe De Guanajuato                                         </t>
  </si>
  <si>
    <t xml:space="preserve">Promotora                                                                       </t>
  </si>
  <si>
    <t>Integración De Grupos Para El Otorgamiento De Los Créditos.</t>
  </si>
  <si>
    <t xml:space="preserve">08/1994   </t>
  </si>
  <si>
    <t xml:space="preserve">08/1997   </t>
  </si>
  <si>
    <t xml:space="preserve">Sear Reebok De México                                                           </t>
  </si>
  <si>
    <t xml:space="preserve">Demostradora Y Cajera                                                           </t>
  </si>
  <si>
    <t>Demostradora Y Cajera Venta Al Público En General.</t>
  </si>
  <si>
    <t>SECRETARIA DE SEGURIDAD PUBLICA</t>
  </si>
  <si>
    <t xml:space="preserve">AUXILIAR ADMINISTRATIVO </t>
  </si>
  <si>
    <t xml:space="preserve">AUXILIAR ADMINISTRATIVO DEL DEPARTAMENTO DE VEHÍCULOS,
MANEJO DE BASE DE DATOS 
CONTROL DE MANTENIMIENTOS CORRECTIVOS Y PREVENTIVOS DEL PARQUE VEHICULAR DE FSPE </t>
  </si>
  <si>
    <t>MUNICIPIO DE GUANAJUATO</t>
  </si>
  <si>
    <t xml:space="preserve">CAJERO-RECAUDADOR </t>
  </si>
  <si>
    <t>CONTROL Y PAGOS DE PAGOS DE IMPUESTOS, RECAUDACIÓN DE PAGOS AL MUNICIPIO 
CONTROL Y MANEJO DE EFECTIVO 
ENTREGA DE SERVIO PANAMERICANO 
ATENCIÓN AL CLIENTE</t>
  </si>
  <si>
    <t xml:space="preserve">TIENDAS COPPEL GUANAJUATO </t>
  </si>
  <si>
    <t xml:space="preserve">CAJERO BANCARIO BANCOPPEL </t>
  </si>
  <si>
    <t xml:space="preserve">MANEJO DE EFECTIVO 
VENTAS DE TARJETAS DE CREDITO 
VENTA DE PRODUCTOS FINANCIEROS 
ATENCIÓN AL CLIENTE
ENTREGA DE PANAMERICANO </t>
  </si>
  <si>
    <t xml:space="preserve">COMERCIAL MEXICANA PLAZA POZUELOS </t>
  </si>
  <si>
    <t xml:space="preserve">CAJERO </t>
  </si>
  <si>
    <t xml:space="preserve">ATENCIÓN AL CLIENTE
MANEJO DE EFECTIVO 
COBRO DE MERCANCIA
</t>
  </si>
  <si>
    <t xml:space="preserve">COMINVI SA DE CV                                                                </t>
  </si>
  <si>
    <t xml:space="preserve">COORDINADORA DE RECLUTAMIENTO Y SELECCION                                       </t>
  </si>
  <si>
    <t xml:space="preserve">ENCARGADA DE RECLUTAMIENTO Y SELECCIÓN. </t>
  </si>
  <si>
    <t xml:space="preserve">04/2015   </t>
  </si>
  <si>
    <t xml:space="preserve">06/2015   </t>
  </si>
  <si>
    <t xml:space="preserve">SECRETARIA DE EDUCACIÓN DE GUANAJUATO                                           </t>
  </si>
  <si>
    <t xml:space="preserve">TUTOR ITINERANTE                                                                </t>
  </si>
  <si>
    <t xml:space="preserve">TUTORIAS A MAESTROS DE NIVEL PRIMARIA </t>
  </si>
  <si>
    <t xml:space="preserve">05/2012   </t>
  </si>
  <si>
    <t xml:space="preserve">LA CANTERA DESARROLLOS MINEROS SA DE CV                                         </t>
  </si>
  <si>
    <t xml:space="preserve">ANALISTA DE RECLUTAMIENTO Y SELECCIÓN                                           </t>
  </si>
  <si>
    <t>ENCARGADA DE RECLUTAMIENTO Y SELECCIÓN, PRE-NOMINA, IDSE, SUA, ARCHIVO, ENTRE OTRAS ACTIVIDADES ADMINISTRATIVAS</t>
  </si>
  <si>
    <t xml:space="preserve">07/2017   </t>
  </si>
  <si>
    <t xml:space="preserve">SECRETARIA DE FINANZAS INVERSION Y ADMINISTRACIÓN                               </t>
  </si>
  <si>
    <t xml:space="preserve">PRACTICANTE EN RECURSOS HUMANOS                                                 </t>
  </si>
  <si>
    <t>Realizar primer contacto con los candidatos para llevar a cabo un sondeo, agenda y
calendarización de candidatos para entrevistas, verificación e integración de reporte de referencias
laborales de cada candidato evaluado, despliegue y monitoreo de pruebas psicométricas, a través
de plataforma Pyxoom, integración de reportes de psicometría, control de expedientes que se
encuentre integrado adecuadamente, recepción de candidatos el día de su entrevista, recepción y
control de CV´s y apoyo en actividades administrativas en general.</t>
  </si>
  <si>
    <t xml:space="preserve">11/2015   </t>
  </si>
  <si>
    <t xml:space="preserve">12/2015   </t>
  </si>
  <si>
    <t xml:space="preserve">SECRETARIA DE COMUNICACIONES Y TRANSPORTES                                      </t>
  </si>
  <si>
    <t>Elaboración de historial laboral, control de archivo, actualización de base de datos, bajas en
sistema, elaboración de evoluciones salariales.</t>
  </si>
  <si>
    <t xml:space="preserve">07/2015   </t>
  </si>
  <si>
    <t xml:space="preserve">UNIVERSIDAD DE GUANAJUATO                                                       </t>
  </si>
  <si>
    <t xml:space="preserve">PRACTICANTE EN LA COORDINACIÓN DE PROYECTOS ORGANIZACIONALES Y DE PERSONAL      </t>
  </si>
  <si>
    <t>Llevar a cabo entrevistas a personal para actualización de manual de procedimientos, captura de
información de entrevista</t>
  </si>
  <si>
    <t>Atender usuarios, así como llamadas para canalizarlos conforme al asunto requerido, control y resguardo de archivo para llevar un orden cronológico para localizar los documentos. Mantener actualizados los directorios de los Titulares de las Áreas de Recursos Humanos de las Dependencias, Entidades y Unidades de Apoyo del Gobierno del Estado. Revisar movimientos para registrarlos en sistema interno. Dar atención a los terceros y elaborar documentación relacionada con los convenios de promoción, difundir a los Titulares de las Áreas de RH de las Dependencias, Entidades y Unidades de Apoyo los convenios de promoción vigentes. Elaborar documentos para dar a conocer información generada en el área.</t>
  </si>
  <si>
    <t xml:space="preserve">MARZO/14  </t>
  </si>
  <si>
    <t xml:space="preserve">JULIO/17  </t>
  </si>
  <si>
    <t xml:space="preserve">CENTRO COMERCIAL PLAZA MAYOR                                                    </t>
  </si>
  <si>
    <t xml:space="preserve">OPERADOR MANTENIMIENTO A                                                        </t>
  </si>
  <si>
    <t>Instalacion electrica industrial: cableado, manejo de tuveria, balanceo de cargas, reconocimiento de
equipos electricos, conosimientos en media tencion y baja tencion completo, curso basico de
embobinado de motores, fontanería completo. mantenimiento a los equipos mini split, limpieza y
chequeo de filtros, mantenimiento a unidades de paquete, bombas hidráulicas y neumáticas, pintura
a interiores de la plaza y exteriores, jardineria y pulido de pisos, mantenimiento a trampas de grasa
y drenajes , impermeavilizar areas, chequeo de sistemas de bombeo de agua potable y hidrantes,
limpieza en general a herramientas manuales, maquina de soldar, estaño y plata, refrijeracion,
equipos a control basico, resanado de tapiales.</t>
  </si>
  <si>
    <t xml:space="preserve">05/13     </t>
  </si>
  <si>
    <t xml:space="preserve">02/14     </t>
  </si>
  <si>
    <t xml:space="preserve">SPORTS WORLD                                                                    </t>
  </si>
  <si>
    <t xml:space="preserve">OPERADOR MANTENIMIENTO                                                          </t>
  </si>
  <si>
    <t>ayudante general, mantenimiento a equipos, unidades de paquete, mantenimiento a albercas,
mantenimiento a calentador de agua, equipos de gym, instalaciones electricas y alumbrado general,
mantenimiento a equipos de rebombeo y suabisadores,fontaneria en general , pintura y resanes
,revision a motores y bombas de agua,supervision de personal de limpieza, encargado de almacen</t>
  </si>
  <si>
    <t xml:space="preserve">01/13     </t>
  </si>
  <si>
    <t xml:space="preserve">EMPRESA PARTICULAR .                                                            </t>
  </si>
  <si>
    <t xml:space="preserve">MANTENIMIENTO GENERAL                                                           </t>
  </si>
  <si>
    <t>Tecnico en instalaciones electricas, instalacion de tuverias, cableado, instalacion de tapiales,
herreria, pintura a interiores y exteriores, instalacion de tuveria de aluminio sistema neumatico</t>
  </si>
  <si>
    <t xml:space="preserve">07/07     </t>
  </si>
  <si>
    <t xml:space="preserve">04/17     </t>
  </si>
  <si>
    <t xml:space="preserve">Operadora Cerro Gordo, S.A. de C.V.                                             </t>
  </si>
  <si>
    <t xml:space="preserve">Gerente de administración y ventas                                              </t>
  </si>
  <si>
    <t>Responsable de la administración del condominio "Fraccionamiento misión la Cañada durante tres años y responsable de las ventas de los terrenos del mismo fraccionamiento. Una experiencia alentadora en el ramo de ventas, tratando con personas de niveles socioeconómicos altos. Obtuvimos una mejoría en el manejo de conflictos, tanto personales como de grupo y técnicos.</t>
  </si>
  <si>
    <t xml:space="preserve">03/96     </t>
  </si>
  <si>
    <t xml:space="preserve">30/07     </t>
  </si>
  <si>
    <t xml:space="preserve">JC Publicidad                                                                   </t>
  </si>
  <si>
    <t xml:space="preserve">Dueño y Director general                                                        </t>
  </si>
  <si>
    <t>Responsable de las estrategias publicitarias, planes y compras de medios, coordinación de estrategias creativas de clientes de diferentes tamaños económicos. El manejo de diferentes tamaños de empresas, nos dió la experiencia de siempre buscar eficientar los recursos monetarios de cada cliente.</t>
  </si>
  <si>
    <t xml:space="preserve">2001      </t>
  </si>
  <si>
    <t xml:space="preserve">2003      </t>
  </si>
  <si>
    <t xml:space="preserve">Cima del Centro, S.A. de C.V. / GEORG FISHER, LTD                               </t>
  </si>
  <si>
    <t xml:space="preserve">Gerente de comercialización                                                     </t>
  </si>
  <si>
    <t xml:space="preserve">Responsable de la distribución de accesorios y venta exclusiva de máquinas y herramientas para soldadura de tubos de PE - HD. de la marca GEORG FISHER, Utilizados en las redes de gas natural en la república Mexicana. El trato con empresas extranjeras y sus diferentes filosofías entre si y con México, resulto interesante para mediar en los diferentes metódos.
</t>
  </si>
  <si>
    <t>Roll eXtreme</t>
  </si>
  <si>
    <t>Coordinador y Técnico</t>
  </si>
  <si>
    <t>Empresa dedicada a la realización de eventos sociales, en mi puesto me encargo de coordinar la
instalación y funcionamiento de equipo de sonido, video y luces grado profesional. Además de la
reparación de los equipos y accesorios con los que contamos, como son: Cables para señal de audio,
video, redes de datos para luces robóticas, extensiones de tres y cinco lineas para alta corriente.
Máquinas de efectos (humo, espuma, burbujas, etc.) Reparación y mantenimiento a los motores de 1
y 2 hp. 110 y 220V de los diversos juegos inflables y atracciones que también maneja la empresa.
Mantenimiento y reparación de amplificadores, multiplexores, procesadores de señal, bocinas y
aparatos electromecánicos. Generadores 110 y 220v a gasolina, Otras funciones también abarcan el
translado y montaje de las atracciones, estructuras metálicas y equipo audiovisual al lugar donde se
prestará el servicio. Previo a la operación realizo una inspección a las instalaciones eléctricas para
determiniar la capacidad de operación de los equipos con los que se trabajará, esto se hace con
multimetro y amperimetro de gancho. Mi experiencia en el puesto también abarca la elaboración de
reportes, inventarios, cotizaciones con provedores, bitácoras y check list.</t>
  </si>
  <si>
    <t>Universidad Iberoamericana León</t>
  </si>
  <si>
    <t>Técnico Académico Laboratorista</t>
  </si>
  <si>
    <t>A este empleo llegué con poca experiencia, Pero se me ha capacitado constantemente en todas las
areas que requieren atención en los laboratorios de ingeniería, que son: Microprocesadores,
Electrónica, Automatización, Robótica y Maquinas Eléctricas. Aquí las funciones desempeñadas
requieren asesorías y atención a usuarios, Mantenimiento a Motores eléctricos 2 y 3 fases, variadores
de frecuencia, sistema inverter, instalaciones eléctricas dentro de los laboratorios, Instalaciones
neumáticas, cilindros, electroválvulas, lineas de aire y fluídos, banco de trabajo para prácticas
hidráulicas, tableros de control eléctrico y sistemas de protección. Fuentes de DC, Osciloscopios,
Generadores de función, e instrumentos de medición, Controladores logicos programables (PLC).
Variedad   de   sensores   como   son:   De   temperatura,   ópticos,   ultrasónicos,   magnéticos,   flexión,
Poscicionamiento, vibración, etc. Componentes electróncos resistivos, capacitivos e inductivos,
semiconductores y lógica digital. Sistemas de energía renovable: Paneles fotovoltáicos, Calentadores
solares, generadores eólicos, almacenamiento de energía de ciclado profundo, controladores de
carga, inversores de interconexión a red, manejo de cargas eléctricas, iluminación convencional y
L.E.D.. Parte de las funciones también requieren apoyo en áreas de pintura con aire comprimido en
instalaciones y maquinaria, instalaciones fijas en muros y losas (taquetes, anclajes y soportes)
Además del manejo administrativo como es planes de mantenimiento, inventarios, cotizaciones y
compras a proveedores, coordinacion y estructura de trabajo en equipo.</t>
  </si>
  <si>
    <t>Electrónica Delta</t>
  </si>
  <si>
    <t>Propietario</t>
  </si>
  <si>
    <t>Taller de Instalación, mantenimiento y reparación de aparatos eléctricos, electrónicos, equipos de
cómputo y Aire acondicionado. Contaba en este negocio de mi propiedad con los servicios
mencionados,   obteniendo   experiencia   en   instalaciones   eléctricas   residenciales   y   comerciales,
brindando desde la asesoría hasta la implementación del sistema requerido por el cliente. Manejé
servicios de reparación de Televisores, Estéreos mini componentes, Hornos de microondas, cafeteras,
tostadoras, planchas, secadoras, etc. Computadoras de escritorio y portátiles, impresoras tipo inkjet y
láser. Instalaciones de redes de hasta 16 equipos, Reparación, mantenimiento e instalación de aires
acondicionados, aire lavado, minisplit, multisplit, chillers y Fan &amp; Coil. Bombas de agua con electro-
nivel e Hidroneumáticos. Bombas sumergibles, sistemas de refuerzo, calentadores inteligentes,
puertas   automáticas,   iluminación,   contactos,   ventiladores,   persianas   eléctricas,   interruptores,
cableado   estructurado   e   instalación   hidrosanitaria   inteligente   (llaves   e   inodoros   con   sensor).
Mantenimiento a sistemas de control y protección como son fusibles, interruptores termomagnéticos,
relevadores, contactores y tableros de control en general. La experiencia adquirida también abarca la
reparación de equipos a nivel tarjeta tipo PCB-componente electrónico incluyendo el diagnóstico y el
reemplazo del mismo.</t>
  </si>
  <si>
    <t xml:space="preserve">7/16      </t>
  </si>
  <si>
    <t xml:space="preserve">7/17      </t>
  </si>
  <si>
    <t xml:space="preserve">CBRE GLOBAL WORKPLACE SOLUTIONS MEXICO                                          </t>
  </si>
  <si>
    <t xml:space="preserve">JEFE DE MANTENIMIENTO                                                           </t>
  </si>
  <si>
    <t>Supervisión y programación de mantenimiento a equipos electromecánicos, mantenimiento
preventivo y correctivo a tableros eléctricos, reapriete de tableros y limpieza. mantenimiento
preventivo a equipos de bombeo de agua potable, mantenimiento a equipos hidroneumáticos.
supervicion de equipos de bombeo de agua helada y condensada, programación de mantenimiento
preventivo a equipos de hvac, equipos chiller, mantenimiento a torres de enfriamiento,
mantenimiento y limpieza a manejadoras de aire (umas), mantenimiento y limpieza a unidades de
paquete (refrijeracion aire acondicionado), mantenimiento y limpieza a mini split y fan &amp; coil,
mantenimiento y limpieza a extractores de aire, mantenimiento a sistemas de refrijeracion y
conservacion supervicion y programacion de mantenimiento a equipos verticales: supervisar los
trabajos de mantenimiento preventivo porempresa subcontratada (proveedor cbre) a escaleras
eléctricas, elevador de clientes, validando los servicios mensuales de limpieza y mantenimiento
preventivo de cada equipo. atención de fallas en servicio, revisión y puesta en marcha de equipos.
atención en situaciones de paro no programado o rescate de usuarios dentro del equipo, reparación
de fallas menores, supervicion y programación de mantenimiento a equipos de sistemas contra
incendios, validar servicios de mantenimiento preventivos mensuales, llenado de bitácoras de
funcionamiento y servicio de mantenimiento. realizar pruebas de encendido y paro de equipos,
monitoreo de tableros y limpieza de equipos, monitoreo de carga de baterías. supervicion y
programación de mantenimiento a tableros generales y subestaciones eléctricas y planta de
emergencia : supervisar y programar los mantenimientos preventivos a tableros eléctricos
alimentadores, programar y supervisar los mantenimientos anuales a transformadores de aceite y
transformadores secos y subestaciones compactas. limpieza de tableros alimentadores, supervición
y llenado de bitácoras de planta de emergencia, supervisar el mantenimiento anual de planta de
emergencia. supervisar labores programadas al equipo de trabajo dentro de las rutinas diarias del
sitio.programar sus descansos y solicitar sus tiempos extras y primas dominicales.capacitación al personal en áreas de seguridad e higiene,
capacitación de personal para la generación de DC3,
capacitación de personal de nuevo ingreso
en el sitio, atención a cambios de turno o cubrir turno por falta o renuncia</t>
  </si>
  <si>
    <t xml:space="preserve">6/12      </t>
  </si>
  <si>
    <t xml:space="preserve">oficcemax                                                                       </t>
  </si>
  <si>
    <t xml:space="preserve">asociado de muebles y tecnologia                                                </t>
  </si>
  <si>
    <t>labor de venta de equipos de computo e impresoras: cambios de precio, acomodo y limpieza de
equipos e información al cliente del producto. Venta de muebles de oficina, cambios de precio,
armado, reparación, instalación, limpieza y ubicación del producto. Recepción de mercancía en
bodega, re acomodo en racs, numeración y organización del producto, Inventario físico y cambio de
estatus del producto, transferencias de mercancía de un estado a otro, cotizaciones a mayoristas y
menudeo.</t>
  </si>
  <si>
    <t xml:space="preserve">01/11     </t>
  </si>
  <si>
    <t xml:space="preserve">01/12     </t>
  </si>
  <si>
    <t xml:space="preserve">Merca Papel SA de CV                                                            </t>
  </si>
  <si>
    <t xml:space="preserve">auxiliar de chofer y reparto                                                    </t>
  </si>
  <si>
    <t>Recepción de mercancía, conteo, carga y descarga del producto en camiones, auxiliar de chofer
worker, entrega de mercancía en domicilio.</t>
  </si>
  <si>
    <t>Restaurant-bar "La Champa"</t>
  </si>
  <si>
    <t>Barman</t>
  </si>
  <si>
    <t>(9 meses) Desempeñando funciones como limpieza en general, preparación de bebidas, manejo de fondo de caja,hacer pedidos y pagos a los proveedores, relación de gastos y venta del día, atención y cobro del consumo del cliente, recibir y entregar turno.</t>
  </si>
  <si>
    <t xml:space="preserve">Poder Judicial del Estado de Guanajuato                                         </t>
  </si>
  <si>
    <t xml:space="preserve">Vigilante/velador                                                               </t>
  </si>
  <si>
    <t>(10 meses) Desempeñando funciones como entregar documentación a las diferentes áreas (dependiendo del turno ), registró de visitantes, registró de vehículos adscritos al poder judicial, registró de vehículos del personal  y visitantes,observar los monitores y hacer rondines cada determinado tiempo.</t>
  </si>
  <si>
    <t xml:space="preserve">Restaurant-bar "La Champa"                                                      </t>
  </si>
  <si>
    <t>(10 meses) Desempeñando funciones como limpieza en general, preparación de bebidas, manejo de fondo de caja, hacer pedidos y pagos a los proveedores, relación de gastos y venta del día, atención y cobro del consumo del cliente, recibir y entregar turno.</t>
  </si>
  <si>
    <t xml:space="preserve">PATEURIZADORA DE LEON </t>
  </si>
  <si>
    <t>AUXILIAR DE VENTAS</t>
  </si>
  <si>
    <t>VENTA DE PRODUCTOS LACTEOS A CLIENTES SEGUN SI ITINERARIO, MANEJO DE EFECTIVO,LIQUIDACION DE LA VENTA DIARIA EN EL CENTRO DE VENTA.CHEQUEO DE LA UNIDAD ASIGANDA.</t>
  </si>
  <si>
    <t>PAPRISA</t>
  </si>
  <si>
    <t>SUPERVISOR DE SEGURIDAD</t>
  </si>
  <si>
    <t>SUPERVISAR AL PERSONAL EN DIFERENTES PUNTOS DONDE SE TENIAN SERVICIOS DE SEGURIDAD PRIVADA,DAR CAPACITACIONES AL PERSONAL DEPENDIENDO DE LAS CONSIGNAS DEL CLIENTE,ASISTENCIA DEL PERSONAL,PAGO DE NOMINA,CONTRATACION DE PERSONAL.</t>
  </si>
  <si>
    <t>GRUPO NORCEN SA DE CV</t>
  </si>
  <si>
    <t>CHOFER ADMINISTRATIVO</t>
  </si>
  <si>
    <t>RETIROS Y DEPOSITOS BANCARIOS,MANEJO DE EFECTIVO,LLEVAR Y RECOGER DOCUMENTACION EN PUNTOS VARIOS POR EJEMPLO: FIANZAS,FACTURAS,PERMISOS,LICITACIONES DE CONCURSOS, ETC.
APOYO EN ASISTENCIA AL PERSONAL Y REALIZACION DE NOMINAS Y PAGO AL PERSONAL DE CAMPO,ALMACEN E INVENTARIOS,COMPRAS EN GENERAL,PAGOS DE IMPUESTOS PREDIAL,REFRENDOS.</t>
  </si>
  <si>
    <t xml:space="preserve">CAJA POPULAR MEXICANA SC DE AP DE RL DE CV                                      </t>
  </si>
  <si>
    <t xml:space="preserve">SUPERVISOR DE CAJAS                                                             </t>
  </si>
  <si>
    <t>ATENCIÓN A CLIENTES, MANEJO DE EFECTIVO, RECEPCIÓN Y EMISIÓN DE CHEQUES, MANEJO DE PERSONAL, ARQUEOS, MANEJO DE CLAVES PAR  BÓVEDA (CAJA FUERTE), MANEJO DE BÓVEDA PARA AUTORIZAR RETIROS Y DEPÓSITOS POR CANTIDADES GRANDES DE EFECTIVO Y MANEJO DE EXPEDIENTES.</t>
  </si>
  <si>
    <t xml:space="preserve">COLEGIO HISPANO MEXICANO AC DE CV                                               </t>
  </si>
  <si>
    <t xml:space="preserve">TITULAR DE GRUPO                                                                </t>
  </si>
  <si>
    <t>APOYO A COORDINACIÓN Y DIRECCIÓN ACADÉMICA PARA REVISIÓN DE DOCUMENTACIÓN OFICIAL, RECEPCIÓN Y REVISIÓN DE DOCUMENTOS A MAESTRAS DE GRUPO, IMPARTIR TALLERES PARA DOCENTES Y PADRES DE FAMILIA,IMPARTIR CLASES DE EDUCACIÓN BÁSICA, REALIZAR PLANEACIONES DIDÁCTICAS Y USO DE PLATAFORMA DIDÁCTICA.</t>
  </si>
  <si>
    <t xml:space="preserve">NUEVA WALMART DE MÉXICO                                                         </t>
  </si>
  <si>
    <t xml:space="preserve">ATENCIÓN A CLIENTES                                                             </t>
  </si>
  <si>
    <t>TRAMITES Y SOLICITUDES DE MEMBRESIAS, ATENCIÓN A CLIENTES, LLENADO DE REPORTES DIARIOS, MANEJO DE EFECTIVO, EMITIR NOTAS DE REMISIÓN Y OTROS SERVICIOS.</t>
  </si>
  <si>
    <t xml:space="preserve">yazaki leon                                                                     </t>
  </si>
  <si>
    <t xml:space="preserve">entrenadora                                                                     </t>
  </si>
  <si>
    <t>entrenamiento a trabajadores de nuevo ingreso, se le enseñaba el proceso del arnes, se les tomaba asistencia, se les otorgaba permisos.</t>
  </si>
  <si>
    <t xml:space="preserve">Zapateria Shoecolate                                                            </t>
  </si>
  <si>
    <t xml:space="preserve">VENDEDORA Y ATENCION AL CLIENTE                                                 </t>
  </si>
  <si>
    <t>VENTA DE CALZADO INFANTIL, ATENCION AL CLIENTE, COBRO DE LA MERCANCIA</t>
  </si>
  <si>
    <t>CORPORATIVO  MUÑOZ</t>
  </si>
  <si>
    <t>VENDEDORA/ ATENCION AL  CLIENTE</t>
  </si>
  <si>
    <t>VENTAS POR TELEFONO DE PAQUETES DE INFINITUM, Y ATENCION AL CLIENTE CON RESPECTO A PROBLEMAS CON EL SERVCIO SE LE ASESORA PARA QUE TENGA UN MEJOR SERVICIO</t>
  </si>
  <si>
    <t xml:space="preserve">TSM DE CELAYA                                                                   </t>
  </si>
  <si>
    <t xml:space="preserve">AUXILIAR ADMINISTRATIVO-CAJERA                                                  </t>
  </si>
  <si>
    <t>Manejo de documentos confidenciales, realización de facturas(Adminpaq), recepcionista, recepción de facturas a revisión de proveedores, cobranza, caja chica, manejo de efectivo, realización de reporte diario como mensual, atención al cliente, cotizaciones, archivar, cierre de caja, manejo de cartera de clientes de piso, armar expedientes de nuevos clientes que solicitaban crédito, elaboración de pedidos, manejo de impresora, copiadora.</t>
  </si>
  <si>
    <t xml:space="preserve">CASINO BIG BOLA                                                                 </t>
  </si>
  <si>
    <t xml:space="preserve">CAJERA-VENDEDOR                                                                 </t>
  </si>
  <si>
    <t>Manejo de caja, manejo de efectivo, suministrar de créditos la ruleta(mesa de juego), atención al cliente, pago de premios, capacitar a nuevos clientes sobre la mesa de juego, realización de reporte diariamente, cierre de caja, archivar reportes, checar maquinas sus indicadores para que todo estuviera en orden y buen funcionamiento.</t>
  </si>
  <si>
    <t xml:space="preserve">02/2015   </t>
  </si>
  <si>
    <t xml:space="preserve">Camacho Consultoría                                                             </t>
  </si>
  <si>
    <t xml:space="preserve">Coordinadora de Servicios Administrativos                                       </t>
  </si>
  <si>
    <t xml:space="preserve">-Atención y servicio al cliente en materia fiscal y seguridad social. 
-Control administrativo de la Consultoría y clientes.
-Control y manejo de expedientes de trabajadores de la Consultoría y clientes.
-Control y manejo de personal interno.
-Asesorar y orientar a los clientes de tributar en el Régimen de Incorporación Fiscal y Régimen de Personas Físicas con Actividades Empresariales y Profesionales.
-Inscripción al Registro Federal de Contribuyentes del Servicio Administración Tributaria (SAT) en el Régimen de Incorporación Fiscal y Régimen de Personas Físicas con Actividades Empresariales y Profesionales.
-Inscripción al Registro Estatal de Contribuyentes (REC-1) de servicios en línea de la Secretaría de Finanzas, Inversión y Administración en el Régimen de Incorporación Fiscal y Régimen de Personas Físicas con Actividades Empresariales y Profesionales.
-Alta Patronal e Inscripción en el Seguro de Riesgos de Trabajo. -Revisión de facturas mensuales de los clientes.
-Atención y servicio a los trabajadores de los clientes. 
-Timbrado de Nómina semanal.
</t>
  </si>
  <si>
    <t xml:space="preserve">03/14     </t>
  </si>
  <si>
    <t xml:space="preserve">DATWYLER SEALING TECHNOLOGIES MÉXICO S.A. DE C.V.                               </t>
  </si>
  <si>
    <t xml:space="preserve">Prácticante-Asistente de Recursos Humanos                                       </t>
  </si>
  <si>
    <t xml:space="preserve">-Control, manejo y atención al personal de 225 trabajadores. 
-Proceso de Reclutamiento y Selección de personal de nivel ejecutivo y operativo.
-Apoyo en Procesos de Auditoria Interna. 
-Apoyo en Procesos de Auditoria Externa de ISO TS- 16949.
-Realizar pre- alta de trabajadores.
-Control y manejo de expedientes.
-Pre-nómina semanal.
-Control de Incidencias y Permisos.
-Entrega de recibos de nómina.
-Relaciones laborales.
</t>
  </si>
  <si>
    <t>Universidad Insurgentes</t>
  </si>
  <si>
    <t>Jefe de Sistemas</t>
  </si>
  <si>
    <t>•Apoyo y soporte en ERP Power Campus •Asignar actividades a colaborador •Tomar fotografía e impresión de credenciales •Asignación de usuarios y contraseñas para la red inalámbrica •Tener en buen funcionamiento los laboratorios de cómputo y  biblioteca para las clases que se imparten •Instalación y configuración de terminales bancarias •Configuración  y mantenimiento a impresoras •Windows , Mac OS X •Instalación de software y hardware •Clonación de Discos •Implementación de tecnológias informáticas a actividades cotidianas •Mantenimiento preventivo y correctivo •Dar solución a problemas que tengan los usuarios *Mantenimiento y respaldos a CCTV •Instalación y mantenimiento de redes •Manejo de Telefonía IP •Control administrativo de equipo de cómputo y licencias de software •Trato con proveedores •Cotizaciones y órdenes de compra.</t>
  </si>
  <si>
    <t>Televisa del Bajío</t>
  </si>
  <si>
    <t xml:space="preserve">•Instalación de software y hardware  (configuración de equipos de cómputo).
•Clonación de Discos •Implementación de tecnologías informáticas a actividades cotidianas •Windows , Mac OS X, Ubuntu •Reparación de equipos de cómputo. •Mantenimiento preventivo y correctivo •Dar solución a problemas que tengan los usuarios •Soporte en sitio y remoto •Mantenimiento y respaldos a CCTV •Instalación y mantenimiento de redes •Telefonía •Manejo de Telefonía IP •Control administrativo de equipo de cómputo y licencias de software  •Trato con proveedores •Cotizaciones y órdenes de compra •Instalación y soporte de ERP de Televisa •Administración de proyectos •Administrar y revisar contenidos de página web y redes Sociales •Administrar transmisión en vivo de señal de BajíoTv  al aire por Internet •Coordinación con el departamento de ventas el material publicitario para contenidos en redes sociales y pagina web.
</t>
  </si>
  <si>
    <t>ATENCIÓN AL CONTRIBUYENTE</t>
  </si>
  <si>
    <t>PRESTACIÓN DE SERVICIO Y PRACTICAS PROFESIONALES</t>
  </si>
  <si>
    <t>DESPACHO CONTABLE ASESORES DE NEGOCIOS</t>
  </si>
  <si>
    <t>REGISTRO CONTABILIDAD ELECTRONICA CADA MES  DE LOS DIFERENTES CLIENTES PARA SI OBTENER LA INFORMACION NECESARIA PARA EL CUMPLIMIENTO DE SUS OBLIGACIONES FISCALES DEPENDIENDO DEL REGIMEN EN EL CUAL TRIBUTAN (PERSONAS MORALES, PERSONAS FISICAS CON ACTIVIDAD EMPRESARIAL Y PROFESIONAL, REGIMEN DE INCORPORACION FISCAL)</t>
  </si>
  <si>
    <t>GRUPO OCTANO SA DE CV</t>
  </si>
  <si>
    <t>REGISTRO CONTABLE EN COI DE LA OPERACIONES DE 2 ESTACIONES DE SERVICIO, CONTROL DE INVENTARIO, ELABORACION DE PRESUPUESTOS, ELABORACION DE CEDULAS DE IMPUESTOS PARA ENVIAR A CORPORATIVO PARA LA PRESENTACION DE LOS RESPECTIVOS IMPUESTOS.</t>
  </si>
  <si>
    <t>MK BAHIA SA DE CV</t>
  </si>
  <si>
    <t>SUPERVISION DE LAS DIFERENTES AREAS ADMINISTRATIVAS, REPONSABLE DEL SEGUIMIENTO A LA CARTERA DE CLIENTES, APLICACION DE COBROS, DEPOSITOS, CONTROL, SUPERVISION Y PAGO DE GASTOS, ASI COMO DE REGISTRO CONTABLE DE LOS INGRESOS DE LA EMPRESA, FACTURACION, REALIZAR TRAMITES CON TERCEROS (SOLCITUD DE CREDITO A PROVEEDORES Y REVISION DE SOLICITUDES DE CREDITO DE CLIENTES).</t>
  </si>
  <si>
    <t>Hilos y Estambres de GuanajuAto Sa de CV</t>
  </si>
  <si>
    <t>Contador  Interno</t>
  </si>
  <si>
    <t xml:space="preserve">Contador interno 
 captura contable ingresos ,egresos,gastos , compras de importación 
 Calculo y pago  de  de impuestos  referenciados portal  del sat y portal bancario
calculo y pago de nomina portal bancario 
 altas  bajas y modificaciones imss ,sua
</t>
  </si>
  <si>
    <t>DESPACHO CONTABLE GONZALEZ&amp; GONZALEZ Y ASOCIADOS</t>
  </si>
  <si>
    <t>CONTADOR GENERAL</t>
  </si>
  <si>
    <t xml:space="preserve">
Administrativo- Contable
Calculo de  Impuestos, elaboración nominas, calculo imss
</t>
  </si>
  <si>
    <t>cinemex guanajuato</t>
  </si>
  <si>
    <t>staff multifuncional almacenista</t>
  </si>
  <si>
    <t xml:space="preserve">MIS PRINCIPALES FUNCIONES EN ALMACÉN FUERON RECIBIR A PROVEEDORES Y PRODUCTO POR PEDIDO, REGISTRAR EN SISTEMA FOLIOS Y GENERAR EL RECIBO PARA CADA PROVEEDOR, LLENAR LAS BITÁCORAS DE LOS MISMOS PROVEEDORES, ORDENAR EL PRODUCTO EN SUS RESPECTIVAS BODEGAS UTILIZANDO EL SISTEMA PEPS Y PROCESOS CORRESPONDIENTES; DEPENDIENDO DE LA FAMILIA CORRESPONDIENTE (ALTA ROTACIÓN BAJO COSTO-BAJA ROTACIÓN ALTO COSTO). LIMPIEZA DE CONGELADORES Y REFRIGERADORES YA QUE SE MANEJABAN PRODUCTOS PERECEDEROS Y CONGELADOS, ROTULAR PRODUCTO Y DESPESTAÑAR CAJAS, LIMPIEZA GENERAL DE LA BODEGA, PASAR PRODUCTO DE BODEGA GENERAL A DULCERÍA GENERAL EN FÍSICO O EN SISTEMA. EN OCASIONES REALIZAR TRANSFERENCIAS DE COMPLEJO A COMPLEJO, HACER INVENTARIO DE BODEGAS PARA VERIFICAR PRODUCTO EN EXISTENCIA Y FALTANTE, ASÍ MISMO, REGISTRAR EN SISTEMA LA CANTIDAD REAL (GRAMOS, UNIDADES Y LITROS) Y HACER PEDIDO PARA LA SIGUIENTE SEMANA. LLENADO DE BITÁCORA DE TEMPERATURA DE CALIENTES Y FRÍOS, Y FACTURAR. NOTA: PARA EL REGISTRO DE INVENTARIOS Y PEDIDOS SE UTILIZABA LOS PROGRAMAS INTERPRICE MANAGER Y ORACLE. </t>
  </si>
  <si>
    <t>SECOLIMPSA</t>
  </si>
  <si>
    <t>LIMPIEZA</t>
  </si>
  <si>
    <t>MIS ACTIVIDADES EN LA EMPRESA ERAN LA LIMPIEZA EN LAS OFCINAS DE DESARROLLO SOCIAL Y HUMANO EN EL AREA DE JURIDICO LAS ACTIVIDADES ERAN: BARRER, TRAPEAR, LIMPIAR LOS MODULOS, SACUDIR, LIMPIAR LOS BAÑOS, LIMPIAR LA COCINA, DESPAPELAR Y LAVAR LOS BOTES DE BASURA LIMPAR VENTANAS. TERMINANDO LA LIMPIEZA DE JURIDICO BAJABA AL DESAPACHO DEL SECRETARIO APOYANDO EN EL ESTACIONAMIENTO TRATANDO DE MANTENER LIBRE LA ENTRADA PARA LA LLEGADA DEL SECRETARIO O GENTE CON AGUNA DISCAPACIDAD QUE LLEGABA A PEDIR APOYO A LA DEPENDENCIA HACIA EL TRABAJO DE VALET PARKING, AL ESTAR EN EL ESTACIONAMIENTO TRATABA DE MANTENER LIMPIO BARRIENDO DIARIO, ALGUNAS OTRAS ACTIVIDADES QUE REALIZABA ERA LLEVAR DOCUMENTACION AL ADMINISTRATIVO DE SEDESHU, TAMBIEN APOYE ARCHIVANDO  DOCUMENTACION DE OTRAS AREAS QUE TENIAN QUE DEPURAR CAJAS DE ARCHIVOS DE AÑOS PASADOS MIS PRINCIPALES ACTIVIDADES ERAN LA LIMPIEZA DEL AREA JURIDICA Y EL APOYO CON EL PERSONAL DEL DESPACHO EN EL ESTACIONAMIENTO.</t>
  </si>
  <si>
    <t>INSTITUTO DE CIENCIAS MOROLEÓN</t>
  </si>
  <si>
    <t>CONTROL ESCOLAR</t>
  </si>
  <si>
    <t>Elaboración de archivos para la DGB,oficios, certificados de bachillerato, constancias, historiales académicos, captura de calificaciones de primaria, secundaria y preparatoria, cálculo del pago de derechos por inscripción y reinscripción de alumnos, captura y envío de estadísticas, manejo del sistema PACE de la DGB, así como manejo de archivos de alumnos, personal docente y adminsitrativo del plantel, elaboración de credenciales de alumnos y maestros del plantel.</t>
  </si>
  <si>
    <t>HOSPITAL MEDICA SUR</t>
  </si>
  <si>
    <t>Encargada de farmacia, distribución y manejo de medicamentos, manejo de agenda de los médicos del hospital, elaboración de arqueos, facturación electrónica, manejo de caja, atender llamadas telefónicas, recepción de pacientes y elaboración de expedientes.</t>
  </si>
  <si>
    <t>ELEKTRA SA DE CV</t>
  </si>
  <si>
    <t>CAJERA</t>
  </si>
  <si>
    <t>Manejo de efectivo, arqueos, recepción y dotación de remesas, recuperación de cartera por telefono y atención a clientes</t>
  </si>
  <si>
    <t>MEGACABLE</t>
  </si>
  <si>
    <t>AUDITOR TECNICO</t>
  </si>
  <si>
    <t xml:space="preserve">La validación de documentos recibidos, asi como los contratos que dia a dia llegaban a la misma,
la recuperación de equipo con fines propios de la empresa. 
Validación de domicilios para contratación de este servicio, ya que, asi mismo se elaboraba un plan de trabajo diario para los cortes de servicio, tanto como de sistema, como físico en los postes de la empresa CFE que en la misma se encuentra la línea principal de dicho servicio.
</t>
  </si>
  <si>
    <t>SEGLO LOGISTIC</t>
  </si>
  <si>
    <t xml:space="preserve">OPERADOR DE PRODUCCION </t>
  </si>
  <si>
    <t>Operaba un carro de energía eléctrica dia a dia, en el cual se transportaban autopartes para la línea de producción en la planta de la empresa GM.
Asi mismo me di a la tarea de emprender un curso como montacarguista en la misma empresa asi superando mis expectativas como empleado de la misma.</t>
  </si>
  <si>
    <t>JOYERIAS INTERCONTINENTALES</t>
  </si>
  <si>
    <t>EJECUTIVO DE VENTAS</t>
  </si>
  <si>
    <t>Pertenecia al departamento de ventas, mis funciones generales eran atender y proporcionar las facilidades de la compra final de los clientes que ingresaban al establecimiento.</t>
  </si>
  <si>
    <t>DESPACHO JURÍDICO RODRÍGUEZ CASTRO</t>
  </si>
  <si>
    <t>AUXILIAR JURÍDICO</t>
  </si>
  <si>
    <t>TRAMITES ANTE DISTINTAS DEPENDENCIAS DE GOBIERNO, REDACCIÓN DE DEMANDAS.</t>
  </si>
  <si>
    <t>PROMOTOR PAR NO-GEO</t>
  </si>
  <si>
    <t>VISITA DIRECTA AL CONTRIBUYENTE PARA ACTUALIZARLO EN RFC</t>
  </si>
  <si>
    <t>IFE</t>
  </si>
  <si>
    <t>CAPACITADOR ASISTENTE ELECTORAL</t>
  </si>
  <si>
    <t>FORMAR LAS MESAS DIRECTIVAS DE CASILLA, Y CAPACITAR AL PERSONAL.</t>
  </si>
  <si>
    <t>PROMOTOR PAR MODULO</t>
  </si>
  <si>
    <t>ORIENTAR AL CONTRIBUYENTE RESPECTO A SUS DUDAS, REALIZAR EL TRAMITE CORRESPONDIENTE QUE NECESITE.</t>
  </si>
  <si>
    <t>INEGI</t>
  </si>
  <si>
    <t>RESPONSABLE DE VERIFICACIÓN</t>
  </si>
  <si>
    <t xml:space="preserve">CONTRATAR A MI EQUIPO DE TRABAJO, SUPERVISORES, Y VERIFICADORES, ASIGNAR SU ÁREA DE TRABAJO PARA PODER ASIGNAR SU CARGA DE TRABAJO, SUPERVISARLOS EN CAMPO, OTORGAR EL MATERIAL Y UNIFORMES NECESARIOS PARA EL DESEMPEÑO DE SU TRABAJO. 
</t>
  </si>
  <si>
    <t>SUPERVISOR PAR</t>
  </si>
  <si>
    <t>ASIGNAR CARGA DE TRABAJO A CADA PROMOTOR A MI CARGO, ENTREGAR MATERIAL DE TRABAJO, REVISAR SUS DOCUMENTOS TRABAJADOS, CHECAR AL PERSONAL EN CAMPO REPORTAR AVANCE EN SISTEMA.</t>
  </si>
  <si>
    <t>DESPACHO JURÍDICO MALDONADO Y ASOCIADOS</t>
  </si>
  <si>
    <t>TRAMITES ANTE DIFERENTES DEPENDENCIAS Y JUZGADOS DE GOBIERNO, REDACCIÓN DE DEMANDAS ETC.</t>
  </si>
  <si>
    <t>SEGURIDAD PÚBLICA SILAO</t>
  </si>
  <si>
    <t>JUEZ CALIFICADOR</t>
  </si>
  <si>
    <t>APLICAR EL REGLAMENTO DE SEGURIDAD PÚBLICA, RECIBIR AL DETENIDO, FIJAR LAS HORAS DE DETENCIÓN Y MULTAS, HACER PUESTAS A DISPOSICIÓN A MINISTERIO PÚBLICO FEDERAL Y MINISTERIO PÚBLICO DE FUERO COMÚN SEGÚN CORRESPONDA.</t>
  </si>
  <si>
    <t>BASCULA PÚBLICA</t>
  </si>
  <si>
    <t>CHECAR ENTRADAS Y SALIDAS DE UNIDADES, LLEVAR EL CONTROL DE FOLIOS, CONTROL DE CAJA Y REGISTRO DE LOS MISMOS.</t>
  </si>
  <si>
    <t xml:space="preserve">INSTITUTO DE SEGURIDAD SOCIAL </t>
  </si>
  <si>
    <t>Operadora administrativa del modulo de prestaciones ubicado en la ciudad de Irapuato Guanajuato. 
Realizar los diversos tramites y servicios que los derechohabientes de ISSEG realizan en las oficinas, recibir la documentación de las personas para sus tramites  y validar la autenticidad de la misma.
Proporcionar la información a los usuarios para resolver las dudas en sus tramites diversos.
Enviar documentación para resguardo  y reportes diarios del modulo asignado.</t>
  </si>
  <si>
    <t>Estancia Infantil "Mi primer cole" kinder preescolar y guarderia</t>
  </si>
  <si>
    <t xml:space="preserve">DIRECTORA </t>
  </si>
  <si>
    <t>Responsable de la estancia infantil asignada por la desaparecida Secretaria Sedesol
mi labor era capacitar a mi personal en el cuidado infantil, así como supervisar su trabajo didáctico con los menores a nuestro cuidado, entregar mensualmente los reportes y demas documentación requerida por DIF , Proteccion Civil, Sedesol, ahora secretaria de bienestar. 
Vigilar y mantener el funcionamiento adecuado seguro y confiable de la estancia infantil.</t>
  </si>
  <si>
    <t xml:space="preserve">INE </t>
  </si>
  <si>
    <t xml:space="preserve">Capacitadora Electoral </t>
  </si>
  <si>
    <t>Elaboración de diversas capacitaciones presenciales, para la preparación de los periodos electorales asa como la selección de los participantes en las jornadas, trabajo de campo supervisión, elaboración de estrategias diversas para la integración de las personas a mi cargo.</t>
  </si>
  <si>
    <t>AUXILIAR CONTABLE Y DE INVESTIGACIÓN</t>
  </si>
  <si>
    <t>Durante mis funciones, eventualmente auxiliaba en proyectos de consultoría al sector privado, en el área de elaboración, implementación y evaluación de proyectos, a través del enlace de la Universidad de Guanajuato. Durante este periodo, ofrecía otros servicios como: administrar los recursos económicos que obtenia el departamento de estudios políticos, así como gestionar material didáctico y apoyar en la realización de eventos académicos. Entre mis tareas cotidianas realizaba: reportes de facturación y contratación de servicios, compra de equipo de cómputo, materiales básicos de papelería, así como integrar reportes semanales de consumo.</t>
  </si>
  <si>
    <t>Auxiliar administrativo</t>
  </si>
  <si>
    <t>En esta área me desempeñe como asistente administrativo, mis actividades se enfocaban a : generar y actualizar las bases de datos, elaboración de documentos relativos a las consultas de información solicitadas por otras dependencias, actividades administrativas como organizar la documentación del departamento y eventualmente atender al público para canalizarlos al área correspondiente</t>
  </si>
  <si>
    <t>Colaborador de investigación</t>
  </si>
  <si>
    <t>Desempeñe tareas administrativas, investigación y elaboración de bases de datos, con el propósito de desarrollar informes de investigación en materia electoral. Mis tareas cotidianas se enfocaban en la generación de bases de datos, redacción de informes y/o avances de proyectos de investigación y además apoyar otras actividades administrativas. Eventualmente, apoyaba en actividades de revisión y búsqueda de información y documentación electoral y legal.</t>
  </si>
  <si>
    <t>Instituto Lasalle A.C.</t>
  </si>
  <si>
    <t>Profesor de nivel medio superior</t>
  </si>
  <si>
    <t>En el área docente, impartí las materias de: Economía, Estructura Socioeconómica de México y Formación Ciudadana. Al desempeñarme como profesor de nivel medio superior, me he destacado por dirigir grupos y tener facilidad de planeación y exposición.</t>
  </si>
  <si>
    <t>Universidad Santa Fe</t>
  </si>
  <si>
    <t>Ofrecí mis servicios como profesor asignado al área del nivel medio y medio superior. Como profesor he desarrollado habilidades de comunicación, trabajo en equipo, responsabilidad y liderazgo ante grupo.</t>
  </si>
  <si>
    <t>Endeavor Silver Corp. S.A de C.V.</t>
  </si>
  <si>
    <t>Analista de nómina</t>
  </si>
  <si>
    <t xml:space="preserve">Mis actividades se enfocaban en la elaboración de nómina, la gestión de altas y bajas de personal ante el IMSS y la empresa, así como reportes de gastos por concepto de sueldos y prestaciones de los trabajadores y horas reportadas laboradas. Además de ofrecer atención a los trabajadores en temas de sueldos y derechos laborales. </t>
  </si>
  <si>
    <t xml:space="preserve">Consultor Fiscal </t>
  </si>
  <si>
    <t>Asesoría fiscal a contribuyentes y realización de trámites fiscales de impuestos federales y cedulares. Así como la elaboración de oficios de solicitudes de información fiscal y resoluciones de condonaciones de multas interpuestas por la autoridad fiscal, siempre apegados al Reglamento Interior de la Secretaría de Finanzas, Inversión y Administración dentro de sus facultades. Además cuento con experiencia en campo derivado de los programas de afiliación y actualización al Registro Estatal de Contribuyentes que se implementan en los municipios del Estado.</t>
  </si>
  <si>
    <t>JEFE DE CALIDAD EN CAMPO</t>
  </si>
  <si>
    <t>Derivado de las actividades como jefe de calidad, me encargo de las siguientes actividades: 1. Implementar recorridos en campo para el cotejo de información relativa a las actividades que realizan las unidades económicas. 2. Manejo de bases de datos, a fin de elaborar muestras representativas de unidades económicas a visitar en campo. 3. Interpretación y análisis del marco legal fiscal aplicable a los diferentes supuestos que se presentan con la atención a contribuyentes. 4. Facilitar y apoyar al contribuyente, a fin de que cumpla con sus obligaciones fiscales estatales. 5. Revisar y validar los montos económicos destinados a los municipios, a través de la implementación de los convenios de coordinación fiscal, en materia de impuestos cedulares. 6. Elaboración y actualización del programa operativo relativo a los convenios de colaboración administrativa con municipios, en materia de impuestos cedulares. 7. Análisis e interpretación del marco legal fiscal estatal para la propuesta de modificación y actualización a la resolución miscelánea estatal. 8. Implementación de cursos y capacitaciones a grupos empresariales, universidades, colegios y público en general, en materia de impuestos cedulares estatales y actualizaciones fiscales de orden federal. 9. Apoyo a los contribuyentes para presentar sus declaraciones, avisos de inscripción y/o actualización de datos fiscales ante el Registro Federal de Contribuyentes y Registro Estatal de Contribuyentes, a través de la implementación de visitas a mercados en el estado.</t>
  </si>
  <si>
    <t>ABOGADO DE ASUNTOS JURISDICCIONALES</t>
  </si>
  <si>
    <t>Rendir los informes previo y justificado en los juicios de amparo en los cuales se señaló como autoridad responsable a la Secretaría de Finanzas, Inversión y Administración o a cualquiera de sus unidades administrativas
Elaborar requerimientos de pago con la finalidad de ejecutar las garantías constituidas a favor del Estado, ante las distintas afianzadoras
Elaborar y presentar promociones en los juzgados civiles del estado de Guanajuato, en los asuntos jurisdiccionales en la la SFIA es parte
Presentar denuncias penales ante la representación social, así como dar el seguimiento correspondiente a las carpetas de investigación respectivas</t>
  </si>
  <si>
    <t>APODERADO LEGAL</t>
  </si>
  <si>
    <t xml:space="preserve">Apoderado legal, encargado de la gestión y cobranza judicial en los juzgados civiles y mercantiles del Estado de Guanajuato. </t>
  </si>
  <si>
    <t>Analizar la cartera judicial de la dependencia en los juzgados civiles y mercantiles del Estado de Guanajuato.</t>
  </si>
  <si>
    <t xml:space="preserve">Servicio Social profesional </t>
  </si>
  <si>
    <t xml:space="preserve">Control y organización del archivo documental para la adecuada integración y localización de los documentos. Revisión e integración de legajos de correspondencia para archivo histórico. Proporcionar la documentación requerida para apoyo y seguimiento, mediante la digitalización de pólizas contables y su reintegro al archivo correspondiente. </t>
  </si>
  <si>
    <t>· Seguimiento administrativo de ejecución de obra pública. 
· Concentración y análisis de información, documentación y expedientes de obra para dar atención a solicitudes de auditorías y requerimientos de distintas dependencias. 
· Establecer planes de acción para evitar recurrencia de observaciones de auditorías, así como actividades que ayuden al monitoreo del seguimiento administrativo de ejecución de obra. 
· Plantear metas y establecer indicadores para la medición del cumplimiento de las mismas. · Actualizar reportes semanales y mensuales de avances físicos de obra. 
· Elaborar oficios y memorándums para dar atención a solicitudes de información de otras áreas y dependencias. 
· Registrar y escanear correspondencia.</t>
  </si>
  <si>
    <t>Instituto de Infraestructura Física Educativa de Guanajuato</t>
  </si>
  <si>
    <t>· Seguimiento administrativo de ejecución de obra pública. 
· Recepción y verificación de expedientes iniciales de obra. 
· Elaboración de solicitudes de contratación de obra incluyendo los formatos de dictamen y acuerdo, según apliquen por modalidad de contratación. 
· Registro y actualización en formato establecido de seguimiento de programa anual de obra las que hayan sido enviadas para contratación y remisión de los expedientes iniciales de obra a los coordinadores de zona correspondiente. 
· Elaboración de oficios de designación de supervisor para cada obra contratada. 
· Concentración y análisis de información, documentación y expedientes de obra para dar atención a solicitudes de auditorías y requerimientos de distintas dependencias. 
· Establecimiento de planes de acción para evitar recurrencia de observaciones de auditorías, así como de actividades que ayuden al monitoreo del seguimiento administrativo de ejecución de obra. 
· Planteamiento de metas y establecimiento de indicadores para la medición del cumplimiento de las mismas. 
· Generación y actualización de reportes semanales y mensuales de avances físicos de obras. 
· Elaboración de oficios y memorándums para dar atención a solicitudes de información de otras áreas y dependencias. 
· Registro y escaneo de correspondencia. 
· Archivo de documentación generada para atención y seguimiento de auditorías y requerimientos de información.</t>
  </si>
  <si>
    <t>Museo de Cera de Guanajuato</t>
  </si>
  <si>
    <t>Administradora</t>
  </si>
  <si>
    <t>· Administración del presupuesto anual del museo teniendo un control y conocimiento de las áreas de éste y de las necesidades de cada una para solventarlas, garantizando que todas las operaciones estén dentro del mismo. 
· Gestión tanto de los ingresos, como de los recursos materiales, incluyendo la compra de mobiliario e insumos necesarios para el mantenimiento del museo y solventar gastos. 
· Actividades de administración de recursos humanos, al llevar a cabo los procesos de selección y contratación de guías internos, dar seguimiento y atención a las solicitudes de permisos y vacaciones de los mismos. Verificar que los guías internos cumplan con las capacitaciones necesarias respecto a la información brindada en los recorridos dentro del museo. 
· Mantener en orden la documentación y archivos del museo, así como hacer revisión, seguimiento, atención, creación y entrega de oficios necesarios. 
· Recepción y atención a clientes brindándoles la información necesaria sobre la entrada al museo. 
· Coordinación tanto de los guías que laboran dentro del museo, apoyando en el diseño de sus recorridos, como de los externos, al hacer los tratos que sean requeridos. 
· Atención de quejas y sugerencias, tomando en cuenta los comentarios de los clientes para mantener en mejora constante el servicio.</t>
  </si>
  <si>
    <t xml:space="preserve">Hal aluminum </t>
  </si>
  <si>
    <t>Auxiliar de Logistica</t>
  </si>
  <si>
    <t>Elaboración de documentación para embarques nacionales y al extranjero manuales y SAP
Envió de evidencia de liberación de embarques
Envió de ASN en plataformas del cliente
Dar instrucción al personal operativo de plan de trabajo
Agendar transportes a carga
Captura de plan de embarque
Elaboración varia de documentos del departamento
Incidencia de predomina del departamento</t>
  </si>
  <si>
    <t>RELYS AUTOMITIVE</t>
  </si>
  <si>
    <t>TECNICO DE CALIDAD</t>
  </si>
  <si>
    <t>Supervisión de personal
Elaboración y actualización de reportes
Auditorias de calidad (personal, producto, proceso)
Control de productos no conformes
Implementación de acciones correctivas y preventivas
Capacitación y liberación del personal
Aseguramiento y control de producción
Liberación de material para embarques
Pre-nomina</t>
  </si>
  <si>
    <t xml:space="preserve">Secretaria de Finanzas, Inversión y Administración </t>
  </si>
  <si>
    <t>Atención al contribuyente</t>
  </si>
  <si>
    <t xml:space="preserve">Apoyo en modulo de información 
Cajero - Liquidador
Apoyo en expedientes de  TAG
Apoyo en Mesa de Ejecución
Digitalización de expediente
Asistencia en Jefatura
Atención y orientación al contribuyente
</t>
  </si>
  <si>
    <t>PRESTADOR DE SERVICIOS</t>
  </si>
  <si>
    <t>ATENCIÓN AL CIUDADANO, ASESORÍA FISCAL, REVISIÓN DE DOCUMENTOS, ASESORÍA EN TRAMITES VEHICULARES, APOYO EN DIFERENTES ÁREAS DENTRO DE A OFICINA RECAUDADORA.</t>
  </si>
  <si>
    <t>INVESTIGACIONES, ADMINISTRACIÓN DE PROYECTOS, ELABORACIÓN DE MANUAL, BRINDAR INFORMACION, COTEJO DE DOCUMENTOS, ETC</t>
  </si>
  <si>
    <t>SUPER MILY´S</t>
  </si>
  <si>
    <t>ATENCION AL CLIENTE, COBRO, MANEJO DE EFECTIVO, PAGO A PROVEDORES Y ACOMODO DE MERCANCIAS</t>
  </si>
  <si>
    <t>Collis de Mexico</t>
  </si>
  <si>
    <t>Practicas profesionales</t>
  </si>
  <si>
    <t>Desarrolle tres manuales de capacitación para el departamento de                                           Mantenimiento basándome en un diagnostico de necesidades de capacitación realizado a los mecánicos y técnicos de ese departamento, colabore en el desarrollo de auditorias para el mismo departamento, realice las tareas administrativas que tal departamento requería para el correcto funcionamiento de los planes de trabajo.</t>
  </si>
  <si>
    <t xml:space="preserve">Kentucky Fried Chicken </t>
  </si>
  <si>
    <t xml:space="preserve">Desarrolle una investigación de mercados, desde el diseño y la selección del instrumento de investigación adecuado, la realización del trabajo de campo, así como la captura y la graficacion de los datos obtenidos, interprete los resultados para determinar las debidas conclusiones, hice un acercamiento con los clientes para obtener la información necesaria para el estudio, se plantearon estrategias para atacar las amenazas detectadas durante el estudio.
Implemente un plan de acción para mejorar el proceso de venta, el servicio al cliente y las instalaciones.
Apoye en la realización de otras estrategias que ya estaban planteadas por la empresa.
</t>
  </si>
  <si>
    <t>ATENCIÓN AL CIUDADANO</t>
  </si>
  <si>
    <t>APOYE EN EL ÁREA DE INFORMACIÓN A BRINDAR ASESORÍA A LOS CONTRIBUYENTES EN SUS TRAMITES DE PLACAS, APOYO EN ÁREA DE LIQUIDACIÓN DE TRAMITES VEHICULARES.
TAMBIÉN APOYE EN CAJAS HACIENDO COBROS DE MULTAS, TRAMITES VEHICULARES, REFRENDO DE ALCOHOLES, HOLOGRAMAS DE ECOLOGÍA,
APOYO EN ARCHIVO DE DOCUMENTACIÓN VEHICULAR Y APOYO EN JEFATURA.</t>
  </si>
  <si>
    <t xml:space="preserve">MOTOCITY </t>
  </si>
  <si>
    <t>AUXILIAR ADMINISTRATIVO Y DE FRANQUICIAS</t>
  </si>
  <si>
    <t xml:space="preserve">REALIZAR COMPRAS A GRANDES DISTRIBUIDORES PARA SURTIR LAS FRANQUICIAS DISPERSAS EN EL PAIS A MI CARGO, LLEVAR EL CONTROL DE LAS CUENTAS PENDIENTES POR COBRAR, ORGANIZACIÓN DE PEDIDOS, FLETES. </t>
  </si>
  <si>
    <t xml:space="preserve">SERVICIOS Y SUMINISTROS GARPER SA DE CV </t>
  </si>
  <si>
    <t>AUXILIAR ADMINISTRATIVO.</t>
  </si>
  <si>
    <t>FACTURACIÓN, ELABORACIÓN DE NOMINAS, MANEJO DE CAJA CHICA, COMPRA DE SUMINISTROS (COTIZACIÓN, ORDENES DE COMPRA, SEGUIMIENTO CON PROVEEDORE), CONTROL DE CUENTAS POR PAGAR, APOYO ADMINISTRATIVO EN GENERAL.</t>
  </si>
  <si>
    <t>ALINEATE</t>
  </si>
  <si>
    <t>TERAPEUTA</t>
  </si>
  <si>
    <t>TERAPIAS  Y TRABAJO ADMINISTRATIVO DEL CONSULTORIO.</t>
  </si>
  <si>
    <t>SERVICIO PROFESIONAL UNIVERSITARIO.</t>
  </si>
  <si>
    <t>PRINCIPALMENTE AUXILIANDO DURANTE UN PERIODO DE 6 MESES AL SECRETARIO PARTICULAR DEL DIPUTADO, EN SU AGENDA Y EN LAS ACTIVIDADES DE LA CASA DE GESTIÓN, PARA LOGRAR LA CELERIDAD Y PODER LOGRAR UNA MAYOR PRODUCTIVIDAD.</t>
  </si>
  <si>
    <t>Artilugios de cerámica SA de CV</t>
  </si>
  <si>
    <t>Ejecutivo de ventas</t>
  </si>
  <si>
    <t>VENTAS, TOMA E PEDIDOS DE LOS CLIENTES QUE SE COMUNICABAN A LA EMPRESA, EL TRATO NO ERA DIRECTO (PERSONAL) SI NO QUE SE COMUNICABAN MEDIANTE CORREO ELECTRÓNICO Y VÍA TELEFÓNICA, ORIENTACIÓN DE COMO REALIZAR SUS PEDIDOS DE MAYOREO Y LLEVAR REGISTRO DE LOS PEDIDOS QUE SE ENVIABAN JUNTO CON SU SEGUIMIENTO, TRANSPORTE DE LOS PEDIDOS A ENVIAR. ENCARGADO DE LLEVAR DIRECTORIO DE CLIENTES ASÍ COMO SU ACTUALIZACIÓN, RECORDAR A LOS CLIENTES NUEVOS DE REALIZAR SU PEDIDO, LOS BENEFICIOS Y VENTAJAS QUE TENIA EL PRODUCTO EN CUANTO A LOS DEMÁS PRODUCTOS EXISTENTES, RECEPCIÓN Y REGISTRO DE CLIENTES NUEVOS, ASÍ COMO SU GEOLOCALIZACIÓN, PROCESO DE LOS PEDIDOS DE LA PAGINA DE INTERNET DE ARTILUGIOS.</t>
  </si>
  <si>
    <t>MICHE BURRITOS</t>
  </si>
  <si>
    <t>ENCARGADO/MESERO</t>
  </si>
  <si>
    <t>ENCARGADO DE LOS PEDIDOS DE MATERIA PRIMA PARA SURTIR AL LOCAL, TRATO CON PROVEEDORES Y CLIENTES DEL NEGOCIO, DE IGUAL MANERA ASEO DEL INMUEBLE, PREPARACIÓN DE BEBIDAS, COBROS, INVENTARIOS, ENTREGA DE EFECTIVO, MESERO, BARMAN Y ENCARGADO.</t>
  </si>
  <si>
    <t>Metalfrio Solutions de México SA de CV</t>
  </si>
  <si>
    <t>Compras</t>
  </si>
  <si>
    <t>Realizando inventarios de materiales para generar órdenes de compra en sistema, alimentar matrices de compra, revisar la calidad del material que estaba próximo a procesar, colocar órdenes de compra según el plan maestro de producción, dar seguimiento a proveedores, abrir órdenes en sistema.</t>
  </si>
  <si>
    <t xml:space="preserve"> 	PRESTADOR DE SERVICIOS</t>
  </si>
  <si>
    <t xml:space="preserve">ASESORÍA A LOS CONTRIBUYENTES SOBRE LA DOCUMENTACIÓN NECESARIA PARA LOS TRAMITES EN MATERIA VEHICUALR EN CUALQUIERA DE SUS VARIANTES,MANEJO DEL SISTEMA SIAT PARA HACER EL PROCESO DE ALTA, CAMBIO DE PROPIETARIO,BAJAS ETC.
CIERRE DE CAJAS REPORTE DE RECAUDACIÓN, ANÁLISIS DE RECAUDACIÓN, ARQUEO DIARIO,ENTREGA DE CHEQUES POR DEVOLUCIONES AUTORIZADAS IMPRESIÓN DE LA TIRA DE AUDITORIA FEDERAL, REALIZACIÓN DE FORMULARIOS MÚLTIPLES DE PAGO, OFICIOS DE REINTEGRO DE RECURSOS NO EJERCIDOS DE PROGRAMAS ESTATALES,ENTREGA Y CONTROL DE TARJETAS DE CIRCULACIÓN Y HOLOGRAMAS DE VERIFICACIÓN, ASÍ COMO LA ENTREGA DE EFECTIVO A SERVICIO PANAMERICANO Y SUPERVISIÓN DE COBROS EN EFECTIVO,NOMINA Y ABONO DE LOS REQUERIMIENTOS DE REFRENDO VEHICULAR Y CREACIÓN DE MULTAS DE PODER JUDICIAL,SEGUIMIENTO AL PROCESO DE MULTAS DE AUDITORIA,REVISIÓN DE EXPEDIENTES DE CRÉDITOS FISCALES,IMPRESIÓN DE REQUERIMIENTOS,FACTURACIÓN DE REQUERIMIENTOS EN SISTEMA,
</t>
  </si>
  <si>
    <t xml:space="preserve">SECRETARIA DE FINANZAS INVERSIÓN Y ADMINISTRACIÓN </t>
  </si>
  <si>
    <t xml:space="preserve">AUXILIAR DE EJECUCIÓN NIVEL 4 </t>
  </si>
  <si>
    <t>SEGUIMIENTO Y CONTROL DE EXPEDIENTES ADMINISTRATIVOS EN TRAMITE, ATENCIÓN AL CONTRIBUYENTE, ELABORACIÓN DE NÓMINA PARA TRAMITES DE PAGO DE MINISTROS EJECUTORES, SEGUIMIENTO Y CONTROL AL PROGRAMA DE VIGILANCIA PLUS EN CONVENIO CON LA FEDERACIÓN, CONTROL DE MULTAS ADMINISTRATIVAS ESTATALES NO FISCALES, DISTRIBUCIÓN DE REQUERIMIENTOS DE PAGO Y EMBARGO A MINISTROS EJECUTORES.</t>
  </si>
  <si>
    <t xml:space="preserve">Biomedica del Sur. </t>
  </si>
  <si>
    <t>Administrtivo y ejecutivo de ventas.</t>
  </si>
  <si>
    <t>Funciones administrativas, Manejo de personal y cartera de clientes.</t>
  </si>
  <si>
    <t xml:space="preserve">RESTAURAN -BAR QUIJOTE CORTAZAR GTO </t>
  </si>
  <si>
    <t>MESERO/BARMAN/ADMINISTRADOR</t>
  </si>
  <si>
    <t xml:space="preserve">ATENCION AL CLIENTE, FUNCIONES ADMINISTRATIVAS, </t>
  </si>
  <si>
    <t xml:space="preserve">COMERCIO  SUPER NETO SA DE CV </t>
  </si>
  <si>
    <t xml:space="preserve">LIDER ROTATIVO DE TIENDA </t>
  </si>
  <si>
    <t>MENEJO DE PERSONAL, FUNCIONES ADMINISTRATIVAS, COBRO EN CAJA, MANEJO DE INVENTARIOS.</t>
  </si>
  <si>
    <t>Incubamas (incubadora de negocios)</t>
  </si>
  <si>
    <t>Consultor</t>
  </si>
  <si>
    <t>Mi experiencia ha sido principalmente en la empresa IncubaMás Celaya, En la cual, ayudé en la parte de Mercadotecnia a las empresas (PyMEs) que requerían los servicios de la incubadora, así como dar atención personalizada para los negocios que estuviesen interesados en desarrollar un poco más el aspecto mercadológico de sus negocios, mediante, investigaciones de mercado; estrategias y consultoría, ayudando con esto a, elaborar una plan de negocio que ayudará a conseguir los subsidios gubernamentales y/o privados que se tenían previstos en su proyección financiera. Por último apoye a la incubadora para que pudiese completar el convenio con el gobierno de la ciudad de Celaya para el programa "Autoempleo 2016" encargándome desde la selección de los candidatos hasta la visita de verificación.</t>
  </si>
  <si>
    <t>Corporativo Roca en Agencia Honda Celaya Diamante</t>
  </si>
  <si>
    <t>Ejecutivo CRM</t>
  </si>
  <si>
    <t xml:space="preserve">Durante mi estancia en la agencia obtuve experiencia en diferentes ramos/índoles, como lo son:
Planeación: De las estrategias para alcanzar las metas mensuales fijadas.
Seguimiento: A clientes desde el primer contacto hasta la visita. 
Atención: A clientes a través de diversos medios para concretar citas.
Diseño: De las bases de datos con ayuda de software especializado en CRM.
Organización: De la carga de trabajo para alcanzar las metas mensuales.
</t>
  </si>
  <si>
    <t>Asesor de Monitoreo, Indicadores y Simulaciones</t>
  </si>
  <si>
    <t>Desarrollo y gestión de algunos módulos web que de solvencia a diversos procesos de la Secretaria de Desarrollo Social y Humano, así como análisis de información referente a los programas sociales estatales y su vinculación con el PBR siguiendo la lógica metodológica, con la finalidad de monitorear sus objetivos y metas, así como su situación presupuestal. Uso de las Plataformas como, Sistema de Evaluación al Desempeño(SED), Sistema de Monitoreo y Evaluación de Programas Sociales Estatales(SIMEG) y Sistema de Inversión Social y Control de Obra(SISCO); además he incursionado en temas como: Indicadores de Pobreza, Diseño de Indicadores para el Desarrollo Social, Diagnostico en Avance del Monitoreo y Evaluación de CONEVAL, Apoyo Técnico en tema de Informe de Gobierno, Administrador del Seguimiento a Recomendaciones a las Evaluaciones, Generación y Difusión de las Fichas de Monitoreo de los PSE, entre otras actividades, actualmente me encuentro desarrollando nuevos productos dentro del SIMEG con la finalidad de generar mecanismos de gestión integral a través del cual se analizará el diseño, la pertinencia, efectividad, eficacia, eficiencia, seguimiento de la gestión operativa y estratégica e impactos de los programas sociales estatales en torno a la mejora continua y sirva como elemento de toma de decisiones.</t>
  </si>
  <si>
    <t>Programador(comisión)</t>
  </si>
  <si>
    <t>Diseñar y Programar nuevas estructuras de datos del sistema denominado iGTO</t>
  </si>
  <si>
    <t>LIPAN</t>
  </si>
  <si>
    <t>Programador Android</t>
  </si>
  <si>
    <t>Desarrollo de Aplicaciones Android enfocadas a sistematizar procesos como produccion,reparto, y ventas, para ser consumidas.</t>
  </si>
  <si>
    <t xml:space="preserve">Privada </t>
  </si>
  <si>
    <t xml:space="preserve">Servicios generales </t>
  </si>
  <si>
    <t>Mantenimiento y reparación de servicio en las áreas de fontanería, carpintería instalación de tablaroca, impermeabilización, pintura, reparación de chapas, instalación de contactó, reparación de regaderas,lavabos, mantenimiento a sistemas de refrigeración.</t>
  </si>
  <si>
    <t xml:space="preserve">Secretaria de transparencia </t>
  </si>
  <si>
    <t xml:space="preserve">Gestor administrativo </t>
  </si>
  <si>
    <t>Distribución de plan de mantenimiento al parque vehicular, control de combustible,contratos de pago de servicios,control de bajas y altas del padrón vehicular, atención y seguimiento a siniestros,</t>
  </si>
  <si>
    <t xml:space="preserve">Instituto nacional de evaluación a la educación </t>
  </si>
  <si>
    <t xml:space="preserve">Auxiliar administrativo </t>
  </si>
  <si>
    <t xml:space="preserve">Distribución,control y almacenamiento de evaluaciones aplicadas al sistema educativo. </t>
  </si>
  <si>
    <t>Asistente Fiscal</t>
  </si>
  <si>
    <t>Apoyar al personal enlace de las Oficinas Recaudadoras sobre los trámites en materia de alcoholes, para proporcionar la adecuada asesoría a las personas contribuyentes. Revisar el soporte documental de trámites en materia de alcoholes, para verificar la adecuada integración de la información, o en su caso requerir al contribuyente lo correspondiente. Revisar las solicitudes o consultas enviadas al área por las personas contribuyentes en materia de alcoholes, para dar respuesta a las mismas con base en la normativa aplicable y de acuerdo al trámite solicitado. Analizar las solicitudes de trámite y generar el proyecto de dictamen de autorización, o lo que proceda en su caso, de acuerdo a la normativa y proceso correspondiente.</t>
  </si>
  <si>
    <t>Analista Jurídico Fiscal</t>
  </si>
  <si>
    <t>Analizar y administrar la información en materia jurídica fiscal para facilitar los procesos de elaboración de instrumentos administrativos, jurídicos y fiscales a cargo del área. Apoyar en la revisión de la información jurídica administrativa para facilitar el proceso de validación del soporte documental de los proyectos o procesos encomendados al área. Revisar los anteproyectos de reformas, adiciones o derogaciones a la legislación fiscal, convenios, acuerdos y demás disposiciones para verificar la certeza jurídica de los mismos. Apoyar en la revisión y elaboración de convenios y acuerdos en materia de recepción de ingresos para facilitar los procesos y/o proyectos de fortalecimiento de la hacienda pública. Apoyar en la elaboración del Anteproyecto de Iniciativa de Ley de Ingresos para el Estado de Guanajuato.</t>
  </si>
  <si>
    <t>Validador en área de alcoholes</t>
  </si>
  <si>
    <t>Revisar el soporte documental de trámites en materia de alcoholes, para verificar la adecuada integración de la información, o en su caso requerir lo correspondiente a los contribuyentes. Atender y dar seguimiento a las actividades encomendadas por la persona superior jerárquica inmediata para contribuir en el desarrollo de los procesos y/o proyectos asignados al área.</t>
  </si>
  <si>
    <t>promali</t>
  </si>
  <si>
    <t>afanador</t>
  </si>
  <si>
    <t>afanador en centro de convenciones y auditorio del edo. limpieza en general,sonido</t>
  </si>
  <si>
    <t>trabajo por cuenta propia</t>
  </si>
  <si>
    <t>obrero</t>
  </si>
  <si>
    <t>trabajo de albañileria, fontaneria, electricidad, pintura y jardineria</t>
  </si>
  <si>
    <t>limpieza en general montajes para eventos y audio</t>
  </si>
  <si>
    <t>albañileria , fontaneria, electricidad, pintura y jardineria</t>
  </si>
  <si>
    <t>dif estatal</t>
  </si>
  <si>
    <t>despachador de gasolina</t>
  </si>
  <si>
    <t>despachando gasolina, atendiendo a clientes, limpieza de gasolineria oficinas y baños.</t>
  </si>
  <si>
    <t>Universidad Tecnologica de Leon</t>
  </si>
  <si>
    <t>- Proporcionar apoyo en general a los procesos y de gestión administrativa de expedientes del departamento de Desarrollo Organizacional.
- Administrar el sistema del reloj checador (altas, bajas, cambios, reporteo de incidencias de asistencia, requerimientos de justificaciones, permisos).
- Realizar seguimiento a procesos de reclutamiento del personal de apoyo, con responsabilidad completa de algunos especificados por la jefatura. (Asistentes, secretariales, administrativos).
- Ser punto de enlace del sistema de gestión de calidad, incorporación de 5 S´s y buenas prácticas.</t>
  </si>
  <si>
    <t>Universidad Humani Mundial San Francisco del Rincon</t>
  </si>
  <si>
    <t>Responsable de Sistemas y Biblioteca</t>
  </si>
  <si>
    <t>- Administrar los centros de cómputo en hardware y software necesario con base a la planeación cuatrimestral de materias.
- Gestionar el tráfico de internet y permisos por perfiles de navegación (docentes, alumnos, personal).
- Instalar dispositivos de comunicaciones para ampliación y cobertura de red institucional (alámbrica - inalámbrica).
- Controlar las bases de datos del sistema escolar para captura, corrección y movimientos de registros de alumnos, materias por docente, entregas de calificaciones y otros procesos de servicios al estudiante.
- Proporcionar asesorías en la paquetería requerida para cursos de capacitación y actualizaciones.
- Ser responsable del suministro de equipo técnico necesario para proyección o sonido en los eventos de la Universidad.
- Brindar la consulta física de libros parte de la biblioteca, control de inventario, préstamo - devolución y adquisiciones.
- Impartir clase de la materia de Informática en diversos cuatrimestres entre Septiembre 2010 y Abril 2014.</t>
  </si>
  <si>
    <t>Suro Sistemas</t>
  </si>
  <si>
    <t>Líder de proyectos</t>
  </si>
  <si>
    <t>- Elaborar cotizaciones en las ingenierías Voz - Datos, CCTV, Sistema de TV y Sonido Ambiental dirigidos al sector privado, educativo, público, entre otros.
- Proporcionar apoyo y revisar documentación de fichas técnicas, memorias descriptivas y presupuestos de los proyectos ejecutivos o licitaciones, con participación y responsabilidad directa en algunos.
- Realizar las estadísticas, informes de venta, seguimiento de cotización y alimentación del sistema.</t>
  </si>
  <si>
    <t>Dirección General del Registro Público de la Propiedad y Notarías</t>
  </si>
  <si>
    <t>Responsable de Soporte Técnico</t>
  </si>
  <si>
    <t>- Ser enlace auxiliar para solución de problemas técnicos en los trámites registrales desde las distintas plataformas (Oficinas, Notarías Públicas, Servicios Web para público en genera).
- Realizar el diagnóstico remoto y en sitio de problemas técnicos en software - hardware, hasta llegar a la solución mediante asistencia puntual a servicios críticos, importantes y esenciales.
- Ejecutar la detección de necesidades en los sistemas, informe de errores y documentar manuales de uso.
- Dar seguimiento a garantías, suministro de equipo de cómputo, impresoras y dispositivos de la infraestructura - equipamiento en las oficinas asignadas para soporte.
- Proporcionar supervisión en las tareas de los servidores (antivirus, usuarios, archivos).
- Monitorear estado de la red - internet y problemas de seguridad para prevenir - actuar.</t>
  </si>
  <si>
    <t xml:space="preserve">Coordinación Regional de empleo Guanajuato </t>
  </si>
  <si>
    <t>Analista de vinculación laboral.</t>
  </si>
  <si>
    <t>Atención a usuarios/as proporcionando la información de los diferentes programas que se manejan en el Servicio Nacional de Empleo. Análisis del perfil de los/as candidatos/as para su vinculación con las vacantes de nuestra oficina (Vinculación de personal). Dar atención a las empresas para la publicación de sus vacantes o en su caso darse de alta como empresa nueva. Manejo de los diferentes sistemas: SIISNE, SISPAEW Y Portal
del empleo (sistema de ferias). Brindar atención al programa Abriendo Espacios (AE), trabajando con personas con alguna discapacidad o adultos mayores para apoyarlos en la
canalización de oferta de trabajo con las empresas incluyentes que trabajan en común labor con la secretaría. Manejo de turnados y tickets generados a nivel estado o federación en petición de apoyo laboral. Realizar reuniones con Bolsas de empleo, instituciones educativas y empresas para la vinculación y compartimiento de carteras. Llevar a cabo ferias de empleo, empoderamientos y jornadas para la vinculación
de las personas con empresas de manera directa. Realización de reclutamientos masivos en empresas como NESTLÉ, CONTINENTAL, DENSO Y ASHIMORI. Mejora de procesos de
vinculación laboral.</t>
  </si>
  <si>
    <t xml:space="preserve">Eciton Global </t>
  </si>
  <si>
    <t>Supervisora de personal.</t>
  </si>
  <si>
    <t xml:space="preserve">Gestionar las visitas de la promotoría de acuerdo a los compromisos establecidos con las marcas. Realizar una revisión del personal externo de sus funciones, limpieza, acomodo, surtido y limpieza de sus espacios. Control de reportes de resurtido y mercancía faltante. Revisión de alarmas de recibo. Gestión de papelería de los promotores/as para RH. Gestión de apoyos con las marcas. Llamadas para gestión de visitas y servicio de marcas que no dan servicio a la Tienda Comercial Mexicana. Motivación del personal externo. Planeación de juntas mensuales para la información y logro de objetivos con la Gerencia y promotoría. Buscar personal para cubrir vacantes del servicio de marcas sin personal contratado.
</t>
  </si>
  <si>
    <t xml:space="preserve">Apsis gorh </t>
  </si>
  <si>
    <t>Reclutador de campo</t>
  </si>
  <si>
    <t xml:space="preserve">Aplicación de pruebas psicométricas (inteligencia, habilidades y aptitudes). Armado de expedientes para entrega a la empresa. Entrevistas de pre-selección y selección de acuerdo
al perfil técnico, operativo y administrativo. Revisión de Referencias laborales. Volanteo y posteo de vacantes. Entrega de Personal para traslado a la planta para entrevista final con
el área. Generación de cartera de candidatos/as. Logística de rutas de visita de los promotores/ras.
</t>
  </si>
  <si>
    <t xml:space="preserve">Especialista de Reclutamiento y Selección </t>
  </si>
  <si>
    <t xml:space="preserve">Dar atención a validaciones de perfil y reclutamientos (plazas y honorarios) de las 20 Direcciones que conforman a la Secretaría de Finanzas, Inversión y Administración, realizar entrevistas de selección por competencias, aplicación de pruebas psicométricas, verificación de referencias laborales, elaboración de reporte de validación de perfil, integración del expediente completo para firma electrónica. Promoción y difusión de vacantes en las diferentes fuentes tales como plataformas digitales, redes sociales, bolsas de empleo municipales, preparatorias y universidades. Realizar en el Portal RH el proceso de coberturas de plazas y dar seguimiento hasta su conclusión. Notificar resultados a los/as candidatos/as participantes y desplegar correo de documentación para ingreso. Atención de usuarios/as de manera presencial y vía telefónica. Manejo de portal de RH,
firma electrónica, Sistema DGA y SAP. Apoyo en el seguimiento de las etapas que conforman los Concursos de oposición. Seguimiento a las fechas asignadas de los
concursos, desde su publicación, firma del oficio del cinco mejores, evaluación técnica (revisar que no se declare desierta), validación de perfil que los candidatos/as sigan en el
proceso, por si llegara a en esta etapa a declararse desierta, liberación del portafolio, integración del portafolio, seguimiento al correo de no parentesco del comité a cargo del
concurso de oposición, elaboración de oficio suplencia de comité en caso de solicitarse y dar seguimiento de su firma, integración y elaboración del portafolio electrónico, dar
seguimiento de su envío al comité y notificación, dar seguimiento a las citas de entrevistas de selección de los candidatos/as, preparación de forma impresa del portafolio y
formatos de uso en esta etapa (formato de entrevista de selección, requisición, encuestas de salida para los candidatos). Seguimiento a la publicación del ganador/a y
notificación de resultados; así como también operar cobertura del ganador/a. Reclutamiento de Ministros/as ejecutores/as zona de Celaya, Salvatierra, Tarimoro, Apaseo el Grande y el Alto, San Miguel Allende. Proceso completo desde difundir la
vacante, concertar citas y entrevistas por competencias, aplicación de psicometría, referencias laborales e integración del reporte de validación. Atención y seguimiento del proyecto de inclusión de personas con discapacidad a la Secretaría de finanzas, inversión y Administración.
</t>
  </si>
  <si>
    <t xml:space="preserve">Asistente/a de Ingreso de Personal </t>
  </si>
  <si>
    <t xml:space="preserve">•	Entrevistas de selección por competencias.
•	Promoción y difusión de vacantes.
•	Validación de perfiles.
•	Aplicación de pruebas psicométricas.
•	Elaborar referencias de trabajo.
•	Realizar en sistema coberturas de plazas.
•	Integración de expedientes de proceso completo de reclutamiento y selección del personal. 
•	Atención de usuarios.
•	Seguimiento de procesos de contratación. 
•	Manejo de portal de RH, firma electrónica y Sistema DGA.
•	Apoyo en el seguimiento de las etapas que conforman los Concursos de oposición. 
•	Seguimiento a las fechas asignadas de los concursos, desde su publicación, firma del oficio del cinco mejores, evaluación técnica (revisar que no se declare desierta), validación de perfil que los candidatos/as sigan en el proceso, por si llegara a en esta etapa a declararse desierta, liberación del portafolio, integración del portafolio, seguimiento al correo de no parentesco del comité a cargo del concurso de oposición, elaboración de oficio suplencia de comité en caso de solicitarse y dar seguimiento de su firma, integración y elaboración del portafolio electrónico, dar seguimiento de su envío al comité y notificación, dar seguimiento a las citas de entrevistas de selección de los candidatos/as, preparación de forma impresa del portafolio y formatos de uso en esta etapa (formato de entrevista de selección, requisición, encuestas de salida para los candidatos). 
•	Seguimiento a la publicación del ganador/a y notificación de resultados; así como también operar cobertura del ganador/a. 
•	Reclutamiento de Ministros/as Ejecutores/as en el Estado de Guanajuato. Proceso completo desde difundir la vacante, concertar citas y entrevistas por competencias, aplicación de psicometría, referencias laborales e integración del reporte de validación. Atención y seguimiento del proyecto de inclusión de personas con discapacidad a la Secretaría de finanzas, inversión y Administración.
</t>
  </si>
  <si>
    <t>Operadora y administración técnica s.a. de c.v.</t>
  </si>
  <si>
    <t>Responsable de mantenimiento</t>
  </si>
  <si>
    <t>Encargado del mantenimiento de obras de infraestructura y  autopistas, elaborando el programa de  mantenimiento y financiero, así como la coordinación, entrega de balances mensuales para evaluación de resultados y cumplimientos con las revisiones semestrales por parte de la SCT.</t>
  </si>
  <si>
    <t>Infraestructura concesionada de Irapuato</t>
  </si>
  <si>
    <t>Residente de terracerias y pavimentos</t>
  </si>
  <si>
    <t>Realización de trabajos de coordinación y supervisión durante la construcción del Libramiento de Irapuato, realizando reportes de avances físicos y financieros, elaboración de proyectos para mejoras del proyecto geométrico existente y la gestión de los mismos</t>
  </si>
  <si>
    <t>Bahía Urbanizadora de Nuevo Vallarta S.A. De C.V</t>
  </si>
  <si>
    <t>Residente de construcción</t>
  </si>
  <si>
    <t>Como residente durante la construcción del edificio de dos torres denominado Amapas I, en la cd. de Puerto Vallarta en el edo. de Jalisco, y posteriormente en el residencial Four Season en Punta de Mita Nayarit.</t>
  </si>
  <si>
    <t>Geogrupo del centro s.a. de c.v.</t>
  </si>
  <si>
    <t>Laboratorista de control de calidad</t>
  </si>
  <si>
    <t>Control de calidad de obra , realización de pruebas a materiales de construcción en laboratorio y campo para obras de tipo vías terrestre, edificación y naves industriales.</t>
  </si>
  <si>
    <t>Comisión Estatal del Agua de Guanajuato</t>
  </si>
  <si>
    <t>Analista de diseño gráfico</t>
  </si>
  <si>
    <t>Diseñar y administrar los sitios web de la organización.
Desarrollo de materiales digitales para redes sociales.
Diseño editorial y gráfico para revistas y publicaciones digitales.
Diseño gráfico para campañas digitales e impresas.
Diseño gráfico de materiales didácticos.
Realización de actividades de Cultura del agua.</t>
  </si>
  <si>
    <t>Diseñador Gráfico</t>
  </si>
  <si>
    <t>Diseño UI / UX en el desarrollo de la App SEG móvil.
Apoyo en el área de capacitación para maestros, estudiantes y padres de familia en el estado de Guanajuato.
Diseño gráfico para los sistemas desarrollados en la DGSyTI.
Diseño editorial y gráfico para revistas digitales.
Diseño editorial y gráfico para manuales de usuario.
Desarrollo y diseño de materiales de capacitación.</t>
  </si>
  <si>
    <t>Agencia de Publicidad Mass Media</t>
  </si>
  <si>
    <t>Diseño de materiales gráficos, editoriales y fotográficos para su uso efectivo en campañas digitales e impresas con el fin de incrementar ventas de productos en diferentes mercados.</t>
  </si>
  <si>
    <t>COMISION DE VIVIENDA DEL ESTADO DE GUANAJUATO</t>
  </si>
  <si>
    <t>GESTOR DE COBRANZA</t>
  </si>
  <si>
    <t>ANALISIS Y ESTRUCTURACIÓN DE EXPEDIENTES PARA VERIFICAR SU INCOBRABILIDAD,  ANALISIS DE BASES DE DATOS, REPORTEO GENERAL DE RESULTADOS DE LOS ANALISIS REALIZADOS.</t>
  </si>
  <si>
    <t>COORDINADOR ADMINISTRATIVO PRODEP</t>
  </si>
  <si>
    <t>Análisis, Gestión y tramite de recursos financieros, procesos administravos para los tramites de los pagos de becas y materiales necesarios para las investigaciones de los profesores beneficiarios con el programa PRODEP</t>
  </si>
  <si>
    <t>GUALDRA SA DE CV</t>
  </si>
  <si>
    <t xml:space="preserve">CONTADOR GENERAL </t>
  </si>
  <si>
    <t>Contabilidad general, elaboración y análisis de estados financieros mensuales, cálculo de pagos ante el IMSS, elaboración y timbrado de nómina semanal y catorcenal, cálculos de impuestos mensuales federales y estatales, recuperación de cuentas por cobrar, inventarios físicos de materiales y activo físico, resguardos de los activos. Saldos y promedios de las cuentas e intereses bancarios. Revisión de los comprobantes fiscales validación ante el SAT. Tramite de pagos.</t>
  </si>
  <si>
    <t>DESARROLLO EDUCATIVO GUANAJUATO AC</t>
  </si>
  <si>
    <t>REGISTRO DE CONTABILIDAD, CALCULO Y DECLARACIÓN DE IMPUESTOS Y RETENCIONES, CALCULO DEL PAGO DE IMSS, TRAMITES ANTE EL SAT, CONCILIACIONES BANCARIAS, SEGUIMIENTO A AUDITORIAS EJECUCIÓN DE INVENTARIOS DE ACTIVOS Y MATERIALES EN GENERAL,ATENCIÓN AL PÚBLICO EN GENERAL, CLIENTES Y PROVEEDORES, RECUPERACIÓN DE CUENTAS POR COBRAR Y NEGOCIACIÓN CON DEUDORES, COMPRA DE MATERIALES NECESARIOS Y RELACIÓN DIRECTA CON PROVEEDORES EXTERNOS, ELABORACIÓN, TIMBRADO y DISPERSIÓN DE NOMINA, ANÁLISIS DE GASTOS CONTRA PRESUPUESTOS, SEGUIMIENTO Y CONTROL DE RECURSOS FINANCIEROS EN LAS CUENTAS BANCARIAS.</t>
  </si>
  <si>
    <t>GONZÁLEZ DE SILVA Y ASOCIADOS</t>
  </si>
  <si>
    <t>APOYO CONTABLE</t>
  </si>
  <si>
    <t>REGISTRO CONTABLE,CONCILIACIONES BANCARIAS, CALCULO DE IMPUESTOS FEDERALES Y ESTATALES, PRESENTACIÓN ANTE EL SAT.</t>
  </si>
  <si>
    <t>MUÑOZ ORTIZ VERVER Y ASOCIADOS</t>
  </si>
  <si>
    <t>REGISTRO CONTABLE,CONCILIACIONES BANCARIAS, CALCULO Y DECLARACIONES DE IMPUESTOS.</t>
  </si>
  <si>
    <t>Muro Salinas Asesores Profesionales S.C.</t>
  </si>
  <si>
    <t>experiencia en asesoría en materia fiscal a personas físicas y morales, contribuyentes en variados regímenes fiscales. Determinación de impuestos de personas físicas y morales, contribuyentes en variados regímenes fiscales. Cálculo de nóminas, depreciación de activos fijos y deducción de inversiones. Cumplimiento de obligaciones fiscales estatales y federales (declaraciones provisionales, anuales e informativas). Atención a revisiones e invitaciones de los diferentes organismos fiscales. Capacitación al personal. Auxiliar en procesos de dictamen.</t>
  </si>
  <si>
    <t>Despacho de contadores CONFINE Bajío</t>
  </si>
  <si>
    <t>Asesoría en materia fiscal a personas morales de tipo industrial, contribuyentes del régimen general. Determinación de impuestos, depreciación de activos fijos y deducción de inversiones. Cumplimiento de obligaciones fiscales estatales y federales (declaraciones provisionales, anuales e informativas). Atención a revisiones e invitaciones de los diferentes organismos fiscales. Auxiliar en procesos de auditoria.</t>
  </si>
  <si>
    <t>Contador Independiente</t>
  </si>
  <si>
    <t>Asesoría en materia fiscal y financiera a personas físicas y morales, contribuyentes de variados regímenes fiscales. Determinación de impuestos de personas físicas y morales, contribuyentes de variados regímenes fiscales. Cumplimiento de obligaciones fiscales estatales y federales (declaraciones provisionales, bimestrales definitivas, anuales e
informativas). Cálculo de nóminas, depreciación de activos fijos y deducción de inversiones. Cumplimiento de obligaciones de seguridad social. Atención a revisiones e invitaciones de los diferentes organismos fiscales.</t>
  </si>
  <si>
    <t>Secretario del Consejo Municipal Electoral de Romita</t>
  </si>
  <si>
    <t xml:space="preserve">Elaboracio´n de convocatorias, notificaciones diversas, actas de sesio´n, desahogo de Oficiali´as Electorales, sustanciacio´n de Procedimientos Especiales Sancionadores, expedición de certificaciones y capacitacio´n en materia electoral. </t>
  </si>
  <si>
    <t xml:space="preserve">Régimen de Protección Social en Salud del Estado de Guanajuato </t>
  </si>
  <si>
    <t xml:space="preserve">Jefe de Departamento B </t>
  </si>
  <si>
    <t xml:space="preserve">Enlace de Relaciones Laborales especializado en la asistencia, asesoría y seguimiento para la instrumentación de actas administrativas. </t>
  </si>
  <si>
    <t>Coordinador de Servicios al Personal y Constancias</t>
  </si>
  <si>
    <t>Supervisión y elaboración de diversas constancias y hojas de servicio para trabajadores y ex trabajadores, manejo de personal para tales efectos, actualización y adecuación de formatos acorde a la legislación vigente, manejo de normativa laboral y de seguridad social.</t>
  </si>
  <si>
    <t>TIENDAS COMERCIAL MEXICANA</t>
  </si>
  <si>
    <t>?	Atención al cliente (orientar, ayudar)
?	Registrar los retiros de caja.
?	Controlar el efectivo de caja a cargo.
?	Realizar devoluciones de efectivo o tarjeta.
?	Cancelaciones 
?	Inventarios 
        Devoluciones
        Arqueos</t>
  </si>
  <si>
    <t>TECNICO OPERATIVO A</t>
  </si>
  <si>
    <t xml:space="preserve">?	Controlar efectivo de caja a cargo.
?	Recibir y registrar los depósitos de efectivo y/o cheques de pagos de servicios.
?	Entregar y registrar retiros de efectivo y/o cheques.
?	Realizar cobros de las siguientes :
?	Rastro Municipal: cobro de báscula, sacrificio, traslado, frigorífico y corral de cabezas de ganado porcino y res.
?	Dirección de desarrollo urbano: permisos de construcción, remodelación, demolición ml, m².
?	Dirección de seguridad ciudadana: multas por infringir reglamento de Bando de Policía y Buen Gobierno para el Municipio de Guanajuato, cartas de no antecedentes disciplinarios, permisos de espectáculos. 
?	Dirección de Tránsito y Vialidad: multas por infringir el  reglamento de Tránsito  y Transporte del Municipio de Guanajuato, permisos 
?	Edificio principal: realizo cobros de impuesto predial, permisos de fiscalización, cobros a locatarios, talleres de casa de la cultura, permisos de panteón, traslaciones de dominio, etc.
?	Museo de Momias: Venta de boletos para el ingreso al museo. 
?	Consultorio Dental: realizo cobros de consulta, curación, resina, amalgama, limpieza, radiografía peri apical y extracción.
?	Resolución de problemáticas con los contribuyentes.
?	Entrega de Panamericano.
?	Recibir la recaudación de los inspectores.
?	Realizar facturas de los recibos emitidos. 
?	Capturar datos de los contribuyentes. 
?	Archivar, engargolar y almacenar documentos de las diferentes cajas del municipio.
</t>
  </si>
  <si>
    <t>SECRETARIA DE FINANZAS, INVERSIÒN Y ADMINISTRACIÒN</t>
  </si>
  <si>
    <t xml:space="preserve">?	Capturar licencias de alcoholes vigentes
?	Capturar licencias canceladas
?	Archivar bajas y altas de licencias
        Llevar un control en archivos de Excel sobre las licencias por: municipio, cancelaciones, año, y tipo de licencia.
Verificar que los documentos estuvieran correctos al capturar 
</t>
  </si>
  <si>
    <t xml:space="preserve">analista de expedientes vehiculares </t>
  </si>
  <si>
    <t>*ANALIZAR EXPEDIENTES 
*REVIZAR EXPEDIENTES 
*VALIDAR DOCUMENTOS</t>
  </si>
  <si>
    <t>REGIMEN DE PROTECCION SOCIAL EN SALUD DEL ESTADO DE GUANAJUATO</t>
  </si>
  <si>
    <t xml:space="preserve">OPERADOR DE SISTEMAS </t>
  </si>
  <si>
    <t>EN ATENCIÓN AL PÚBLICO EN GENERAL, DANDO INFORMACIÓN DE LOS REQUISITOS, TRAMITES A REALIZAR, ALTAS, BAJAS DE LOS AFILIADOS ENTRE OTROS,  ADMINISTRACIÓN DE OFICINA, CONTROL DE PERSONAL, CONTROL DE DOCUMENTOS</t>
  </si>
  <si>
    <t>FONDO DE FOMENTO Y DESARROLLO DE LA INVESTIGACIÓN CIENTÍFICA Y TECNOLÓGICA DEL E</t>
  </si>
  <si>
    <t xml:space="preserve">ADMINISTRATIVO B </t>
  </si>
  <si>
    <t>CAJERA Y ATENCIÓN A BENEFICIARIS, ENTREGA DE APORTACIONES Y DESPENSAS, ASÍ COMO ORIENTACIONES DE REFERENCIA A LAS FECHAS DE ENTREGA DE LAS DESPENSAS POR PARTE DE DICONSA, MANEJO DE INVENTARIOS EN ALMACEN, VERIFICANDO FECHAS DE CADUCIDADES, PEDIDOS Y ACOMODOS DE LA MERCANCÍA POR LOTES DE ENTRADAS POR SALIDAS.</t>
  </si>
  <si>
    <t xml:space="preserve">UNIVERSIDAD VIRTUAL DEL ESTADO DE GUANAJUATO </t>
  </si>
  <si>
    <t xml:space="preserve">DOCENTRE FRENTE A GRUPO </t>
  </si>
  <si>
    <t>MANEJO DE GRUPOS, PLANEACIONES DE ENSEÑANZA APRENDIZA A NIVEL BACHILLERATO, ASÍ COMO LA ELABORACIÓN DE DIAGNÓSTICOS, PLANIFICACIONES Y EJECUCIÓN DE LAS MISMAS PARA LA EVALUACIÓN DEL DESEMPEÑO DE LOS ESTUDIANTES.</t>
  </si>
  <si>
    <t>ELEKTRA</t>
  </si>
  <si>
    <t>CAJERO/ATENCIÓN A CLIENTE</t>
  </si>
  <si>
    <t>ATENCIÓN A CLIENTES, PAGOS A CAPITAL E INTERÉS, CORTES DE CAJA Y ARQUEOS, DEPÓSITOS Y RETIROS DE DINERO</t>
  </si>
  <si>
    <t>GRUPO COMEBI S.A. DE C.V.</t>
  </si>
  <si>
    <t>LINNER/ASISTENTE ADMINISTRATIVO</t>
  </si>
  <si>
    <t>Funciones Administrativas atención al cliente, seguimiento a clientes, comunicación con clientes, recepción de llamadas, atención a proveedores, control de archivo, control de visitas y agenda, captura, encargada de caja chica, elaboración de facturas, cheques, gestión de proyectos y elaboración de otros documentos.</t>
  </si>
  <si>
    <t>GRUPO IMPORTADOR Y EXPORTADOR MEXICANO S.A. DE C.V.</t>
  </si>
  <si>
    <t>Funciones contables cierres de bancos, gastos por comprobar, conciliaciones bancarias, elaboración de pólizas de ingresos y egreso, control de archivo, aplicación de pagos a proveedores y gestiones recurrentes y extraordinarias ante Hacienda.</t>
  </si>
  <si>
    <t>FRESENIUS MEDICAL CARE DE MEXICO S.A. DE C.V.</t>
  </si>
  <si>
    <t>ADMINISTRADOR DE CLÍNICA</t>
  </si>
  <si>
    <t xml:space="preserve">ADMINISTRADOR DE CLÍNICA DURANTE MAS DE NUEVE AÑOS.
Proceso de reclutamiento y Selección de Personal  
Manejo de Personal (capacitación, incidencias, vacaciones, incapacidades) 
Aplicación y Cumplimiento a Normas y Requerimientos Legales                                 Manejo y Seguimiento a Visitas y Auditorias                                
Manejo y Control de Documentos. Atención a Clientes (Internos y Externos) Facturación Administración y Gestión de Recursos Financieros
(Facturación, Cobranza, Fondo Fijo, Inventarios, compras) 
Manejo de Almacén y Control de Inventarios. 
</t>
  </si>
  <si>
    <t>CENTROS DE DIÁLISIS SANTA BÁRBARA S.A. DE C.V.</t>
  </si>
  <si>
    <t>Auxiliar Administrativo 
Tareas realizadas: 
Coordinación de personal.
Capacitación de personal nuevo ingreso.
Trámites administrativos, 
Rol de personal, revisión de expedientes, atención de proveedores, logística y cálculo de        insumos, manejo de almacén, atención  directa al usuario.</t>
  </si>
  <si>
    <t>Cash apoyo efectivo</t>
  </si>
  <si>
    <t>Subgerente</t>
  </si>
  <si>
    <t>Funciones.
Apertura y cierre de sucursal
Elabora de cortes a cajeros
Retiros de efectivo
Revicion de prendas de oro
Inventarios mensuales 
Entre otras actividades</t>
  </si>
  <si>
    <t>Waldos</t>
  </si>
  <si>
    <t>Supervisor de cajas</t>
  </si>
  <si>
    <t>Apertura y cierre de sucursal
Corte a cajeros 
Elaboración y preparación de inventarios semestrales
Entrega de ventas a valores (Panamericana)
Cobro de mercancía.
Entre otras actividades.</t>
  </si>
  <si>
    <t>DESPACHO CONTABLE C.P. MORALES</t>
  </si>
  <si>
    <t xml:space="preserve">-Registro de operaciones contables.
-cálculo de impuestos.
-Presentación de declaraciones federales, estatales e informativas.
-Movimientos afiliatorios en IMSS.
</t>
  </si>
  <si>
    <t>DECASA CORPORATIVO</t>
  </si>
  <si>
    <t>AUX. FISCAL</t>
  </si>
  <si>
    <t>-PREPARACIÓN DE PAPELES DE TRABAJO PARA CÁLCULO DE IMPUESTOS.
-CÁLCULO DE IMPUESTOS.
-DECLARACIONES FEDERALES, ESTATALES E INFORMATIVAS.
-DECLARACIONES INFORMATIVAS IEPS.</t>
  </si>
  <si>
    <t>Guadalupe Gardenia Torres Santini (Gimnasio Go Fitness Center)</t>
  </si>
  <si>
    <t>Control de horarios para mis 21 personas a cargo, pago de nómina, manejo de caja chica, manejo de personal, atención al cliente, resolución de problemas, planeación de eventos.</t>
  </si>
  <si>
    <t>Secretaría de Comunicaciones y Transportes</t>
  </si>
  <si>
    <t>Asistencia en reuniones de jefe superior, llevar su agenda, procesos administrativos y tener los eventos al día para su asistencia.</t>
  </si>
  <si>
    <t xml:space="preserve">Despacho Contable Ruth Lugo y Asociados </t>
  </si>
  <si>
    <t>Registro de nómina en Contpaq, seguro social y declaraciones</t>
  </si>
  <si>
    <t>ENCARGADO DE MOSTRADOR</t>
  </si>
  <si>
    <t>ATENCION A ADULTOS MAYORES Y PUBLICO EN GENERAL</t>
  </si>
  <si>
    <t>CALZADO VERTICAL, SA DE CV</t>
  </si>
  <si>
    <t>ADMINISTRADOR GENERAL</t>
  </si>
  <si>
    <t>REVISION Y ACTUALIZACION DE REGISTROS CONTABLES PARA LA ELABORACION DE ESTADOS FINANCIEROS MENSUAL, INVENTARIOS, ATENCION A PROVEEDORES Y ATENCION ASUNTOS LABORALES</t>
  </si>
  <si>
    <t>PLASTIKMEXICO, SA DE CV</t>
  </si>
  <si>
    <t xml:space="preserve">SUPERVISION Y ACTUALIZACION DE REGISTROS CONTABLES PARA LA EMISION DE ESTADOS FINANCIEROS, INVENTARIOS, ATENCION A PROVEEDORES Y ATENCION ASUNTOS LABORALES </t>
  </si>
  <si>
    <t>AUXILIAR DE CONTROL DE PAGOS</t>
  </si>
  <si>
    <t xml:space="preserve">1.- MANTENER UNA CONTINUA Y SUFICIENTE SUPERVISIÓN DEL COTEJO DE DOCUMENTACIÓN QUE INTEGRA EL EXPEDIENTE DE CONTRATOS Y DOCUMENTOS DE PAGOS OBTENIDOS DE FORMA ORDENADA.
2.- REVISAR LA DOCUMENTACIÓN SOPORTE Y COTEJAR LA SUFICIENCIA PRESUPUESTAL  PARA LA TRAMITACIÓN DE LOS PAGOS A PROVEEDORES Y PRESTADORES DE SERVICIOS.
3.- VERIFICAR COTIZACIONES DE MATERIALES, SUMINISTROS, MOBILIARIO Y EQUIPO, ELABORAR TABLAS COMPARATIVAS DE ASPECTOS TÉCNICOS Y ECONÓMICOS, PARA GENERAR LAS CONTRATACIONES.  
</t>
  </si>
  <si>
    <t>INSTITUTO MUNICIPAL DE INVESTIGACIÓN PLANEACIÓN Y ESTADÍSTICA</t>
  </si>
  <si>
    <t>AUXILIAR DE PMDUOET</t>
  </si>
  <si>
    <t>SE ACTUALIZABA EL PLANO DE ORDENAMIENTO ECOLOGICO TERRITORIAL DEL MUNICIPIO, ASI COMO CAPAS NUEVAS PARA EL MISMO DOCUMENTO, MANEJO DE CARTOGRAFÍA CON SISTEMAS DE INFORMACIÓN GEOGRÁFICA EN EL ÁMBITO DE GEOMÁTICA Y TOPOGRAFÍA, LEVANTAMIENTOS TOPOGRAFICOS Y FOTOGRAMÉTRICOS CON DRONES PHANTOM 4 PRO, ATENSIÓN A LOS DELEGADOS DE LAS DISTINTAS COMUNIDADES DEL MUNICIPIO PARA LA MISMA ACTUALIZACIÓN DEL PMDUOET</t>
  </si>
  <si>
    <t>Consultoría Fiscal Financiera y Administrativa sc</t>
  </si>
  <si>
    <t>Administrativo y Facturista</t>
  </si>
  <si>
    <t xml:space="preserve">Atencion y servicio al contribuyente, manejo de archivo, captura de datos, elaboracion y presentacion ante el Sat de declaraciones provicionales mensuales, declaracion informativa de operaciones con terceros, Ietus, manejo de programa Diot, Lietus, declarasat, Facturacion electronica, uso del programa Contpaq, ingreso de datos, CFDI,  manejo masivo de facturas, envio por correo electronico de facturacion, consulta y verificacion de comprobantes fiscales. </t>
  </si>
  <si>
    <t>Bitnx Solutions</t>
  </si>
  <si>
    <t>Bienvenida al usuario, mantenimiento del area en perfectas condiciones limpio y ordenado, atender las llamadas, registro y devolucion de llamadas, manejo de archivo, escaneer, fotocopias, correo, recibo de paqieteria, atencion de quejas.</t>
  </si>
  <si>
    <t>Casino Villas Palace</t>
  </si>
  <si>
    <t>Cajero</t>
  </si>
  <si>
    <t>Atencion y bienvenida al cliente,manejo de llamadas proporcionando informacion y atencion a dudas, captura de informacion y datos personales, orientacion al cliente al area deseada, creacion de tarjetas de juego, manejo de efectivo, arqueo eventual de efectivo, realizacion de pagos, elaboracion y exposicion de estos, aplicacion de promociones, reguardo y entrega monetaria al cliente, recaudacion de firmas en documentos ya sea por pago o reporte dependiendo de el area correspondiente, reporte diario de efectivo, control y ayuda de personal, manejo de terminal bancaria.</t>
  </si>
  <si>
    <t>CONTADORA GABRIELA GUADALUPE SANCHEZ</t>
  </si>
  <si>
    <t>CAPTURA DE POLIZAS DE EGRESOS, INGRESOS, DIARIO,CAPTURA DE POLIZAS DE COSTO DE VENTAS POR DIA, CONCILIACIONES BANCARIAS, PROVICIONAR CLIENTES Y PROVEEDORES POR MES Y CAPTURA DE POLIZAS POR CONCEPTO DE NOMINAS ASI COMO REALIZACION DE POLIZAS DE AJUTES DEL MES DEL IVA Y DEL IEPS, DESCARGA DE XML Y SUBIR A POLIZAS, TODO EN CAPTURA DEL CONTPAQ I.</t>
  </si>
  <si>
    <t>DESPACHO CONTABLE CONTADORA LAURA FUENTES ARCO</t>
  </si>
  <si>
    <t>AUXILICAR CONTABLE</t>
  </si>
  <si>
    <t>ELABORACION DE NOMINAS QUINCENALES Y SEMANALES EN SISTEMA NOMIPAQ, CAPTURA DE MOVIMIENTOS EN SUA ASI COMO BAJAR LA EMISION MENSUAL DEL IMSS PARA LA REVISION CONTRA EL SUA, MOVIMIENTOS DEL IMSS COMO ALTAS BAJAS Y MODIFICACIONES DE SALARIO, DAR DE ALTA OBRAS EN EL SITEMA SATIC AHORA SIROC, PAGO DE IMPUESTOS BIMESTRALES DE CONTRIBUYENTES EN REGIMEN DE INCORPORACION FISCAL, CAPTURA EN ARCHIVO EN EXCEL DE CLIENTES CON ACTIVIDAD EMPRESARIAL Y REGIMEN GENERAL PARA POSTERIORMENTE CAPTURAR EN EL CONTPAQ I, CONCILIACIONES BANCARIAS.</t>
  </si>
  <si>
    <t>ESPECIALIZADOS SAGOT SA DE CV</t>
  </si>
  <si>
    <t>REVISION DE EGRESOS, REVISION DE FACTURAS QUE CUMPLAN CON LOS REQUISITOS FISCALES Y RECEPCION DE LOS ARCHIVOS DE LOS COMPROBANTES DE GASTOS, REVISION MENSUAL DEL CONTROL DE PAGO DE CASETAS DEL SISTEMA IAVE, DESCARGA DE FACTURAS Y CONTABILIZAR LOS MOVIMIENTOS QUE SE GENERARON EN EL MES, REVISION DE LOS VALES DE CARGA DE DIESEL, ASI COMO SU CORRECTA CAPTURA, Y CONTABILIZAR PAGOS EN SISTEMA SAP DE LA TRANSPORTISTA, CAPTURA DEL IVA ACREDITABLE EN ARCHIVO DE EXCEL CONFORME A LO PAGADO PARA EL FIN DE MES REALIZAR EL PAGO DE IMPUESTOS, REVISION DIARIA DE LAS TRANSFERENCIAS DIARIAS REALIZADAS POR EL DEPARTAMENTO ENCARGADO ASI COMO SU CORRECTA CAPTURA EN SISTEMA PARA LA ELABORACION DE LIQUIDACIONES DE LOS VIAJES, ENCARGADA DE CONSEGUIR FIRMAS DE LAS NOMINAS PARA ARCHIVO, CONCILIACIONES BANCARIAS.</t>
  </si>
  <si>
    <t>ENERGETICOS CAZADORA SA DE CV</t>
  </si>
  <si>
    <t>ELABORACION DE ROL DE TURNOS PARA LAS DEPACHADORAS, ENCARGADA DE PERSONAL EN BOMBAS (DESPACHADORAS), CAPTURA EN SISTEMA DE LA GASOLINERA DE LAS VENTAS Y FORMAS DE PAGO DEL DIA, ASI COMO CREDITOS EN SISTEMA, MANEJO DE EFECTIVO DE VENTAS DIARIAS PARA SU DEPOSITO EN BANCOS, ELABORACIN DE POLIZA DIARIA EN SISTEMA, TRANFERENCIAS BANCARIAS, ELABORACION DE CHEQUES, CONTRO DE EXISTENCIAS DE ACEITES Y ADITIVOS, COMPRA DE PAPELERIA Y ARTICULOS DE LIMPIEZA PARA LA EMPRESA, COTIZACIONES, COMPRAS DE UNIFORMES, CAPACITACION DE DESPACHADORES DE NUEVO INGRESO</t>
  </si>
  <si>
    <t>PRODUCTORES AGRICOLAS DEL MODULA DE RIEGO NO. 11</t>
  </si>
  <si>
    <t>ELABORACION DE CONTRATOS DE CEBADA Y CONTROL DE LAS VENTAS, CONTROL DE LA RECEPCION DE CEBADA EN COSECHA, PAGOS ORIGINADOS POR LA RECEPCION DE COSECHA, CAPTURA DE POLIZAS DE EGRESOS EN CONTPAQ I , ELABORACION DE CHEQUES, ELABORACION DE FACTURAS EN CONTPAQ I, ARCHIVO, ATENCION A USUARIOS, VENTA DE AGROQUIMICOS Y SEMILLAS , CONTROL DE LOS INVENTARIOS DE AGROQUIMICOS Y SEMILLAS, CONTRO DE CLIENTES CREDITO, CONCILIACIONES BANCARIAS Y ELABORACION DE DECLARACION INFORMATIVA DIOT</t>
  </si>
  <si>
    <t>FABRICA TEXTIL LOVE LOVE</t>
  </si>
  <si>
    <t>CONSULTOR JURIDICO, CONTABLE Y ADMINISTRATIVO</t>
  </si>
  <si>
    <t>-Administración de Activos
-Elaboración de Contratos
-Estados de Cuenta 
-Balances Generales
-Declaraciones Fiscales
-Recursos Humanos
-Manejo de Personal
-Manejo de personal
-Cobranzas
-Atención a clientes
-Inscripción al RFC
-Programación fiscal
-Régimen de Incorporación Fiscal
-Régimen de Actividad Empresarial
-Alta Patronal
-Declaraciones Asalariados</t>
  </si>
  <si>
    <t>DESPACHO JURÍDICO- CONTABLE</t>
  </si>
  <si>
    <t>LICENCIADA TITULAR</t>
  </si>
  <si>
    <t>JUICIOS CIVILES:
-Divorcios Necesarios y/o Voluntarios
-Sucesiones
-Juicios relativos a Alimentos
-Guarda y Custodia de Menores
Jurisdicciones Voluntarias
CONTABILIDAD EN GENERAL:
-Régimen de Incorporación Fiscal
-Programación Fiscal
-Régimen de Incorporación Fiscal
-Régimen de Actividad Empresarial
-Alta Patronal
-Declaraciones Asalariados</t>
  </si>
  <si>
    <t>COMERCIALIZADORA YUCRIBE SA DE CV</t>
  </si>
  <si>
    <t>CAPTURA DE ENTRADAS Y SALIDAS DE MERCANCIA: SE CAPTURABA EN SISTEMA INTERNO DE LA EMPRESA CON FACTURAS Y REMISIONES LA ENTRADA DEL CALZADO CON CODIGOS PARA PODER IDENTIFICARLOS Y LAS SALIDAS ERAN CON EMBARQUE.
NOTA: EL PERIODO DE CONCLUSION CON ESTA EMPRESA FUE EN FEBRERO DE 2018, PERO NO ME PERMITE PONER EL AÑO POR ESO PUSE DICIEMBRE 2017</t>
  </si>
  <si>
    <t>CALZADO PADUS</t>
  </si>
  <si>
    <t>JEFE DE MONITORISTAS</t>
  </si>
  <si>
    <t>MONITOREABA LAS TIENDAS DE LA EMPRESA DENTRO DE LA REPUBLICA QUE ERAN 35 APROXIMADAMENTE, ERA PREVENCION DE PERDIDAS, ASI COMO CHECAR QUE LAS VENDEDORAS Y SUPERVISORES HICIERAN SU TRABAJO, COMO ACOMODO, LIMPIEZA, ETIQUETADO DE CALZADO Y LA ATENCION AL CLIENTE</t>
  </si>
  <si>
    <t>INSTITUTO TECNOLOGICO Y DE ESTUDIOS SUPERIORES DE MONTERREY</t>
  </si>
  <si>
    <t>MONITOREABA 120 CAMARAS APROXIMADAMENTE DENTRO DEL CAMPUS, CHECAR PERIMETRO Y TODAS LAS AULAS DEL MISMO PARA SALVAGUARDAR LA SEGURIDAD DEL ALUMNADO Y COLABORADORES, PREVENIR ACCIDENTES CON LA PLANTILLA DE ALUMNOS Y PERSONAL DEL CAMPUS, SEGUIMIENTO A EXTRAVIOS Y/O ROBOS BAJO UNA SOLICITUD, RESGUARDO DE OBJETOS DE VALOR OLVIDADOS EN LAS AULAS.</t>
  </si>
  <si>
    <t>Despacho Contable "González Luque y Asociados de León, S.C."</t>
  </si>
  <si>
    <t>Encargado de Auditoria</t>
  </si>
  <si>
    <t xml:space="preserve">Análisis de alcances a revisión, tiempos estimados de ejecución, programa de trabajo, procedimientos de auditoria, supervisión al trabajo y observaciones y/o recomendaciones. Trabajo de campo; realización de pruebas selectivas a las cuentas de balance y cuentas de resultado, papeles de trabajo; elaboración de papeles de trabajo a nuestras pruebas de auditoria.
Conocimientos: disposiciones legales vigentes.
</t>
  </si>
  <si>
    <t>Despacho Contable "Priego Castro Arcos Gómez Guerrero y Asociados, S.C."</t>
  </si>
  <si>
    <t xml:space="preserve">Elaboración de memorándum de planeación, elaboración plan detallado y control de tiempos, revisión y evaluar la solidez, razonabilidad y aplicación de los controles internos, financieros y administrativos, elaboración de materialidad, elaboración matriz de riesgos, elaboración de alcances de revisión (cuentas de balance y cuentas de resultados), recabar evidencia suficiente y competente en las áreas auditadas, elaboración de papeles de trabajo para la correcta determinación de impuestos (federales y estatales), elaboración de papeles de trabajo con fines fiscales (CUCA, CUFIN, ajuste anual por inflación, depreciaciones y/o amortizaciones actualizadas, actualización de pérdidas fiscales, etc.), supervisión al avance de la auditoria, toma física de inventarios, elaboración de ajustes y/o reclasificaciones, efectuar conclusiones y recomendaciones, verificar si se han aplicado las recomendaciones y las acciones correctivas emanadas de la auditoria, elaboración y envió del SIPRED, elaboración de estados financieros, elaboración de declaraciones complementarias (DyP, declaración anual, DIOT’S, etc.)
Conocimientos: disposiciones legales vigentes.
</t>
  </si>
  <si>
    <t>Despacho Contable "Gomezcoss Asesores, S.C."</t>
  </si>
  <si>
    <t>Despacho Contable "González Mayagoitía Contadores Públicos, S.C."</t>
  </si>
  <si>
    <t>electricos toa de leon gto</t>
  </si>
  <si>
    <t>encargado</t>
  </si>
  <si>
    <t>trabajos casa en casa habitación residencial naves industriales de baja tensión,</t>
  </si>
  <si>
    <t>cervesas modelo del bajio</t>
  </si>
  <si>
    <t>empleado de confiansa</t>
  </si>
  <si>
    <t>chofer de camion de 10 toneladas distribucion de mercancia</t>
  </si>
  <si>
    <t>electro taga</t>
  </si>
  <si>
    <t>encargado de obra</t>
  </si>
  <si>
    <t xml:space="preserve">en instalación eléctricas en baja tension y naves industriales   </t>
  </si>
  <si>
    <t>GEOMOS</t>
  </si>
  <si>
    <t>INGENIERO</t>
  </si>
  <si>
    <t xml:space="preserve">LEVANTAMIENTOS TOPOGRÁFICOS Y GEODÉSICOS. PROCESAMIENTO DE INFORMACIÓN PARA LA REALIZACIÓN DE PLANOS TOPOGRÁFICOS. </t>
  </si>
  <si>
    <t>Poder Judicial del Estado de Guanajuato. Juzgado de Oralidad Penal de Guanajuato</t>
  </si>
  <si>
    <t>Encargado de sala</t>
  </si>
  <si>
    <t>- Manejo de los procesos penales.
- Control de las audiencias orales.
- Manejo de personal.
- Manejo de cómputos y términos judiciales.
- Elaboración de autos y oficios para trámite judicial.
- Supervisar audiencias orales.
- Elaboración de proyectos de informes previos y justificados
- Cumplimientos de ejecutorias de amparo</t>
  </si>
  <si>
    <t>Poder Judicial del Estado de Guanajuato, Juzgado de Oralidad Penal</t>
  </si>
  <si>
    <t>Jefe de la Unidad de Atención al Público</t>
  </si>
  <si>
    <t>- Manejo de los procesos penales.
- Registro de abogados.
- Manejo de personal.
- Manejo de libros estadísticos.
- Atención a usuarios del sistema penal.
- Recepción de documentos.
- Expedición de copias de las audiencias.
- Elaboración de proyectos de informes previos y justificados
- Cumplimientos de ejecutorias de amparo</t>
  </si>
  <si>
    <t>Poder Judicial del Estado de Guanajuato. Gestión de Segunda Intancia</t>
  </si>
  <si>
    <t>Jefe de causa y gestión de segunda instancia.</t>
  </si>
  <si>
    <t xml:space="preserve">- Manejo de los procesos penales.
- Control de las audiencias orales.
- Manejo de personal.
- Manejo de cómputos y términos judiciales.
- Elaboración de autos y oficios para trámite judicial.
- Supervisar audiencias orales.
- Elaboración de proyectos de informes previos y justificados
- Cumplimientos de ejecutorias de amparo
</t>
  </si>
  <si>
    <t>Enlace de innovación</t>
  </si>
  <si>
    <t>Analizar procesos administrativos de las áreas que requieran innovación tecnológica.
Identificar, diseñar e implementar mejoras de proceso.
Levantamiento de requerimientos, información y documentación. 
Elaboración de diagramas de flujo y matriz de riesgos. 
Exponer procesos, procedimientos, funciones y sistemas informáticos. 
Capacitaciones virtuales y presenciales a equipos de trabajo y usuarios que interactúan con la plataforma y sistemas informáticos. Evaluar, proponer y documentar mejoras en los procesos.
Administración y gestión de plataforma virtual Moodle. 
Liderar el trabajo de los enlaces de innovación regionales. 
Gestionar y administrar procesos de CEMUDI (Centros Educativos Multidisciplinarios Dinámicos Interdisciplinarios). 
Diseño gráfico. 
Proceso de certificación de procesos en la Norma ISO 9001:2015.
Impartir robótica y programación educativa.
Logística de eventos estatales.
Desarrollo de recursos didácticos digitales. 
Contribuir a las estrategias y metas organizacionales acordes a la visión del instituto.
Implementación de estrategias de innovación.</t>
  </si>
  <si>
    <t>UNIDAD PROFESIONAL INTERDISCIPLINARIA DE INGENIERÍA CAMPUS GUANAJUATO, IPN</t>
  </si>
  <si>
    <t>Proyectos</t>
  </si>
  <si>
    <t xml:space="preserve">Administración y gestión de plataforma Moodle.
Implementación, administración y desarrollo de cursos masivos en línea (MOOC). 
Desarrollo de MOOC en PHP. 
Respaldo de Base de datos MySQL. 
Topologías en Packet Tracer.
Diseño e implementación de páginas web. 
Administración de servidores. 
Manejo básico de arduino.
Instalación de Sistemas Operativos. 
Respaldo y recuperación de información de la plataforma Moodle. 
Configuración y administración del S.O. CentOS 7.
Brindar asesoría tecnológica a los docentes para configurar sus cursos en los LMS Moodle y WebWork. 
Implementación de módulo de seguridad para kernel Linux (SELinux). 
Mantenimiento a equipos de cómputo.
</t>
  </si>
  <si>
    <t>Bachoco S.A. de C.V.</t>
  </si>
  <si>
    <t>Lider Funcional SAP</t>
  </si>
  <si>
    <t xml:space="preserve">Configuración y mantenimiento del módulo MM (material Management). 
Configuración y mantenimiento de WorkFlow para solicitudes de pedido, pedidos y pólizas financieras.
Configuración y mantenimiento de AddOn SAP VIM (Vendor Invoice Management).
Creación de Reportes con herramienta SapQuery.
Creación y mantenimiento de roles de autorización en SAP.
Administración de portal de recepción de facturas de proveedores.
Soporte a usuarios clave de módulos MM, VIM y WorkFlow.
</t>
  </si>
  <si>
    <t>Jefe de Logística de Materias Primas</t>
  </si>
  <si>
    <t xml:space="preserve">Distribución de embarques de ferrocarril con materias primas de importación a plantas de Alimentos de la compañía.
Monitoreo de tolvas y furgones de ferrocarril con materias primas embarcados desde USA a los diferentes destinos de la empresa.
Monitoreo de inventarios de las diferentes materias primas requeridas en plantas para elaboración de alimentos para animales
Compras eventuales de urgencia de materias primas para evitar reformulaciones y costos adicionales en la elaboración de los alimentos.
Negociación de tarifas terrestres para transportación de Materias primas (Ferrocarril y Camiones).
</t>
  </si>
  <si>
    <t>Bachoco S.A de C.V.</t>
  </si>
  <si>
    <t>Encargado de Servicios Externos Taller General de Vehículos división Centro</t>
  </si>
  <si>
    <t>Negociación de precios y compra de refacciones para vehículos utilitarios de la empresa en taller general de vehículos de la división centro.
Cotización y contratación de talleres externos para realizar servicios que no pueden llevarse a cabo en taller propio de la empresa.
Elaboración de reportes estadísticos de servicios contratados así como compras e inventarios de refacciones.</t>
  </si>
  <si>
    <t>FUJITA CORPORATION</t>
  </si>
  <si>
    <t xml:space="preserve">ENFERMERO / PARAMEDICO </t>
  </si>
  <si>
    <t>EXAMENES DE INGRESO, PRUEBAS DE ALCOHOLIMETRO - ANTIDOPING, ATENCION A CONSULTA GENERAL, ATENCION A URGENCIAS, CURACIONES, ASISTENCIA AL MEDICO, APLICACION DE MEDICAMENTOS, CAPACITACION, TRASLADO DE LESIONADOS, CONTROL DE MEDICAMENTOS E INSUMOS..</t>
  </si>
  <si>
    <t>DIRECCION DE SEGURIDAD PUBLICA, TRANSITO Y PROTECCION CIVIL</t>
  </si>
  <si>
    <t>BOMBERO</t>
  </si>
  <si>
    <t>ATENCION A EMERGENCIAS, ATENCION A INCENDIOS FORESTALES Y URBANOS</t>
  </si>
  <si>
    <t>RESCATE VERTICAL, SOLUCIONES DE TRABAJO</t>
  </si>
  <si>
    <t>RESCATISTA</t>
  </si>
  <si>
    <t>SERVICIO DE ATENCION PREHOSPITALARIA, EVALUACION A TRABAJADORES EN ESPACION CONFINADOS Y ALTURAS</t>
  </si>
  <si>
    <t xml:space="preserve">COOPERATIVA FINANCIERA COOPDESARROLLO </t>
  </si>
  <si>
    <t xml:space="preserve">ASESOR FINANCIERO/ GESTOR DE COBRO LEGAL  </t>
  </si>
  <si>
    <t xml:space="preserve">ASESORIA, PROMOCION Y SEGUIMIENTO A TRAMITES FINANCIEROS.
GESTION Y  RECUPERACION  DE LA CARTERA EN COBRO LEGAL.
 VENTAS/ADMINISTRACION/ATENCION/FINANZAS/COBRANZAS. </t>
  </si>
  <si>
    <t xml:space="preserve">UNIVERSIDAD TECNOLOGICA DE LEON </t>
  </si>
  <si>
    <t>EJECUTIVO ADMINITRATIVO DE ATENCION EN VENTANILLA</t>
  </si>
  <si>
    <t>COADYUVANDO CON LOS PROCESOS ADMINISTRATIVOS DE LA COMUNIDAD UNIVERSITARIA, DANDO SEGUIMIENTO Y SOLUCIONES A LOS DIVERSOS TRAMITES ESCOLARES Y CUMPLIENDO SU CORRECTO REGISTRO EN EL SISTEMA ESCOLAR.
ADMINISTRACION/TRAMITES/SEGUIMIENTOS/ATENCION</t>
  </si>
  <si>
    <t>BANAMEX,  sofome</t>
  </si>
  <si>
    <t>EJECUTIVO DE SERVICIOS/ASESOR FINACIERO</t>
  </si>
  <si>
    <t>ASESORAMIENTO Y COLOCACION DE PRODUCTOS  FINANCIEROS.
MANEJO DE EFECTIVO Y VALORES, CORTES Y AUDITORIAS DE CAJAS, ENTREGA DE CHEQUES.
RECUPERACION DE CARTERA PREVENTIVA Y CORRECTIVA, DOMICILIARIA  Y TELEFONICA.
VENTAS/COBRANZAS/CAJA/FINANZAS/ADMINISTRACION/</t>
  </si>
  <si>
    <t>GSW DE GUANAJUATO</t>
  </si>
  <si>
    <t>OPERADOR GENERAL</t>
  </si>
  <si>
    <t xml:space="preserve">revisar la materia prima que este en buenas condiciones, area de oficinas (calidad), apoyar con el archivo de documentos, uso de los programas de office (excel), uso del programa glovia ( registro de material defectuoso)
</t>
  </si>
  <si>
    <t>MG ABOGADOS</t>
  </si>
  <si>
    <t>archivar documentos, realizar promociones para los clientes, contestar llamadas telefonicas.</t>
  </si>
  <si>
    <t>SISTEMA MUNICIPAL DE AGUA POTABLE ALCANTARILLADO Y SANAMIENTO (SIMAPAS)</t>
  </si>
  <si>
    <t>consiliacion de polizas, manejo de informacion contable, auditoria de ingresos y egresos de años anteriores, depuracion de informacion contable (cargos y abonos de polizas), archivar documentos, manejo de los programas de office (word, power point, excel)</t>
  </si>
  <si>
    <t>SECRETARIA DE TURISMO</t>
  </si>
  <si>
    <t xml:space="preserve">AUXILIAR DE SERVICIOS A LA INVERSION </t>
  </si>
  <si>
    <t xml:space="preserve">REALIZACIÓN DE SOLICITUDES PAGOS A LOS CONTRATISTAS CON RECURSOS FEDERAL, ESTATAL Y MUNICIPAL.
REPORTES Y CONTROL DE TODOS LOS PAGOS REALIZADOS A LOS CONTRATISTAS 
ENLACE CON MUNICIPIOS Y CONTRATISTAS INVOLUCRADOS EN TEMA DE OBRA.
</t>
  </si>
  <si>
    <t xml:space="preserve">Registro de Movimientos Presupuestales (Ampliaciones, Reducciones, Traspasos) de las Dependencias, Entidades y autónomos. Gestión de los folios de los traspasos compensados y recalendarizaciones registradas por las dependencias y entidades en la plataforma de adecuaciones presupuestales. Revisión y trámite de los reintegros de recursos federales que las entidades y dependencias. Control y Monitoreo de adecuaciones presupuestales de manera automática realizadas en la Dirección de Control, siendo así que los registros sean correctos, de acuerdo al tipo de afectación presupuestal que cada uno conlleve. Registro de Ministraciones paraestatales. Registros contables en cuentas de patrimonio de Refrendos. Realización de papel de trabajo para revisión y control de manera automática de refrendos y reintegros de recursos Estatales, Federales y Municipales. </t>
  </si>
  <si>
    <t>CLUTCH Y FRENOS BUSA</t>
  </si>
  <si>
    <t>ASISTENTE GENERAL</t>
  </si>
  <si>
    <t xml:space="preserve">ATENCIÓN A CLIENTE PRESENCIAL Y TELEFÓNICAMENTE, CONTABILIDAD, FACTURACIÓN, DEPÓSITOS BANCARIOS, CARGA Y DESCARGA DE FACTURAS ANTE EL SAT, TRAMITES DE PERMISOS, PEDIDOS, INVENTARIOS, ALMACÉN, CONTROL DE REPARTO. </t>
  </si>
  <si>
    <t>DON PULCRO</t>
  </si>
  <si>
    <t>CAJERA MULTIFUNCIONAL</t>
  </si>
  <si>
    <t>MANEJO DE EFECTIVO. DEPÓSITOS, INVENTARIOS, CAPACITACIÓN DE PERSONAL, ATENCIÓN AL CLIENTE, VENTAS.</t>
  </si>
  <si>
    <t>SECRETARIA DE FINANZAS Y ADMINISTRACIÓN DE CELAYA GUANAJUATO</t>
  </si>
  <si>
    <t>NOTIFICAR OBLIGACIONES OMITIDAS, MULTAS DE OBLIGACIONES,  VERIFICACIONES DE ALCOHOLES, EMBARGOS EN MATERIA DE AUDITORIA FISCAL, DOCUMENTOS A DIFERENTES DEPENDENCIAS GUBERNAMENTALES; APOYO A OFICINAS ALEDAÑAS (APASEO EL GRANDE, APASEO EL ALTO Y SAN MIGUEL DE ALLENDE)</t>
  </si>
  <si>
    <t>Procuraduría Fiscal del Estado de Guanajuato</t>
  </si>
  <si>
    <t>JEFE DE CONTESTACIONES DE DEMANDAS</t>
  </si>
  <si>
    <t xml:space="preserve">Trámite jurídico en juicios contenciosos administrativos federales y estatales, específicamente en las siguientes actividades: Proyección de contestación de demandas ante el Tribunal Federal de Justicia Administrativa y el Tribunal de Justicia Administrativa del Estado de Guanajuato, elaboración de contestaciones a ampliaciones de demandas; elaboración de recursos de reclamación y revisión; elaboración de alegatos; elaboraciones de oficios de comunicación de sentencias; investigación de jurisprudencias aplicables a los diversos casos planteados en las demandas interpuestas por parte de los contribuyentes.
</t>
  </si>
  <si>
    <t>Procuraduría Fiscal del Estado</t>
  </si>
  <si>
    <t xml:space="preserve">Jefe de departamento de contestaciones de demandas </t>
  </si>
  <si>
    <t xml:space="preserve">Trámite jurídico en juicios contenciosos administrativos federales y estatales, específicamente en las siguientes actividades: 
Proyección de contestación de demandas ante el Tribunal Federal de Justicia Administrativa y el Tribunal de Justicia Administrativa del Estado de Guanajuato, elaboración de contestaciones a ampliaciones de demandas; elaboración de recursos de reclamación y revisión; elaboración de alegatos; elaboraciones de oficios de comunicación de sentencias; investigación de jurisprudencias aplicables a los diversos casos planteados en las demandas interpuestas por parte de los contribuyentes. Seguimiento a las notificaciones realizadas por el Tribunal, estudio de sentencias.
</t>
  </si>
  <si>
    <t>Jefe de Unidad de Contestaciones de Demandas</t>
  </si>
  <si>
    <t xml:space="preserve">Trámite jurídico en juicios contenciosos administrativos federales y estatales, específicamente en las siguientes actividades: Atención de asuntos prioritarios por su grado de complejidad o cuantía;  Proyección de contestación de demandas ante el Tribunal Federal de Justicia Administrativa y el Tribunal de Justicia Administrativa del Estado de Guanajuato, elaboración de contestaciones a ampliaciones de demandas; elaboración de recursos de reclamación y revisión; elaboración de alegatos; elaboraciones de oficios de comunicación de sentencias; investigación de jurisprudencias aplicables a los diversos casos planteados en las demandas interpuestas por parte de los contribuyentes.
</t>
  </si>
  <si>
    <t>Apoyo a los coordinadores de ingreso y egreso del departamento de tesorería en las siguientes actividades:
 • Elaboración y depuración de conciliaciones bancarias. 
• Registro de movimientos contables por operaciones propias de Tesorería en SAP.
• Apoyo en atención a requerimientos diversos de auditoría por parte de diversas instancias fiscalizadoras. 
• Análisis e interpretación de estados financieros de Gualdra, S.A. de C.V. (Hotel Guanajuato) empresa de servicios turísticos de la Universidad de Guanajuato. 
•Conocimientos y experiencia en el ERP SAP R3</t>
  </si>
  <si>
    <t>Seretaría de Finanzas, Inversión y Administración del Estado de Guanajuato</t>
  </si>
  <si>
    <t>Mis actividades principales en este puesto fueron:
*Dar seguimiento a observaciones por parte de la Auditoria Superior de la Federación (ASF) respecto a recursos de los fondos del Ramo 33, Aportaciones Federales para Entidades Federativas y Municipios del Presupuesto de Egresos de la Federación.
* Elaboración de diversos reportes dentro del área de Análisis y Seguimiento del Gasto Público de la Dirección General de Presupuesto necesarios para el portal de datos abiertos.
*Manejo del portal del Sistema de Evaluación al Desempeño para darle seguimiento a los programas presupuestarios, descargar reportes y hacer diversas consultas.</t>
  </si>
  <si>
    <t>Apoyo en las actividades encomendadas por los superiores inmediatos (mensajería, elaboración de oficios, inventarios, resguardos, etc.). Control de resguardos de telefonía móvil. Control, seguimiento e integración de padrón y solicitud de servicios consolidados (fumigación, vigilancia, limpieza y fotocopiado) de las diferentes áreas de la DGI. Seguimiento de reportes de los servicios consolidados. Registro y seguimiento de solicitudes de mantenimiento liberado en el Sistema SAP/R3 de equipo, bienes muebles e inmuebles asignados a las diferentes áreas de la DGI. Integración y apoyo de pagos a terceros derivados de la contratación de servicios de mantenimiento de equipo, bienes muebles e inmuebles de la DGI. Integración de control de archivos y pagos a terceros de servicios como: cartas invitación, notificaciones a través de terceros, mantenimiento a áreas verdes, IAVE, SAP, perito valuador, destrucción de placas, traslados por medio de grúa, etc. Control de aires acondicionados signados a las oficinas recaudadoras y áreas de la DGI. Control de reportes de CFE y agua potable. Efirma para notificación, cambios y solicitudes. Seguimiento de reservas en sistema SAP para el control de pagos de servicios solicitados. Control de pagos a terceros de arrendamiento de inmuebles utilizados por la DGI (Oficinas Recaudadoras, bodegas y áreas de la DGI). Seguimiento a pagos en el sistema SAP. Indexar facturas.</t>
  </si>
  <si>
    <t>Actualización de resguardos individuales de mobiliario y equipo del Capital Humano de la Dirección de General de Ingresos. Atención de las solicitudes de bajas y movimientos internos de mobiliario y equipo de la Dirección General de Ingresos. Manejo del sistema interno de la Dirección General Administrativa, Activo Fijo, para la actualización de inventarios y resguardos por entregas recepción, bajas internas, movimientos, asignaciones y activos disponibles, de mobiliario y equipo de la Dirección General de Ingresos. Atención y entrega de mobiliario y equipo, para baja ante Dirección de Control Patrimonial. Atención y seguimiento de bienes inmuebles adjudicados por la Dirección de Ejecución así como baja de los mismos ante la Dirección de Control Patrimonial. Control y asignación de recibos de almacén para la entrega de mobiliario y equipo. Atención y seguimiento a siniestros de bienes muebles. Levantamientos físicos de inventarios en bodega para trámite de bajas, reasignaciones y movimientos internos. Control de archivo del área de Mobiliario y Equipo. Atención y seguimiento a las solicitudes de bienes muebles y vehículos adjudicados para su alta y baja del inventario de Gobierno del Estado de Guanajuato. Solicitud, control y seguimiento de etiquetas de activos.</t>
  </si>
  <si>
    <t>JEFE/A DE OFICINA RECAUDADORA</t>
  </si>
  <si>
    <t xml:space="preserve">Orientar y dar seguimiento a los convenios colaborativos con los centros de atención participantes del programa MAS, a fin de cumplir con la normatividad aplicable e integrar su expediente documental.
Proponer, aplicar y operar mecanismos de los centros de atención participantes del programa MAS,  para dar seguimiento y cumplimiento a su implementación.
Apoyar en la evaluación de la calidad de los trámites y servicios otorgados por las oficinas participantes del programa MAS, con la finalidad de brindar una retroalimentación en su proceso de mejora continua de acuerdo a los lineamientos, criterios e indicadores del programa.
Instrumentar y dar seguimiento a las herramientas de evaluación del programa MAS en los centros de atención participantes, con el propósito de llevar acabo su correcta aplicación.
Orientar y dar seguimiento a los acuerdos colaborativos con los centros de atención participantes de la Mejora Regulatoria de la Dirección de Recaudación, a fin de cumplir con los planes y programas de trabajo para su cumplimiento e implementación.
Apoyar en la evaluación de Modelo SIGUE con la información de los trámites y servicios otorgados por las oficinas de la DR, con la finalidad de brindar una retroalimentación en su proceso de mejora continua de acuerdo a los lineamientos, criterios e indicadores del modelo.
Fungir como enlace del Programa Temporal de Canje de Placas 2020 entre la Dirección de Servicios al Contribuyente y las Oficinas de Servicios al Contribuyente con el fin de garantizar la calidad del servicio prestado a las y los usuarios del Programa. 
Enlace Institucional del SATEG del Programa MAS de la STyRC.  
</t>
  </si>
  <si>
    <t>Empaques y Reciclados Cano</t>
  </si>
  <si>
    <t>Practicante Administrativo</t>
  </si>
  <si>
    <t xml:space="preserve">Proceso de Reclutamiento y selección de personal, proceso de inducción al puesto, proceso de contratación, atención a renuncias, control de bajas, elaboración de descripciones de puesto, orientación y atención al cliente, organización y control de documentación, expedición y control de vales de equipo de protección.
</t>
  </si>
  <si>
    <t>Museo Bicentenario</t>
  </si>
  <si>
    <t>Apoyo en la coordinación y logística de ciclos de cine, talleres, exposiciones, conferencias, cursos, elaboración de manuales de organización, elaboración de manuales de descripción de puestos, evaluaciones de desempeño y retroalimentación, atención y orientación al cliente, realización de cobros, control de caja.</t>
  </si>
  <si>
    <t>GENERAL MOTORS de México, S. de R. L. de C. V</t>
  </si>
  <si>
    <t>AUDITOR FINANCIERO</t>
  </si>
  <si>
    <t>EVALUACIÓN DE LA GESTIÓN CONTABLE DE LA EMPRESA
REVISIÓN DE PÓLIZAS CONTABLES
REVISIÓN DE CONCILIACIONES
REALIZACIÓN DE REPORTES EN SAP</t>
  </si>
  <si>
    <t>DESPACHO CONTABLE HM VENEGAS Y ASOCIADOS</t>
  </si>
  <si>
    <t xml:space="preserve">REGISTRO DE ASIENTOS CONTABLES, CONCILIACIONES BANCARIAS, ARCHIVO DE DOCUMENTACIÓN, MANEJO DE SISTEMAS CONTABLES  (CONTPAQi).
</t>
  </si>
  <si>
    <t>COMISIÓN DE VIVIENDA EN EL ESTADO DE GUANAJUATO (COVEG)</t>
  </si>
  <si>
    <t>AUXILIATR EN EL DEPARTAMENTO DE CRÉDITO Y COBRANZA</t>
  </si>
  <si>
    <t>VERIFICACIÓN DE DOCUMENTOS PARA LAS CUENTAS POR COBRAR ACEPTADAS, CANCELACIÓN DE CUENTAS RECUPERADAS</t>
  </si>
  <si>
    <t>GENERAL MOTORS MEXICO</t>
  </si>
  <si>
    <t>AUDITORIA FINANCIERA</t>
  </si>
  <si>
    <t>ACTIVIDADES LAS CUALES COMPRENDIA EL AREA, FUE REVISOR DE POLIZAS CONTABLES,  ANALISIS DE LA INFORMACION, ELABORACION DE REPORTES PARA LA TOMA DE DECISIONES EJECUTIVAS.</t>
  </si>
  <si>
    <t>HORTICOLA CIMARRON, SA DE CV</t>
  </si>
  <si>
    <t xml:space="preserve">REGISTROS DE OPERACIONES CONTABLES INGRESOS, GASTOS, PREPARACION DE ESTADOS FINANCIEROS, ASI COMO ELABORACION DE PRESUPUESTO POR AREAS. Y ELABORACIONES DE CONCILIACIONES CONTABLES. </t>
  </si>
  <si>
    <t xml:space="preserve">REGISTRO DE OPERACIONES DE INGRESOS Y GASTOS, ASI COMO REVISION DE TEMAS FISCALES PARA LA CORRECTA PREPARACION DE ESTADOS FINANCIEROS. TODO POR MEDIO DEL SISTEMA CONTPAQi.   </t>
  </si>
  <si>
    <t>Coca-Cola FEMSA</t>
  </si>
  <si>
    <t>Becario de Recursos Humanos</t>
  </si>
  <si>
    <t>Apoyo en área de reclutamiento y selección del personal operativo y administrativo de la empresa, así como actividades de capacitación del personal.</t>
  </si>
  <si>
    <t>Servicio profesional- Auxiliar Administrativo</t>
  </si>
  <si>
    <t xml:space="preserve">Envío de correspondencia, creación de estadísticas, captura de datos y archivo general. </t>
  </si>
  <si>
    <t>Analista de Expedientes Vehiculares</t>
  </si>
  <si>
    <t xml:space="preserve">Validación, análisis y determinación de expedientes vehiculares. </t>
  </si>
  <si>
    <t>KSP Technology</t>
  </si>
  <si>
    <t>Desarrollador de software/analista</t>
  </si>
  <si>
    <t>Desarrollo de aplicaciones de escritorio, web, ABAP y manejo de BD SQL.</t>
  </si>
  <si>
    <t>Ieeg</t>
  </si>
  <si>
    <t>Ingeniero de desarrollo de sistemas administrativo</t>
  </si>
  <si>
    <t>Desarrollador de software en tema de contaduría Gubernamental, análisis de la información generada.</t>
  </si>
  <si>
    <t>Irox it</t>
  </si>
  <si>
    <t>Programador de desarrollo sistemas</t>
  </si>
  <si>
    <t>Desarrollo de software en diversos lenguajes de programación y base de datos.</t>
  </si>
  <si>
    <t>Servicios Mul, S.A. de C.V</t>
  </si>
  <si>
    <t>Analista de Desarrollo de sistemas</t>
  </si>
  <si>
    <t>Desarrollos ABAP-SAP y aplicaciones WEB.</t>
  </si>
  <si>
    <t>PRODUCTOS FARMACEUTICOS RIVERA SA DE CV</t>
  </si>
  <si>
    <t>Responsable del área Crédito y Cobranza, captura de los ingresos y egresos de la empresa, atencion a clientes y proovedores, seguimiento en ventas.</t>
  </si>
  <si>
    <t>Contadores Ramos &amp; Asociados</t>
  </si>
  <si>
    <t>Atencion a clientes, captura de diversas empresas, secretaria en general</t>
  </si>
  <si>
    <t>Mudanzas Salas</t>
  </si>
  <si>
    <t xml:space="preserve">Secretaria </t>
  </si>
  <si>
    <t>Atencion a clientes, recepcion general, capturista</t>
  </si>
  <si>
    <t>Oficinas de enlace con la Secretaria de Relaciones exteriores de Irapuato</t>
  </si>
  <si>
    <t>Apoyo en tramite de pasaportes
Revision de docuemntos
Apoyo administrativo
Toma de biométricos.</t>
  </si>
  <si>
    <t>Grupo Gayosso</t>
  </si>
  <si>
    <t>Auxiliar atención al cliente</t>
  </si>
  <si>
    <t>Atención a clientes internos y externos
Cancelación, corrección y cambio de datos en contratos
Altas y bajas de tarjetas de crédito así como su domiciliación
Organización de archivo
Elaboración de documentos de liquidación
Atención Telefónica
Agenda de clientes</t>
  </si>
  <si>
    <t>Restaurante Cocodrilos</t>
  </si>
  <si>
    <t>Manejo de personal
Manejo de caja
Arqueos y cierre de caja
Capacitación a personal en área de caja
Facturación
Atención a clientes
Atención Telefónica
Manejo de efectivo</t>
  </si>
  <si>
    <t>consupago</t>
  </si>
  <si>
    <t>asesor financiero</t>
  </si>
  <si>
    <t>un año, atencion telefonica,trabajo de campo, sin ninguna prsona a mi cargo</t>
  </si>
  <si>
    <t>MARSAM</t>
  </si>
  <si>
    <t>DIRECTOR CREATIVO</t>
  </si>
  <si>
    <t>UN AÑO, ENCARGADA DE AREA DE DISEÑO, CON DOS PERSONAS A MI CARGO,EXPERIENCIA SATISFACTORIA</t>
  </si>
  <si>
    <t>BBLACK</t>
  </si>
  <si>
    <t>CAJERA-FACTURACION</t>
  </si>
  <si>
    <t>UN AÑO SEIS MESES, CAPTURA DE DATOS Y COBRO EN EFECTIVO,SIN PERSONAS A MI CARGO</t>
  </si>
  <si>
    <t>PROCURADURIA DEL ESTADO DE MEXICO</t>
  </si>
  <si>
    <t>AUXILIAR EN DISEÑO</t>
  </si>
  <si>
    <t>SEIS MESES,  COMO AUXILIAR EN EL DEPARTAMENTO DE DISEÑO,ATENCIÓN A CLIENTES, ACTIVIDADES VARIAS.</t>
  </si>
  <si>
    <t>LA CHURRERIA</t>
  </si>
  <si>
    <t>EMPLEADA</t>
  </si>
  <si>
    <t>CAJA/PISO, EXPERIENCIA DOS AÑOS,SATISFACTORIA SIN PERSONAS A MI CARGO, PAGO POR HONORARIOS</t>
  </si>
  <si>
    <t>LIBERTAD SERVICIOS FINANCIEROS SA DE CV SFP</t>
  </si>
  <si>
    <t>ASESOR PRENDARIO</t>
  </si>
  <si>
    <t>ATENCIÓN A CLIENTES, ARMADO DE EXPEDIENTES FISÍCOS Y DIGITALES, ALTAS DE CLIENTES, PROSPECCIÓN, CRÉDITOS PRENDARIOS, LLAMADAS PARA OFRECER PRODUCTOS Y SERVICIOS, LLAMADAS DE COBRANZA E INTERPETRACIÓN DE BURÓ DE CREDITO Y VALIDACION DE EXPEDIENTES</t>
  </si>
  <si>
    <t>MEXFIRM SA DE CV</t>
  </si>
  <si>
    <t>VALUADOR</t>
  </si>
  <si>
    <t>ATENCIÓN AL CLIENTE, RESEPCION DE PRENDAS A EMPEÑAR, FINIQUITOS Y REFRENDOS DE BOLETAS DE EMPEÑO, MANEJO DE EFECTIVO, CAJA CHICA, CORTES, REPORTES, DEPOSITOS, CHEQUERA, INVENTARIOS, CONTROL DE GASTOS, REEMBOLSOS, SELECCIÓN DE PERSONAL Y CAPACITACIÓN.</t>
  </si>
  <si>
    <t>HOLA¡ PIZZA Y POLLO</t>
  </si>
  <si>
    <t>GERENTE DE SUCURSAL</t>
  </si>
  <si>
    <t>APERTURA Y CIERRE DE SUCURSAL, MANEJO DE PERSONAL, ABASTECIMIENTO A TODAS LAS AREAS, PAGO A PROVEEDORES, SUPERVISION DE PRODUCCION, ELABORACION DE NOMINA, ADMINISTRACIÓN DEL NEGOCIO EN GENERAL Y DEPOSITOS.</t>
  </si>
  <si>
    <t>Analista juridico</t>
  </si>
  <si>
    <t>Representacion civil gratuita en el DIF Estatal que se brinda de manera supletoria a la Direccion de Representacion Civil Gratuita en Materia Civil de la Secretaria de Gobierno.</t>
  </si>
  <si>
    <t>Sistema para el Desarrollo Integral para la Familia del Estado de Guanajuato</t>
  </si>
  <si>
    <t>Coordinadora de Desarrollo de Personal</t>
  </si>
  <si>
    <t>Administracion de recursos humanos, desarrollo de personal y relaciones laborales.</t>
  </si>
  <si>
    <t>Jefe de Asuntos Contenciosos</t>
  </si>
  <si>
    <t>Representacion legal del Sistema en procedimientos y juicios de indole laboral, administrativa, civil, penal, mercantil, amparo, derechos humanos, etc.</t>
  </si>
  <si>
    <t>Jefe de Asuntos Laborales</t>
  </si>
  <si>
    <t>Coordinacion en la atencion de juicios laborales en los que el Instituto era demandado.</t>
  </si>
  <si>
    <t>Secretaria de Educacion de Guanajuato</t>
  </si>
  <si>
    <t>Asesor juridico</t>
  </si>
  <si>
    <t>Representacion legal de la Secretaria en procedimientos y juicios de indole laboral, administrativa, civil, amparo, agrario, penal, etc.</t>
  </si>
  <si>
    <t>Practicante</t>
  </si>
  <si>
    <t>Dirección de RR.HH. Reclutamiento, selección y Nómina
Actividades realizadas: 1. Reclutamiento y selección. Efectuar citas para candidatos,
desplegar ligas de psicometría, referencias laborales, recepción
de curriculum, entrevistas a candidatos, apoyo para formar
expedientes, manejo de la bolsa de trabajo física, atención al
público, apoyo administrativo. 2.
Nómina. Registro y control de incidencias en biométricos,
asignación de flujos, cancelar/checar justificaciones, crear bases
de datos con los posibles descuentos, darle seguimiento a incidencias, manejo de SAP, INGRESSIO, Sistema de
Información de la DGA, peticiones para correos institucionales,
escanear/archivar licencias médicas.</t>
  </si>
  <si>
    <t>Coordinación de asesores
Actividades realizadas: Actualización y análisis de descripciones de puesto con base a
competencias. Análisis e interpretación de laudos para definir
presupuestos. Realización de cuestionarios con base a puestos
ya definidos.</t>
  </si>
  <si>
    <t>Encargada de las coordinaciones de transporte y lógistica en el
Congreso Internacional de Análisis Organizacional 2016.
Coordinaba los transportes (horas, lugares, avión, camión, etc).
Al mismo tiempo coordinaba al equipo staff para que cada grupo
de participantes contara con la atención y servicio suficiente. En
cuanto a logística, coordiné a staff para que estuviera cubierta
cada mesa de exposición, me encargué de conseguir
patrocinadores para el evento, fui el lazo directo entre los
estudiantes que apoyaban, los organizadores del evento y los participantes.</t>
  </si>
  <si>
    <t>Asistente/a de Reclutamiento y Selección</t>
  </si>
  <si>
    <t xml:space="preserve">Buscar perfiles acordes a vacantes en distintos medios de reclutamiento, realizar programación de entrevistas y llamadas de acercamiento, aplicación de pruebas psicométricas, entrevistas de selección y concentración de expedientes de selección. </t>
  </si>
  <si>
    <t>Especialista de Asistencia Laboral</t>
  </si>
  <si>
    <t xml:space="preserve">Atención y monitoreo de asistencia laboral a través del manejo de biométricos faciales y dactilares, atención y seguimiento a incidencias del personal cargadas en Sistema de Información DGA, seguimiento a descuentos y reintegros, autorización de permisos económicos personales, de defunción, matrimonio y paternidad, autorización de licencias médicas, proceso y acompañamiento de ingreso en tema de asistencia. </t>
  </si>
  <si>
    <t>Servicio Social</t>
  </si>
  <si>
    <t>Ayudar a los contribuyentes a realizar sus declaraciones anuales,
Inscripción de Personas Físicas, generación de contraseñas a los
contribuyentes para ingresar a diferentes aplicaciones y
servicios que brinda el SAT a través de Internet.</t>
  </si>
  <si>
    <t>Recepción de documentos de las dependencias, capturar en la
plataforma estatal la información en la transacción FBL1N
documentación recibida, generar reporte diario de pagos
realizados para hacer la integración de la transferencia
electrónica con el soporte de pago. Realizar registros contables
de extractos bancarios, conciliación del extracto multicash,
compensación de cuentas contables, realizar conciliaciones
bancarias.</t>
  </si>
  <si>
    <t>Operadora Administrativa/Auxiliar de conciliaciones bancarias</t>
  </si>
  <si>
    <t>Manejo de Tesorería Básica SAP en conciliaciones bancarias, desde abril 2018: Uso de banca electrónica: Exportar extractos bancarios, consulta de saldos diarios, consulta de movimientos, exportación de estados de cuenta. Subir los extractos a la PEI para su registro contable. Compensar los movimientos, identificar las partidas abiertas que quedan como inconsistencias. Registrar intereses, bonificaciones y comisiones bancarias por Lay-out en la PEI. Compensar los movimientos bancarios con los registros de intereses, bonificaciones y comisiones bancarias. Imprimir y firmar las carátulas de las conciliaciones bancarias electrónicas en la PEI en archivo PDF de los convenios federales y de concurrencia estatal así como de gasto corriente. Informar en que convenios federales o de concurrencia estatal se recibió recurso de TESOFE. Obtener los saldos de la banca electrónica de los bancos que me corresponden conciliar para la preparación del reporte de saldos diarios. Analizar inconsistencias para generar los oficios y correos, tanto a las instituciones bancarias como a las dependencias. Dar seguimiento a las inconsistencias y archivar el soporte documental físicamente en la carpeta de inconsistencias. Atender y preparar la información solicitada por los Órganos Fiscalizadores, o cualquier requerimiento de información que se solicite de las cuentas bancarias que me corresponden conciliar, como: estados de cuenta, conciliaciones, pólizas de registro de interés, reportes de intereses, oficios de cancelación o estatus de las cuentas, saldos actualizados. Generar reportes varios, solicitados por los superiores.</t>
  </si>
  <si>
    <t>Secretaria de Desarrollo Económico y Sustentable del Estado de Guanajuato</t>
  </si>
  <si>
    <t>Analista de Formación Laboral</t>
  </si>
  <si>
    <t>Laboraba dentro del área de la Coordinación de Apoyos Económicos Para y en el Trabajo, realizaba Validación y autorización de cursos de programa Bécate en
sistema estatal y federal SISPAE, validación y de perfiles de
puestos para participación en programas en los diferentes
parques industriales del estado. llevar registro de cursos de las
6 coordinaciones de la Secretaria de Empleo ubicadas en ,
Guanajuato, Celaya, León , Irapuato, Salamanca y San José
Iturbide, asistencia a supervisión de documentos. además
revisar control de cursos y de partida presupuestal para
apoyos económicos (becas). Operación del programa
denominado Capacitación sin Fronteras, donde se desarrollaba
atracción de talentos, reclutamiento para empresas y
validación de perfiles para enviar al extranjero a estudiantes
de nivel medio y nivel superior. se impartía inducción tanto
para empresas participantes , lineamientos y políticas, así
mismo para candidatos y seguimiento con organismo operador
y secretaria de transparencia en auditorias de recurso.
seguimiento a partida presupuestal. Selección de beneficiarios.
Archivo de expedientes, control de DNC. aplicación y seguimiento al cumplimiento de las normas de operación.</t>
  </si>
  <si>
    <t>REPRESENTACIÓN EN TELEFONÍAS DE MEXICO SA DE CV</t>
  </si>
  <si>
    <t>COORDINADOR REGIONAL DE RECURSOS HUMANOS</t>
  </si>
  <si>
    <t>Encargado de contratación, elaboración de contratos, tramites
de seguimiento, nominas y registro de incidencias tales como
altas y bajas ante el IMSS, elaboración de formatos
administrativos generales de RH , trámite de liquidaciones,
pagos, atención a denuncias ante junta de conciliación,
administración de pagos, expedientes, reclutamiento (generar
estrategias de reclutamiento), elaboración de contratos,
contratación de personal en todos los niveles desde operativos
hasta gerencias y directivos, seguimiento, armado de
expedientes y servicios generales administrativos. uso de
programas como Nomipac, SUA, IDSE y DNC. impartición de
capacitaciones tanto de inducción para nuevos ingresos,
desarrollo de competencias en la certificación denominada "la promesa AT&amp;T",
certificación de clima laboral e implementación y desarrollo de
Seguridad he higiene así mismo de clima organizacional para
generar indicadores de permanencia y evitar la rotación de
personal. además impartir cursos de capacitación de
estrategias de venta y atención y calidad al servicio, trato con proveedores de uniformes e imagen corporativa del Bajío.</t>
  </si>
  <si>
    <t>Comercializadora Iza del Bajio sa de cv</t>
  </si>
  <si>
    <t>JEFE DE RECURSOS HUMANOS</t>
  </si>
  <si>
    <t>Actividades generales del área de recursos humanos,
especialista en reclutamiento, elaboración de contratos de
personal, conocimiento en ley federal del trabajo actual,
atención a junta de conciliación y procesos legales, altas, bajas
y liquidaciones, uso de fuentes de reclutamiento, uso de
programas como IDSE, SUA, NOE. Seguimiento a procesos y
armado de expedientes para archivo. participación en
exposiciones de proyectos, tanto para trabajadores como
clientes</t>
  </si>
  <si>
    <t xml:space="preserve">PROVIDENT SERVICIOS </t>
  </si>
  <si>
    <t>GERENTE DE DESARROLLO</t>
  </si>
  <si>
    <t xml:space="preserve">LAS ACTIVIDADES REALIZADAS :
MANEJO DE PERSONAL ( LIDERAR 10 AGENTES COMISIONISTAS)
- COBRANZA (RECUPERACIÓN DE CARTERA VENCIDA, NEGOCIACIÓN CON EL CLIENTE)
- CANBACEO (PROMOCIÓN DEL PRODUCTO TOCANDO PUERTAS)
- CAPACITACIÓN DE PERSONAL (ASESORAMIENTO AL PERSONAL NUEVO AGENTE COMISIONISTA Y A APOYO CONSTANTE PARA LA REALIZACIÓN DE LAS ACTIVIDADES)
- VISITAS DOMICILIARIAS (ESTUDIOS SOCIO ECONÓMICOS, COBRANZA, Y NEGOCIACIÓN)
- MANEJO DE EFECTIVO (ACUMULAR SEMANALMENTE Y EN PARCIALIDADES (CON UN TOPE DE EFECTIVO POR CUESTIONES DE SEGURIDAD) TODA LA COBRANZA ACUMULADA POR LAS DIFERENTES AGENTES PARA LA PROYECCIÓN DE UN PRE CIERRE.
- MONITOREO DIARIO (ACUMULACIÓN DIARIA DE RESULTADOS CON UNA PLATICA DE MOTIVACIÓN EN CONJUNTO CON CADA UNA DE LAS AGENTES) </t>
  </si>
  <si>
    <t xml:space="preserve">Te creemos </t>
  </si>
  <si>
    <t>Especialista de crédito</t>
  </si>
  <si>
    <t xml:space="preserve">-COBRANZA
-VENTAS
-CAMBACEO
-NEGOCIACION
-VISITAS DOMICILIARIAS (PROMOCIÓN, RECUPERACIÓN) .
</t>
  </si>
  <si>
    <t>Siempre Creciendo</t>
  </si>
  <si>
    <t xml:space="preserve">-VISITAS DOMICILIARIAS
-ESTUDIOS SOCIO ECONÓMICOS
-CAMBACEO
- VENTAS
-NEGOCIACION
</t>
  </si>
  <si>
    <t xml:space="preserve">Coppel SA DE CV </t>
  </si>
  <si>
    <t>Vendedor</t>
  </si>
  <si>
    <t>-VENTAS
-ATENCION AL CLIENTE
-INVENTARIOS
-PROSPECCION DE CLIENTES</t>
  </si>
  <si>
    <t xml:space="preserve">NOTIFICACIÓN
COBRO COACTIVO
</t>
  </si>
  <si>
    <t>Realización de solicitudes de mobiliario y equipo de oficina.
Comprobación de gastos de oficina. 
Control y seguimiento de reportes de asistencia del personal de la Dirección de Recaudación. 
Organización de archivo. 
Recepción de correspondencia.
Registro y seguimiento de documentación recibida. 
Elaboración de oficios turnados a otras áreas. 
Gestión de solicitudes de material de oficina y papelería. 
Consulta de pagos de impuestos en el SIAT.
Análisis de contribuyentes omisos del pago de impuestos estatales. 
Revisión de información fiscal de contribuyentes.</t>
  </si>
  <si>
    <t>Recepción de solicitudes y tramites en materia vehicular, licencias en materia de alcoholes e impuestos estatales. 
Registro en base de datos y seguimiento de solicitudes. 
Comprobación de gastos de oficina.
Requisiciones de papelería y material de oficina para el área. 
Atención de llamadas telefónicas.</t>
  </si>
  <si>
    <t>Validador</t>
  </si>
  <si>
    <t>Registro y seguimiento de solicitudes y trámites en materia de alcoholes.
Control y organización de archivo. 
Elaboración de copias certificadas. 
Brindar atención y asesoría a contribuyentes en consultas en materia de alcoholes tanto presencial como vía telefónica.</t>
  </si>
  <si>
    <t>C.R.E.A.</t>
  </si>
  <si>
    <t>Escaneo de documentos, clasificación y captura de resultados. cocido de archivo.</t>
  </si>
  <si>
    <t>AAM</t>
  </si>
  <si>
    <t>Operador</t>
  </si>
  <si>
    <t>Realizar procesos en manufactura, en la planta de forge.</t>
  </si>
  <si>
    <t>SERVICIO VILLAGRAN, S.A DE C.V.</t>
  </si>
  <si>
    <t>ADMINSTRADOR</t>
  </si>
  <si>
    <t>ADMINISTRAR LOS RECURSOS MONETRARIOS DESDE LA
ENTRAGA DE DINERO (CUENTA DE DESPACHADOR) DE CADA
UNO DE ELLOS, CONTAR EL EFECTIVO PARA HACER EL DEPOSITO
EN EL BANCO. REALIZAR REPORTES PARA CONTABILIDAD EN LOS
CUALES SE INDICA EL INVENTARIO DE COMBUSTIBLE, CONSUMO
DEL COMBUSTIBLE, REALACION DE GASTOS, REPORTE DE
CREDITOS ASI COMO DE VALES DE COMBUSTIBLE, PROPORCINAR
SALDOS DE LOS CLIENTES ASI COMO COBRO DE LOS MISMOS,
RECIBIR VISITAS DE LAS DIFERENTES DEPENDENCIAS COMO
PROFECO, HACIENDA, FINANZAS DEL ESTADO Y SOLVENTAR LA
INFORMACION REQUERIDA POR LAS MISMAS. INFORMAR AL
DEPARTAMENTO DE MTTO. LOS ARREGLOS QUE DEBEN HACERSE
DENTRO DE LA ESTACIONDE SERVICIO DESDE FUGAS DE AGUA
HASTA LOSERVICIOS QUE REQUIREN LOS DISPENSARIOS (MTTO</t>
  </si>
  <si>
    <t>SERVICIO CORTAZAR, S.A DE C.V.</t>
  </si>
  <si>
    <t>ADMINISTRAR LOS RECURSOS MONETRARIOS DESDE LA
ENTRAGA DE DINERO (CUENTA DE DESPACHADOR) DE CADA
UNO DE ELLOS, CONTAR EL EFECTIVO PARA HACER EL DEPOSITO
EN EL BANCO. REALIZAR REPORTES PARA CONTABILIDAD EN LOS
CUALES SE INDICA EL INVENTARIO DE COMBUSTIBLE, CONSUMO
DEL COMBUSTIBLE, REALACION DE GASTOS, REPORTE DE
CREDITOS ASI COMO DE VALES DE COMBUSTIBLE, PROPORCINAR
SALDOS DE LOS CLIENTES ASI COMO COBRO DE LOS MISMOS,
RECIBIR VISITAS DE LAS DIFERENTES DEPENDENCIAS COMO
PROFECO, HACIENDA, FINANZAS DEL ESTADO Y SOLVENTAR LA
INFORMACION REQUERIDA POR LAS MISMAS. INFORMAR AL
DEPARTAMENTO DE MTTO. LOS ARREGLOS QUE DEBEN HACERSE
DENTRO DE LA ESTACIONDE SERVICIO DESDE FUGAS DE AGUA
HASTA LOSERVICIOS QUE REQUIREN LOS DISPENSARIOS (MTTO
EN GENERAL DE TODOTIPO) RESOLVER LAS NECESIDADES DE
LOS TRABAJADORE ( DESPACHADORES, SECRETARI Y LA
ENCARGADA DE LA LIMPIEZA), PREVEER LOS PRODUCTOS DE
LIMPIEZA COMO LOS DE PAPELERIA.</t>
  </si>
  <si>
    <t>IMSS</t>
  </si>
  <si>
    <t xml:space="preserve">REALIZAR REBICIONES A LOS PATRONES ( DE CONSTRUCCION)
QUE ESTEN DEBIDAMENTE REGISTRADOS TANTO LA OBRA EN
COSNTRUCCION COMO LOS TRABAJADORES, QUE ESTEN
HACIENDO EL PAGO CORRECTO DE SUS CUOTAS OBRERO
PATRONALES, INICIAR LA VISITA DESDE EL REQUERIMIENTO,
ACTA DE VISITA, ELABORACION DE PAPELES DE TRABAJO HASTA
LA DETERNINACION DE PAGO EN CASO DE HABER DIFERENCIA,
HACERLA SABER AL PATRO Y CONCLUIR LA REBICION CON EL
ACTA DE CIERRE DE LA MISMA, HACER RECORRIDO DE LA OBRAS
EN CONSTRUCCION, CHECAR SU PERMISO Y ASÍ PODER ACTUAR </t>
  </si>
  <si>
    <t>AUDITOR-VISITADOR</t>
  </si>
  <si>
    <t>REVISIONES A PATRONES DEDICADOS A LA INDUSTRIA DE LA CONSTRUCCIÓN DE FORMA PERMANENTE O TEMPORAL MEDIANTE EL PROCEDIMIENTO DEL ART 18 DEL  REGLAMENTO DEL SEGURO SOCIAL PARA LOS TRABAJADORES DE LA CONSTRUCCIÓN POR OBRA O TIEMPO DETERMINADO, REVISIONES POR ART 46 DEL CÓDIGO FISCAL DE LA FEDERACIÓN (VISITAS DOMICILIARIAS), LLENADO DE ACTAS Y CITATORIOS, DETERMINACIÓN DE LA MANO DE OBRA OMITIDA, ANALISIS DE INTEGRACION DE SALARIO.</t>
  </si>
  <si>
    <t>CONTRATISTAS Y OPERACIONES MINERAS SA DE CV</t>
  </si>
  <si>
    <t>ENCARGADA DE RECURSOS HUMANOS</t>
  </si>
  <si>
    <t>ELABORACIÓN DE PRE NOMINA Y NOMINA, ALTAS, BAJAS Y MODIFICACIONES AL IMSS, PAGOS AL IMSS, DISPERSIÓN DE NOMINA, ELABORACIÓN DE FINIQUITOS Y LIQUIDACIONES.</t>
  </si>
  <si>
    <t>MANCERA Y CASTRO CONSULTORES SC</t>
  </si>
  <si>
    <t>ENCARGADA DE CONTABILIDAD /ASISTENTE DE CONSULTOR</t>
  </si>
  <si>
    <t>*Supervisión y revisión en la captura de información
* Trámites ante el SAT
* Calculo de impuestos
* Declaraciones Informativas
* Conciliaciones bancarias
* Registros Contables
* Envió de declaraciones
* Asistente de consultor
* Atención y respuesta a notificaciones por parte de IMSS, SAT e INFONAVIT</t>
  </si>
  <si>
    <t>BA Consultoria Jurídica</t>
  </si>
  <si>
    <t>Encargado de llevar el tramite de los juicios hipotecarios del ISSEG.
Tramitación de Juicios ordinarios, especiales, sumarios en materia civil.
Tramitación de Juicios en materia mercantil.
Elaboración de recursos (revocación, apelación), promociones y todos los actos tendientes a la resolución de cada asunto.</t>
  </si>
  <si>
    <t>Tribunal de lo Contencioso Administrativo para el Estado de Aguascalientes</t>
  </si>
  <si>
    <t>Auxiliar en Actuaria</t>
  </si>
  <si>
    <t xml:space="preserve">Auxiliar en el área de Actuaria, elaboración de oficios y cédulas de notificación respecto de los juicios de nulidad, realizar notificaciones por comparecencia de los gobernados, notificar emplazamientos, requerimientos, ampliaciones de demanda, sentencias, cumplimientos de sentencias.
Notificar mediante oficios a distintas dependencias.
</t>
  </si>
  <si>
    <t>Corporativo Jurídico IUS</t>
  </si>
  <si>
    <t>Titular Despacho</t>
  </si>
  <si>
    <t>Titular de Despacho
Se tramitaban juicios contenciosos administrativos (juicio de nulidad) ante la Sala Administrativa y Electoral del Poder Judicial del Estado de Aguascalientes.
Tramitación de juicios ordinarios civiles
Tramitación de juicios orales y ejecutivos mercantiles</t>
  </si>
  <si>
    <t>Corporativo CDC S.A de C.V</t>
  </si>
  <si>
    <t>Encargada de Monitoreo y Supervisor del área de embarques</t>
  </si>
  <si>
    <t xml:space="preserve">	Monitoreo de circuitos de seguridad y Gps.
	Administración de primeras entradas y primeras salidas de almacén.
	Control de inventarios.
</t>
  </si>
  <si>
    <t>Hospital Insurgentes de Irapuato</t>
  </si>
  <si>
    <t>Facturacion,manejo de aseguradoras de gastos médicos mayores,cuentas por cobrar,caja, reportes,manejo de Microsoft office.</t>
  </si>
  <si>
    <t>Procter &amp; Gamble Manufactura S DE R.L DE C.V</t>
  </si>
  <si>
    <t>Analista de Calidad y Manejo de SAP QM de departamento</t>
  </si>
  <si>
    <t>Analista  de departamento de Control de Calidad,validación de nuevas iniciativas, cursos de sistema SAP QM (Quality Management),HS&amp;E (Seguridad, Salud Ocupacional y Medio Ambiente).</t>
  </si>
  <si>
    <t>COMISION DE DEPORTE DEL ESTADO DE GUANAJUATO</t>
  </si>
  <si>
    <t>VERIFICADOR DE OBRA - VERFICADOR DE EXPEDIENTES TECNICOS</t>
  </si>
  <si>
    <t>Revisión de proyectos ejecutivos convenidos.
 Participar en la toma de decisiones de cambios y adecuaciones
del proceso constructivo, así como, asistir a visitas de obra, junta
de aclaraciones, apertura de propuestas y fallo de los concursos.
 Revisión de propuestas de obra, asesoría al personal de los
municipios o dependencias para llevar a cabo el trámite
administrativo de la obra ante la CODE.
Revisar físicamente las obras, registros fotográficos de las mismas, elaboración de minutas de trabajo en compañía de personal del
municipio o dependencias según corresponda el origen del recurso.</t>
  </si>
  <si>
    <t>DESERO S.A. DE C.V.</t>
  </si>
  <si>
    <t>COORDINADOR DE OBRA</t>
  </si>
  <si>
    <t xml:space="preserve">•	Coordinar la planeación de la obra dentro y fuera del estado de Guanajuato, desde la compra de materiales para el armado de la cancelería en aluminio hasta su instalación y entrega de obra.
•	Supervisión de Obra (fuera del estado) y organización de cuadrillas.
•	Realización de planos y croquis en AutoCAD, como ingenierías de proyectos arquitectónicos en cancelería de aluminio y cristal.
•	Administración de obra por medio de destajos de personal, cuantificación de materiales.
•	Asistencia a juntas y reuniones con personal de despachos arquitectónicos nacionales e internacionales.
</t>
  </si>
  <si>
    <t>BIMBO</t>
  </si>
  <si>
    <t>Monitoreo de seguridad del departamento de ventas</t>
  </si>
  <si>
    <t>Bodevidrio</t>
  </si>
  <si>
    <t>captura de altas,bajas del imss pagos de impuestos,incidenccias de nomina, transferencias bancarias.</t>
  </si>
  <si>
    <t>Coymatsa Construcciones</t>
  </si>
  <si>
    <t>Captura de facturas y concentrado de nomina.</t>
  </si>
  <si>
    <t>MOVISTAR</t>
  </si>
  <si>
    <t>ALMACEN</t>
  </si>
  <si>
    <t>ENTRADAS Y SALIDAS DEL ALMACÉN (PEPS), BITÁCORA, ARCHIVO, DOCUMENTACIÓN.</t>
  </si>
  <si>
    <t>Mensajería AM PM</t>
  </si>
  <si>
    <t>Entradas y salidas de almacén, reportes, monitoreo de la paquetería y atención al cliente</t>
  </si>
  <si>
    <t>Caja Popular 9 de agosto SCL de CV</t>
  </si>
  <si>
    <t xml:space="preserve">Cajero </t>
  </si>
  <si>
    <t>Arqueo, caja y archivo</t>
  </si>
  <si>
    <t>BANAMEX</t>
  </si>
  <si>
    <t xml:space="preserve">AMPLIO CONOCIMIENTO Y MANEJO DE EFECTIVO EN
DENOMINACIONES Y CANTIDADES ALTAS, RESPONSABILIDAD Y
SERIEDAD, RESPONSABLE EN PROCESAR LOS DEPOSITOS DE
LOS CLIENTES Y DIVERSOS PAGOS, SALUDO Y ATENCION ALA
ENTRADA DE LOS CLIENTES
</t>
  </si>
  <si>
    <t>AUTOTRANSPORTES SAN JOSE ITURBIDE, SA DE CV</t>
  </si>
  <si>
    <t>LOS CONOCIMIENTOS EN EL AREA CONTABLE E INTERES POR
LAS ACTIVIDADES DESARROLLANDO HABILIDADES,
CONOCOCIMIENTOS, Y APRENDIZAJE. (REINTEGRANDOME A LA
EMPRESA EN MARZO 16 A ENERO 18)</t>
  </si>
  <si>
    <t>MI BODEGA AURRERA</t>
  </si>
  <si>
    <t>RESPONSABLE EN LA ATENCIÓN AL CLIENTE, AL SATISFACER SUS NECESIDADES Y EN TRANSACCIONES CON MANEJO DE EFECTIVO.</t>
  </si>
  <si>
    <t>DIRECCIÓN DE CATASTRO E IMPUESTO PREDIAL</t>
  </si>
  <si>
    <t>INGENIERO EN GEOMATICA</t>
  </si>
  <si>
    <t>Elaboración de planos cartográficos para el diseño de los procesos catastrales y en apoyo a diligencias. Digitalización de la cartografía del Municipio de Guanajuato y de sus localidades para apoyo a los procesos cartográficos. Integración y elaboración de reportes de los trabajos cartográficos realizados por la Dirección de Catastro e Impuesto Predial para contar con información actualizada. Elaboración de claves catastrales del Municipio.</t>
  </si>
  <si>
    <t>MUROTECH</t>
  </si>
  <si>
    <t>Residente de obra civil</t>
  </si>
  <si>
    <t xml:space="preserve">	-Supervisar la correcta ejecución de los trabajos de acuerdo a lo establecido en planos y especificaciones técnicas. - Llevar el libro de obra y actualizarlo cada día. - Mantener reuniones periódicas con fiscalización y cliente. - Elaborar planillas de obra y de personal. -Controlar que los trabajos se desarrollen en condiciones de seguridad y que el personal cuente con su Equipo de Protección Personal.</t>
  </si>
  <si>
    <t xml:space="preserve">COORDINACIÓN ESTATAL DE PROTECCIÓN CIVIL </t>
  </si>
  <si>
    <t>ESPECIALISTA EN SISTEMAS DE INFORMACIÓN GEOGRAFICA</t>
  </si>
  <si>
    <t>-Integración dé información por medio de Sistemas de Información Geografíca para la actualización del Atlas de Peligros y Riesgos del Estado de Guanajuato. -Actualización del Atlas Estatal de Peligros y Riesgos en el sitio Web de la Coordinación. -Integración y envió de información para el Atlas Nacional de Riesgos.</t>
  </si>
  <si>
    <t>MANUFACTURERA DIN VER SA DE CV</t>
  </si>
  <si>
    <t>ATENCION AL CLIENTE Y COBRANZA</t>
  </si>
  <si>
    <t>Principales Actividades: atención al cliente, ventas de calzado, cotizaciones embarques, manejo de efectivo, manejo de nomina, programas de software, arqueo de caja registradora. Programa de facturación versión 3.3 SAT
control de inventarios, ventas, caja general escáner</t>
  </si>
  <si>
    <t>CASA LEY HIDALGO</t>
  </si>
  <si>
    <t>CAJERA Y SERVICIO AL CLIENTE</t>
  </si>
  <si>
    <t xml:space="preserve">telefonía, servicio al cliente, internet Word, , ventas e información.manejo de efectivo
</t>
  </si>
  <si>
    <t>surat collection</t>
  </si>
  <si>
    <t>atencion a clientes y ventas</t>
  </si>
  <si>
    <t>Atención al cliente, atención a proveedores, manejo de agenda de actividades, apoyo en actividades en área de contabilidad y de compras. Ventas y atención al comprador</t>
  </si>
  <si>
    <t>Servicios especializados GEPP SA.De. CV.</t>
  </si>
  <si>
    <t xml:space="preserve">Cuadraba la venta de cada ruta para llevar a cabo la recopilación de los valores creaba su liquidación y ellos me firmaban de conformidad. Entregaba valores a sepsa machimbrando los valores.y les generaba las fichas de depósito. Al termino del turno se generabael cierre de liquidaciónes donde se llevaba a cabo  una serie de reportes y se mandaban insistencias de esa jornada de trabajo </t>
  </si>
  <si>
    <t>Operadora Walmart</t>
  </si>
  <si>
    <t>Sub-jefe de piso de venta</t>
  </si>
  <si>
    <t>Acomodo de mercancías generales , atención al cliente,etiquetar mercancías, recibo de mercancías,checar trial de mercancías, limpieza en las áreas de mi departamento, cambio de precio a mercancías por último dirigia personal a mi cargo  en turno y hacia ciertas funciones administrativas como elaboración de horarios de mi personal atención con promotores y proveedores.</t>
  </si>
  <si>
    <t xml:space="preserve">HOTEL CASA DEL SOL </t>
  </si>
  <si>
    <t xml:space="preserve">RECEPCIONISTA </t>
  </si>
  <si>
    <t xml:space="preserve">DURANTE ESTE PERIODO EN RECEPCIÓN
DESARROLLE LAS SIGUIENTES ACTIVIDADES COMO :Auxiliar de ventas
 Cobranzas
 Manejo de efectivo
 Inventarios
 Servicio al cliente
 Recepción
 Área de reservaciones
 Secretaria de recepción
 Trabajos en equipo en desarrollo de aéreas
publicas
 Redactar y desarrollar documentación
 Trabajo sobre presión
 Secretaría administrativa en recursos
humanos (personal a cargo )
 Manejo de computadora en redes sociales
 Ingresos y egresoS </t>
  </si>
  <si>
    <t xml:space="preserve">HOTEL MANSIÓN DEL CANTADOR </t>
  </si>
  <si>
    <t xml:space="preserve">EN EL DESARROLLO DE MIS ACTIVIDADES EN ESTA ORGANIZACIÓN FUE COMO Auxiliar de eventos
 Cobranzas
 Manejo de efectivo
 Inventarios
Realización de eventos
 Redaptar de documentos y desarrollo
de documentos
 Trabajos en equipo en desarrollo de
aéreas publicas
 Servicio al cliente
 Recepción
 Área de reservaciones
 Secretaria de recepción
 Primeros auxilios
 Trabajo en equipo en desarrollo de
eventos o montaje
 Trabajo sobre presión
 Área de telefonista
Manejo de computadora en redes sociales
</t>
  </si>
  <si>
    <t>CREEQ</t>
  </si>
  <si>
    <t>AUXILIAR DE ANALISTA DE ARCHIVO</t>
  </si>
  <si>
    <t>Áreas en general de las actividades realizadas en esta organización son como: Capturista de datos
 Secretaria
 Manejo de archivos y legajos (limpiar ,acomodar y archivar )
 Digitalización de documentos
 Microsoft office
 Cosido de documentos (legajos)
 Auxiliar administrativo
 Reporte de expedientes</t>
  </si>
  <si>
    <t>Presidencia Municipal- Dirección de Recursos Humanos</t>
  </si>
  <si>
    <t>Auxiliar administrativo/a en el proceso de Reclutamiento,
Selección y Contratación, realizar entrevistas de trabajo,
aplicación de pruebas psicométricas, solicitud de referencias
laborales, manejo de base de datos, atención a llamadas
telefónicas, publicación de vacantes, manejo de bolsa de
trabajo interna de la dependencia, elaboración de contratos de
personal de base, honorarios y eventual, análisis de
presupuesto para el personal de honorarios y eventual. Manejo
y control de archivo; apoyo en la elaboración de credenciales
para el personal de la dependencia.</t>
  </si>
  <si>
    <t>Especialista de Reclutamiento y Selección</t>
  </si>
  <si>
    <t>Atención y seguimiento al proceso de reclutamiento y selección de personal; efectuar coberturas de plaza vacantes; llevar a cabo validaciones de perfil; realizar entrevistas de trabajo, solicitud de referencias laborales, control y seguimiento a convocatorias de Servicio Civil de Carrera, aplicación de prueba psicométrica, publicación de vacantes; manejo de la bolsa de empleo interna; vinculación con instituciones educativas y dependencias; control y seguimiento en el proceso de reclutamiento e ingreso de personal de servicio social, servicio profesional y prácticas profesionales; apoyo en proyectos especiales por parte de la Secretaría; recepción de CV, atención al usuario y administración de archivo.</t>
  </si>
  <si>
    <t>DIRECCIÓN DE ASUNTOS INTERNOS Y PROCEDIMIENTOS DE FSPE</t>
  </si>
  <si>
    <t>JEFE DE ASUNTOS ADMINISTRATIVOS</t>
  </si>
  <si>
    <t>ATENCIÓN, SEGUIMIENTO Y SUBSTANCIACIÓN DE PROCEDIMIENTOS CONTENCIOSOS ADMINISTRATIVOS, EN REPRESENTACIÓN DEL SECRETARIO DE SEGURIDAD PÚBLICA DEL ESTADO, ASÍ COMO DEL COMISARIO GENERAL DE LAS FUERZAS DE SEGURIDAD PÚBLICA DEL ESTADO, Y COMISARIO DE LA POLICÍA ESTATAL DE CAMINOS DEL ESTADO DE GUANAJUATO.</t>
  </si>
  <si>
    <t>SECRETARÍA DE GOBERNACIÓN, INSTITUTO NACIONAL DE MIGRACIÓN</t>
  </si>
  <si>
    <t>JEFE DEL DEPARTAMENTO DE VERIFICACIÓN MIGRATORIA</t>
  </si>
  <si>
    <t>REALIZACIÓN DE VISITAS DE VERIFICACIÓN MIGRATORIAS A PERSONAS FÍSICAS Y MORALES QUE CONTRATAN O TIENE BAJO SU CARGO A PERSONAS EXTRANJERAS. ASÍ MISMO, REVISIONES MIGRATORIAS EN PUNTOS DE INGRESO, CARRETERAS, VÍAS FÉRREAS Y TRÁNSITO DE EXTRANJEROS. PROCEDIMIENTOS ADMINISTRATIVOS MIGRATORIOS.</t>
  </si>
  <si>
    <t>TRIBUNAL DE LO CONTENCIOSO ADMINISTRATIVO DEL ESTADO DE GUANAJUATO</t>
  </si>
  <si>
    <t>ASESOR EXTERNO</t>
  </si>
  <si>
    <t xml:space="preserve">COMPILACIÓN Y CLASIFICACIÓN DE ORDENAMIENTOS LEGALES DEL ESTADO DE GUANAJUATO EN MATERIA ADMINISTRATIVA. </t>
  </si>
  <si>
    <t>DIRECCIÓN DE POLICÍA VIAL Y TRANSPORTE MUNICIPAL DE GUANAJUATO.</t>
  </si>
  <si>
    <t>JEFE DE DEPARTAMENTO</t>
  </si>
  <si>
    <t>ATENCIÓN Y SEGUIMIENTOS DE ASUNTOS CONTENCIOSO ADMINISTRATIVOS EN REPRESENTACIÓN DEL DIRECTOR MUNICIPAL DE TRÁNSITO MUNICIPAL, RECEPCIÓN Y ATENCIÓN DE DENUNCIAS CIUDADANAS EN MATERIA DE TRÁNSITO,ASÍ COMO DE CALIFICACIÓN Y RECONSIDERACIÓN DE BOLETAS DE INFRACCIÓN.</t>
  </si>
  <si>
    <t xml:space="preserve">Medico General  Nombre: Armando Sandoval Rangel </t>
  </si>
  <si>
    <t>Recepcionista</t>
  </si>
  <si>
    <t>Funcion: Atencion, organizacion y control de pacientes ,venta de medicamento a clientes y personas en general,trato con proveedores,manejo y control de inventarios y control de agenda</t>
  </si>
  <si>
    <t>General Motors  De Mexico S.A DE C.V</t>
  </si>
  <si>
    <t>Operador de linea</t>
  </si>
  <si>
    <t>. manejo y control de pc con los conocimientos windos 7, windos 8 y windos 10,manejo de la paqueteria de office 2007,2010 y 201,asi como tambien la creacion y edicion de archivos online  usado la plataforma de Gmail, y Outlook, ademas de usar almacenamiento  electronico en google drive, por otro lado navegacion y controlador de los exploradores, mozilla firefox  y Gogle chorme, edicion y combinacion de archivos pdf en adobe  reader y pdf24, manejo de programas para comprimir  archivos como lo es 7zip y winrar</t>
  </si>
  <si>
    <t>Sodexo México Servicios de Personal, S. A de C. V.</t>
  </si>
  <si>
    <t>Coordinadora Servicios de Limpieza</t>
  </si>
  <si>
    <t>* Coordinar el servicio de limpieza de la planta, administrar el presupuesto del departamento, atención al cliente, ventas de servicio que se tenían fuera de contrato, recorridos de campo en conjunto con el supervisor, elaboración de pre nómina, 20 personas a cargo aprox.  Elaboración de formatos, rutinas de trabajo, a cargo el almacén de material de limpieza, equipo de protección personal, etiquetado de químicos, elaboración de cotizaciones.
** Anterior a este puesto, estuve como Analista Administrativo**
Atención al cliente, elaborar y cerrar ordenes de trabajo y canalizarlas al departamento correspondiente, elaboración de ordenes de compra, control del presupuesto de cada centro de costos, recepción de facturas de proveedores y cliente, elaborar cierre de mes. Apoyo al departamento de RH (corporativo), (Proceso de RyS, hasta la contratacion), armar expediente y enviar documentos al corporativo, envío de las pre - nóminas de todos los departamentos al corporativo y entrega de recibos de nómina, etc...</t>
  </si>
  <si>
    <t>Automoviles de Irapuato, S. A. de C. V.</t>
  </si>
  <si>
    <t>Asistente de Servicio</t>
  </si>
  <si>
    <t xml:space="preserve">* Recibir al cliente en la recepción de servicio, guiar al cliente con los asesores, promover los productos y servicios que hay en promoción, programacion de citas de servicio vehicular, realizar las llamadas de calidad de servicio, dar seguimiento a quejas de servicio, cotización y venta de seguros (qualitas, HDI, potosi).
</t>
  </si>
  <si>
    <t>Mecanica Tek, S. A. de C. V.</t>
  </si>
  <si>
    <t>Apoyo a los departamentos de: Reclutamiento y selección de personal en las bases de:
Irapuato, Celaya, León, San Miguel de allende, Zacatecas, San Luis Potosí.
Inducción, aplicación de exámenes psicometricos y técnicos.
Encargada de la logística (Organización y conclusión) de los eventos de las bases de Irapuato y Celaya.
Apoyo en captura de la nómina semanal y quincenal, entrega y recolección de los recibos de nómina quincenal, de las bases de Irapuato y Celaya.
Entrega de documentación ante el IMSS (aclaraciones, subscripciones foraneas).
Elaboración de tarjetas de checar (asistencia), entrega de tarjetas de SMGM a los empleados, dar seguimiento a los reembolsos, asesoramiento y/o ayuda a los empleados en lo que refiere al departamento RH, entrega de uniformes.</t>
  </si>
  <si>
    <t>CONSTRUCCIONES E INGENIERIVA SIVA</t>
  </si>
  <si>
    <t>MANTENIMIENTO ELECTRICO,SALDADURA,SUPERVICION DE SEGURIDAD E INTALACIONES DE RED</t>
  </si>
  <si>
    <t>MANTENIMIENTO ELECTRICO 2 AÑOS, SOLDADURA 2 AÑOS, SEGURIDAD INDUSTRIAL 1 AÑO, INSTALACIONES DE REDES 1 AÑO.</t>
  </si>
  <si>
    <t>Servicio Social Profesionalizante</t>
  </si>
  <si>
    <t xml:space="preserve">Contestación de demandas en materia fiscal
Dictaminación de sentencias
Elaboración de oficios de tramite
Formulación de alegatos
Lectura y análisis de expedientes
Análisis de criterios jurisprudenciales en materia fiscal
Elaboración de proyectos tales como recurso reclamación y revisión fiscal
Certificaciones 
</t>
  </si>
  <si>
    <t>Abogado de Seguimiento Fiscal/Jefa de Contestaciones de demanda</t>
  </si>
  <si>
    <t>-Contestación de demandas estatales y federales.
-Interposición de recursos de impugnación.
-Consulta en boletín jurisdiccional y SISE.
-Interpretación y explicación de normatividad.
-Elaboración de comunicaciones con autoridades.
-Manejo de controles y sistemas de registro administrativos.
-Seguimiento de asuntos.
-Litigio ante Tribunales.</t>
  </si>
  <si>
    <t>Android Servicios de México s de R.L de C.</t>
  </si>
  <si>
    <t>IT Specialist</t>
  </si>
  <si>
    <t>Ramo automotriz, Donde tuve la fortuna de adquirir experiencia en el lanzamiento de la planta, planear y desarrollar el lanzamiento de las lineas de producción ademas de desempeñar las siguientes funciones. 
- Soporte Básico a usuarios
- Administración de redes y Servidores.
- Planeación y desarrollo de nuevos lanzamientos y proyectos
- Monitoreo de aplicaciones y dispositivos de la empresa.
- Instalación de actualizaciones y parches de seguridad.
- Análisis de Fallas y Vulnerabilidades.
- Troubleshooting entre sistemas de redes de comunicaciones y circuitos lógicos programables(PLC) 
- Manejo básico de Base de Datos
- Seguimiento de incidentes con proveedores de comunicación (Telmex, 
 Metrocrrier,AT&amp;T)</t>
  </si>
  <si>
    <t>Bridgestone Tired por KSK</t>
  </si>
  <si>
    <t>Analista de sistemas e infraestructura TI</t>
  </si>
  <si>
    <t xml:space="preserve">Trabajo en el área automotriz, cuya funciones principales eran reducir el impacto y la perdidas de producción por fallas en equipos y sistemas de comunicaciones, mediante el uso de herramientas de monitorio en tiempo real, análisis de información, de igual manera se buscaba mantener la seguridad de Equipos de comunicaciones, Servidores y aplicativos de la compañia. Entre las funciones principales estaban 
- Monitoreo de redes e infraestructura a nivel Latinoamérica
- Testeo y validación de funcionalidad de equipos y servicios (Server, Router, Switches, BD, Firewall, IPS/IDS, enlaces, Aplicaciones, Job SAP)
- Identificación de fallas y troubleshooting en redes de Telecomunicaciones
- Análisis de tráfico y administración de redes e infraestructura
- Análisis e identificación de vulnerabilidades en infraestructura (scan de equipos, parches en Workstation y server)
- Manejo de personal de infraestructura y trato con proveedores externos
- Manejo, control y seguimiento de incidentes
</t>
  </si>
  <si>
    <t xml:space="preserve">Consultoria Integral en sistemas y Tecnologías de la información </t>
  </si>
  <si>
    <t xml:space="preserve">Proyectos de TI </t>
  </si>
  <si>
    <t>Empresa dedicada a proporcionar servicios de cableado estructurado, comunicaciones y VoIP,cuyas funciones principales era desarrollar proyectos de este indole, al igual la configuracion de Switches, Router y AP</t>
  </si>
  <si>
    <t>BANCO AZTECA</t>
  </si>
  <si>
    <t xml:space="preserve">DEPOSITOS, ATENCION AL CLIENTE , MANEJO DE EFECTIVO, FACTURACION
MANEJO DE DIVISAS , CHEQUES , ARQUEOS A CAJEROS, ENVO Y RECEPCION DE 
EFECTIVO A TRASLADO DE VALORES ,INGRESO Y EGRESO DE POLIZAS.
</t>
  </si>
  <si>
    <t>TIENDAS DEL SOL</t>
  </si>
  <si>
    <t>JEFA DE CAJA GENERAL</t>
  </si>
  <si>
    <t>INGRESOS Y EGRESOS DE POLIZAS, ENTREGA - RECEPCION A TRASLADOR DE VALORES ,
MANEJ0 DE EFECTIVO, MANEJO DE PERSONAL , FACTURAN , CUADRAJE DE POLIZAS 
Y TODO LO REFERENTE A LO ADMINISTRATIVO.</t>
  </si>
  <si>
    <t>PASTEURIZADORA DE LEON S.A DE C.V</t>
  </si>
  <si>
    <t>CAJERA-lIQUIDADORA</t>
  </si>
  <si>
    <t>MANEJO DE EFECTIVO, MANEJO DE PERSONAL ,FACTURACION ENTREGA DE EFECTIVO A SERVICIO DE VALORES ACTIVIDADES ADMINISTRATIVAS, CONCILIACIONES BANCARIAS,
CUADRAJE DE POLIZAS .</t>
  </si>
  <si>
    <t>Innovación Integral para el Desarrollo del Potencial</t>
  </si>
  <si>
    <t>Consultor en Atracción de Talento</t>
  </si>
  <si>
    <t>Proceso de reclutamiento y selección de personal. (Proceso
administrativo interno y externo). Manejo de base de datos.
Conocimiento en bolsas de empleo. Seguimiento y retención de
candidatos. Aplicación de pruebas psicométricas. Reportes de
entrevista. Atención y servicio a candidatos y clientes de manera
presencial y telefónica. Desarrollo e implementan de cursos y
talleres presenciales para proceso de desarrollo con clientes.
Evaluación de cursos y talleres. Reporte de evaluación con
clientes Procesos administrativos internos.</t>
  </si>
  <si>
    <t>COMUDAJ / Dirección de Juventud Municipal</t>
  </si>
  <si>
    <t>Coordinador de capacitación y desarrollo de eventos</t>
  </si>
  <si>
    <t>Organización de eventos de desarrollo personal y profesional
para la juventud en la capital del estado de Guanajuato.
Desarrollo y ejecución de cursos de formación personal para
jóvenes de nivel secundaria, preparatoria y universidad.
Formación de los instructores encargados de impartir los cursos
y talleres. Manejo de bases de datos. Recolección y entrega de
documentos y reportes a otras dependencias. (Procesos
Administrativos). Evaluación de desempeño a facilitadores y
cursos impartidos.</t>
  </si>
  <si>
    <t>Fundación RI  A.C.</t>
  </si>
  <si>
    <t>Coordinador de Desarrollo Humano</t>
  </si>
  <si>
    <t>Administración de personal. Estructura y desarrollo del área.
Reclutamiento y selección de asociados. Capacitación y
desarrollo de los asociados. Evaluación de desempeño de áreas
y asociados. Eventos de integración. Manejo de conflictos. Alta y
baja de socios. Desarrollo de identidad de la A.C. Reporte de
resultados. Planeación de juntas. Procesos Administrativos
internos.</t>
  </si>
  <si>
    <t>Moda Excelente (Tienda de ropa, calzado, accesorios y regalos)</t>
  </si>
  <si>
    <t>Contabilización de pólizas, elaboración de estados financieros, facturación y nóminas electrónicas,  pago de impuestos, pago de seguro social y control de inventarios entre otros.</t>
  </si>
  <si>
    <t>Diversos Contibuyentes</t>
  </si>
  <si>
    <t>Asesoría a diversos contribuyentes en el pago de impuestos federales y locales.</t>
  </si>
  <si>
    <t>Perfiles y Aceros Comerciales de Silao</t>
  </si>
  <si>
    <t>Contabilización de pólizas, elaboración de estados financieros, pago de impuestos, elaboración de nóminas, movimientos y pagos de seguro social y control de inventarios entre otros.</t>
  </si>
  <si>
    <t>Sanoh Industrial de Mexico</t>
  </si>
  <si>
    <t>Tecnico de Mantenimiento</t>
  </si>
  <si>
    <t>Mantenimiento a maquinaria y edificios, realizando mantenimiento preventivo y correctivo a maquinaria industrial, mantenimiento a edificios como tabla roca, pintura, plomeria, carpintería y herrería a mobiliario.</t>
  </si>
  <si>
    <t>El Competidor</t>
  </si>
  <si>
    <t>Tecnico de Mantenimiento Residencial</t>
  </si>
  <si>
    <t>Carpintería, herrería, plomería, tabla roca, electricidad.</t>
  </si>
  <si>
    <t>MAPIRA SA DE CV</t>
  </si>
  <si>
    <t>Tecnico de Mantenimiento Industrial</t>
  </si>
  <si>
    <t>Mantenimiento preventivo a maquinaria industrial, TORNO, CAREADORA, RECTIFICADORA, ESTAMPADORA, y diversas maquinas industriales.</t>
  </si>
  <si>
    <t>QUIMICA INDEVB INDUSTRIAL S.A DE C.V.</t>
  </si>
  <si>
    <t>TECNICO DE MANTENIMIENTO</t>
  </si>
  <si>
    <t>Mantenimiento preventivo y correctivo a lineas de producción en la empresa LaLa Derivados en Irapuato.</t>
  </si>
  <si>
    <t>Jefa de departamento</t>
  </si>
  <si>
    <t>Elaboración de proyectos de contestaciones de demanda, reclamaciones, contestaciones de ampliación de demanda, recursos de revisión, alegatos de amparo y demás procesos en relación a los juicios de nulidad.</t>
  </si>
  <si>
    <t>Comisaria General de las Fuerzas de Seguridad Publica del Estado</t>
  </si>
  <si>
    <t>Jefa de unidad</t>
  </si>
  <si>
    <t>seguimiento a juicios contenciosos administrativos en el ámbito Estatal, rendición de informes previos y justificados en los juicios de amparo, contestación a solicitudes de órganos jurisdiccionales y autoridades administrativas</t>
  </si>
  <si>
    <t>Poder Judicial del Estado de Guanajuato</t>
  </si>
  <si>
    <t>Oficial Judicial</t>
  </si>
  <si>
    <t xml:space="preserve">Realizaba actividades relacionadas con la organización, clasificación, codificación y registro de documentos de archivo, así como la recepción de demandas y promociones de abogados postulantes.
</t>
  </si>
  <si>
    <t>ESCUELA NIVEL MEDIO SUPERIOR DE IRAPAUTO</t>
  </si>
  <si>
    <t xml:space="preserve">	Profesor en materias Económico Administrativas como; Economía, 
        mercadotecnia,Análisis de Proyectos de Inversión, Administración.
	Instructor en talleres y Actividades complementarias,
	Asesor en concurso de Proyectos de Inversión 
</t>
  </si>
  <si>
    <t>SERMIB</t>
  </si>
  <si>
    <t>RECURSOS HUMANOS</t>
  </si>
  <si>
    <t xml:space="preserve">•	Se apoyaba en el área contable, llevando el control de nómina para el pago a los empleados con el programa SUA y registro Altas y bajas del personal.
•	Inspección y registro de los materiales utilizados para el trabajo, Control de facturas por las entregas realizadas a la empresa, inspección del trabajo en campo para comprobar que las actividades se realicen.
•	Planeación para una buena distribución de los suministros y herramientas adquiridas.
</t>
  </si>
  <si>
    <t>EL CENTENARIO</t>
  </si>
  <si>
    <t>•	En el área administrativa se apoyaba con los registros de mercancías, entradas y salidas (ueps y peps) y productos en existencia. realización de retiros parciales de las operaciones diarias y semanales de compra y venta de mercancía, al final del día se efectúa el cierre de caja para el control de dinero (ingreso y egreso), una vez concentrado el dinero se asegura una parte en una cuenta por el patrón y la otra se destina para la adquisición de material. Registro de las posibles devoluciones a favor del cliente por mercancía dañada o en mal estado ya sea en especie u/o por otro producto. Se auxiliaba en el área contable en el pago a los trabajadores además de la elaboración de conciliaciones bancarias. Asignación de tareas. supervisar y coordinar las actividades de los trabajadores en bodega y en el área de colocación de productos para su venta, con el propósito de cumplir con el objetivo establecido.</t>
  </si>
  <si>
    <t>AGROQUÍMICOS AGUILAR</t>
  </si>
  <si>
    <t>ASISTENTE DE VENTAS</t>
  </si>
  <si>
    <t>Venta de agroquímicos, de acuerdo con las necesidades del usuario.
Asesoría  al cliente para un mejor manejo y aplicación del producto.
Expedición de notas y facturas de acuerdo a las necesidades del cliente.
Cobro de notas atrasadas al comprador.
Trato amable y cordial al cliente.</t>
  </si>
  <si>
    <t>CDF CONTADORES</t>
  </si>
  <si>
    <t>ARCHIVISTA/RECEPCIONISTA</t>
  </si>
  <si>
    <t>Recibir de manera cordial y amable al cliente y canalizarlo a la oficina del contador encargado.
Envío de facturas a las empresas.
Mantener en orden el archivo, e ir actualizándolo según se requiera.
Recepción de llamadas y canalizarlas por medio del conmutador.
Inventario de papelería.</t>
  </si>
  <si>
    <t>BUFFET JURÍDICO CRUZ HERNÁNDEZ Y ASOCIADOS</t>
  </si>
  <si>
    <t>Revisión de acuerdos en plataforma del Poder Judicial.
Archivo digital y físico del abogado.
Atención amable y cordial al cliente. 
Redacción de diferentes documentos según se requieran.</t>
  </si>
  <si>
    <t>SALADS COMIDA EXPRESS</t>
  </si>
  <si>
    <t>ENCARGADA DIRECTA</t>
  </si>
  <si>
    <t>Atención de calidad al cliente y buena presentación en el servicio. Manejo de estrategias para el incremento de ventas y administración financiera del negocio. Desarrollo de ideas y aplicación de las mismas para mejorar el desempeño del personal, mediante resolución pacífica de conflictos, manejo del estrés, liderazgo y trabajo en equipo.
Responsable de la preparación adecuada de los alimentos y su correcto proceso de compra y distribución.</t>
  </si>
  <si>
    <t>ÓPTICA VISUAL CENTER</t>
  </si>
  <si>
    <t>Aplicación de diagnósticos para generar mejoras en el desempeño del personal mediante capacitación, mejoras de equipo y fortalecimiento en las aptitudes de los trabajadores.
Supervisión de las sucursales y apoyo en las estrategias de venta, optimizando las metas semanales y brindando mejores estímulos al personal.</t>
  </si>
  <si>
    <t>COLABORADORA EN PROYECTO DE INVESTIGACIÓN</t>
  </si>
  <si>
    <t>Aplicación de talleres a nivel regional en escuelas primaria y secundaria, con temas de violencia intrafamiliar y violencia de género.
Ponente a nivel nacional en congresos de Desarrollo Regional con investigaciones en co-autoría con CONACYT exponiendo temas de sexualidad, género, violencia y feminismo.
Trabajo en conjunto con asociaciones civiles para la difusión y apoyo a mujeres madres de familia de escasos recursos, brindando cursos que les apoyen a reconocer oportunidades de crecimiento económico y de autoestima personal.</t>
  </si>
  <si>
    <t>NUEVO ELEKTRA DEL MILENIO</t>
  </si>
  <si>
    <t>SERVICIOS Y ATENCIÓN A CLIENTES</t>
  </si>
  <si>
    <t>MANEJO DE CAJA ,COBRO DE MERCANCÍA ,APERTURA Y CIERRE DE CAJA,ARQUEOS,VALIDACIÓN DE GARANTÍAS ,COBRO DE EFECTIVO Y TERMINAL BANCARIA ASÍ COMO TRAMITES DE CRÉDITOS,CAPTURA DE DOCUMENTACIÓN PARA CRÉDITOS , INVENTARIOS Y ATENCION A CLIENTES.</t>
  </si>
  <si>
    <t>HERMANOS BATTA</t>
  </si>
  <si>
    <t>CAJERA CREDITO Y COBRANZA</t>
  </si>
  <si>
    <t>MANEJO DE CAJA EFECTIVO Y TERMINAL  BANCARIA, CONTROL Y REGISTRO DE PAGOS,CAPTURA Y FACTURACIÓN ,ARQUEOS ,DEPÓSITOS  ARQUEOS Y REGISTRO DE CRÉDITOS,LLAMADAS DE COBRANZA ,RECUPERACION DE CARTERA Y ATENCION AL CLIENTE.</t>
  </si>
  <si>
    <t>MATTTEL DE MEXICO</t>
  </si>
  <si>
    <t>PROMOTORA</t>
  </si>
  <si>
    <t>REALIZACIÓN DE REPORTES ,INVENTARIOS ATENCIÓN CLIENTES ,COORDINACIÓN DE PERSONAL ,COBRO DE MERCANCIA CAPTURA DE DATOS Y PEDIDOS</t>
  </si>
  <si>
    <t>MUNICIPIO DE CELAYA</t>
  </si>
  <si>
    <t>COBRO DE EFECTIVO,ATENCION ACLIENTES ,COBRO EN TERMINAL BANCARIA,CORTE Y ARQUEO DE CAJA ,ENTEGAS A PANAMERICANO,ATENCION Y ASESORIA A CONTRIBUYENTES-</t>
  </si>
  <si>
    <t>Aeropuerto Internacional del Bajio</t>
  </si>
  <si>
    <t>Analista de negocios Propietarios</t>
  </si>
  <si>
    <t>Cuentas por pagar de las tiendas de conveniencia (recepción,registro, y pago de facturas) Inventarios a final del mes , arqueo de caja a momento de que cambian de turno cajeras, arqueo de maquina vending.</t>
  </si>
  <si>
    <t>Despacho Contable Rocha Reyes</t>
  </si>
  <si>
    <t>Contabilidad general; Pólizas de ingresos, egresos. diarios, conciliaciones bancarias,
IVA fiscal, contable.
Régimen de Incorporación fiscal</t>
  </si>
  <si>
    <t>Farmacia genérica del bajío</t>
  </si>
  <si>
    <t>Auxiliar administrativo-contable (finas de semana o cada que  solicitan)</t>
  </si>
  <si>
    <t>Declaraciones Bimestrales (régimen de incorporación fiscal)
Inventarios
cuentas por pagar</t>
  </si>
  <si>
    <t>ISAPEG (CAISES Guanajuato)</t>
  </si>
  <si>
    <t>Elaboración de Contratos
Control de incidencias de personal (Elaboración de tarjetas, asistencia y permanencia, faltas, descuentos, pases de salida, permisos, justificaciones)
Entrega y recepción de nomina.
Pago de estímulos mensuales, estímulos anuales, día de reyes, día de madres, aguinaldo.
Seguimiento de comisiones en cursos del personal.
Apoyo en general.</t>
  </si>
  <si>
    <t>Auxiliar de archivo clínico y estadística.</t>
  </si>
  <si>
    <t xml:space="preserve">Captura de hoja diaria médica.
Control de cédulas de planificación familiar.
Concentrados mensuales en el Sistema de Información de Salud (SIS)
Productividad mensual.
Control de consultas medicas
Apoyo en recepción, captura y entrega de certificados de nacimiento, defunción y traslados.
Apoyo en validación de información mensual.
Apoyo entrega y recepción de informes mensuales.
</t>
  </si>
  <si>
    <t>ISAPEG (CAISES Dolores Hidalgo)</t>
  </si>
  <si>
    <t xml:space="preserve">Captura Hoja diaria.
Captura de lesiones.
Concentrados mensuales en el sistema de información de salud (SIS)
Control de consultas médicas.
Productividad mensual.
Apoyo en recepción, captura y entrega de certificados de nacimiento, defunciones y traslados.
Reparto de fichas diarias para consulta
Complementación de documentos en expedientes
Registro y control de citas médicas.
Resguardo y Control de expedientes clínicos.
</t>
  </si>
  <si>
    <t>BANREGIO</t>
  </si>
  <si>
    <t>CAJERO UNIVERSAL</t>
  </si>
  <si>
    <t>MANEJO DE EFECTIVO, ATENCIÓN A CLIENTES, COMPRA/VENTA DE DÓLARES, DEPÓSITOS, PAGOS DE SERVICIOS, SERVICIO A CAJERO AUTOMÁTICO, APOYO DE ACTIVIDADES DEL CAJERO PRINCIPAL.</t>
  </si>
  <si>
    <t>IECA</t>
  </si>
  <si>
    <t>DENTRO DE ESTA INSTITUCIÓN AUXILIE EN LA CAPTURA Y ACTUALIZACIÓN DE DATOS EN EL SISTEMA DE CONTROL ESCOLAR, ARCHIVAR Y APOYO EN EVENTOS DE PROMOCIÓN DEL PLANTEL.</t>
  </si>
  <si>
    <t>MANTENER AL DÍA LOS LIBROS CONTABLES DE ENTRADA Y SALIDA DE LOS PEQUEÑOS CONTRIBUYENTES, APOYO EN LA CONTABILIDAD DE LAS PARROQUIAS Y EN LAS ACTIVIDADES QUE FUERAN NECESARIAS</t>
  </si>
  <si>
    <t>BABY HAPPY</t>
  </si>
  <si>
    <t>ENCARGADO</t>
  </si>
  <si>
    <t>VENTA AL PÚBICO EN GENERAL ASÍ COMO EL REGISTRO CONTABLE TANTO DE LAS VENTAS COMO DE LAS COMPRAS .</t>
  </si>
  <si>
    <t>TORTILLERÍA LA ZACATECANA</t>
  </si>
  <si>
    <t xml:space="preserve">ENCARGADO DEL REPARTO DE LAS TORTILLAS </t>
  </si>
  <si>
    <t>COORDINAR LAS RUTAS DE ENTREGA DE TORTILLAS PARA LOS COMEDORES DE LAS EMPRESAS.</t>
  </si>
  <si>
    <t>DESPACHO JURÍDICO MIRELES</t>
  </si>
  <si>
    <t>Atención jurídica a los clientes, en materia Civil, Mercantil. laboral, familiar, fiscal, penal, administrativo. redacción de escritos para llevar a cabo el procedimiento de las demandas. Realizar algunas diligencias</t>
  </si>
  <si>
    <t>DESPACHO O PARTICULAR</t>
  </si>
  <si>
    <t>atención al cliente en materia jurídica en diferentes ramas cono. civil, penal, fiscal, administrativo, laboral.</t>
  </si>
  <si>
    <t>JUNTA MUNICIPAL DE AGUA POTABLE Y ALCANTARILLADO</t>
  </si>
  <si>
    <t>EJECUTIV DE VENTANLLA</t>
  </si>
  <si>
    <t>ATENCION A USUARIOS, MANEJO DE CAJA , CIERRE DE CAJA , MANEJO DE EFECTIVO ELABORACION DE CONVENIO , ELABORACION DE CONTRATOS DE SERVICIO, CIERRE DEL DIA , DOTACION DE CAJERO , ENCARGADA DE SUCURSAL .</t>
  </si>
  <si>
    <t xml:space="preserve">RECEPCION DE PAGO DE IMPUESTO PREDIAL , ATENCION A CIUDADANOS </t>
  </si>
  <si>
    <t>CAJA LIBERTAD SCL</t>
  </si>
  <si>
    <t xml:space="preserve">MANEJO DE CAJA 
CIERRE DE CAJA 
MANEJO DE FONDO FIJO
ENCARGADA DE SUCURSAL 
SUPERVISOR DE CEJERAS 
CIERRE DE DIA 
</t>
  </si>
  <si>
    <t>Bansefi</t>
  </si>
  <si>
    <t>Pagador-oficializador</t>
  </si>
  <si>
    <t>Encargado de entregar y elaborar contratos de cuenta bancaria a los beneficiarios de PROSPERA así como promover los servicios de ahorro, préstamo y entregar los apoyos cada bimestre en las comunidades.</t>
  </si>
  <si>
    <t>Sedesol</t>
  </si>
  <si>
    <t>Promotor</t>
  </si>
  <si>
    <t>Realizar tramites relativos al programa de pensión adultos mayores, tales como encuesta de incorporación, actualización de datos, etc.</t>
  </si>
  <si>
    <t>Mensajería Am-Pm</t>
  </si>
  <si>
    <t>Mensajero</t>
  </si>
  <si>
    <t>ENCARGADO DE ENTREGAR LOS ESTADOS DE CUENTA DE DIFERENTES BANCOS E INSTIUCIONES ASI COMO SU PROPAGANDA Y RELATIVOS, PREVIA FIRMA DE RECIBIDO DEL INTERESADO.</t>
  </si>
  <si>
    <t>Preparatoria abierta Salvatierra</t>
  </si>
  <si>
    <t>Asesor Educativo</t>
  </si>
  <si>
    <t>Asesoría, orientación y facilitación del uso de los materiales educativos brindados a los alumnos,  apoyo con estrategias de estudios y resolución de dudas de los contenidos de cada módulo.</t>
  </si>
  <si>
    <t>Telesecundaria No. 41</t>
  </si>
  <si>
    <t>Atencion e informacion a padres de familia y alumnos, apoyo a docentes, resguardo, control y archivo de documentos, captura de calificaciones en sistema, resguardo, registro y control de ingresos y egresos de tienda escolar. Control y seguimiento de agenda del director y actividades de la escuela.</t>
  </si>
  <si>
    <t>Hortalizas Organicas San Jose SPR de RL</t>
  </si>
  <si>
    <t>Recepción, administración y archivo de documentos, elaboración de nóminas, elaboración de facturas.</t>
  </si>
  <si>
    <t>Vivero La Loma</t>
  </si>
  <si>
    <t>Ventas, atención al cliente, control de personal, control de inventarios, planeación y control de actividades realizadas por los empleados. Contratación de personal, encargada de compras de materia prima e insumos necesarios para la producción y
venta. Realización de cotizaciones y presupuestos.</t>
  </si>
  <si>
    <t>Presidencia Municipal Salvatierra</t>
  </si>
  <si>
    <t>Promotora</t>
  </si>
  <si>
    <t>Atención al ciudadano, información sobre los préstamos que ofrece gobierno para comercio y vivienda. Control y organizaciòn de entrega de recursos prospera (oportunidades) a los beneficiarios del mismo. Posteriormente se me promovió a Desarrollo Económico en el área de Ventanilla Única de Gestión Empresarial Municipal (VUGEM), realizando el apoyo y orientación de trámites al ciudadano para la apertura y
regularización de sus negocios ante instituciones municipales, estatales y federales.</t>
  </si>
  <si>
    <t>ago-1997</t>
  </si>
  <si>
    <t>TENERIA VARGAS SA DE CV</t>
  </si>
  <si>
    <t>AUXILIAR DE PRODUCCION</t>
  </si>
  <si>
    <t>COSTOS, INVENTARIOS, BANCOS , PROGRAMACION DE SOLICITUDES DE PEDIDOS PARA ENTREGAS DE CLIENTES, REPORTES MENDUALES DE PRODUCCION</t>
  </si>
  <si>
    <t>OPERADORA CERRO GORDO SA DE CV</t>
  </si>
  <si>
    <t>CONTABILIDAD GENERAL, INVENTARIOS , CIERRES MENSUALES PARA INFORMACION DE IMPUESTOS E INFORMACION FINANCIERA, ELABORACION DE IMPUESTOS ,CONTROL DE CONTRATOS CON PROVEEDORES, CAPTURA DE NOMINA ,REALIZACION DE CONCILIACIONES BANCARIAS, COMPULSAS DE CLIENTE PROVEEDORES Y BANCOS, MONITOREO DE CONTROL INTERNO, AUDITORIAS EXTERNAS E INTERNAS</t>
  </si>
  <si>
    <t>REPRESENTACIONES EUROKEN SA DE CV</t>
  </si>
  <si>
    <t xml:space="preserve">ADMINISTRACION DE UNA MAQUILADORA DE CUEROS, CONTRATACION DE PERSONAL, CONTROL DE BANCOS, COMPRAS DE INSUMOS, REVISION DE CONTROL INTERNO, TRAMITES CON DEPENDENCIAS MUNICIPALES, ATENCION AL CLIENTE, ELABORACION DE CONTRATOS ,CONTROL DE INVENTARIOS, MANEJO DE PERSONAL A CARGO. ELABORACION DE ESTADOS FINANCIEROS, CONTABILIADA GENERAL </t>
  </si>
  <si>
    <t>Grupo MDC</t>
  </si>
  <si>
    <t>ASISTENTE SIST. MANTENIMIENTO</t>
  </si>
  <si>
    <t>Mantenimiento servicios  a Recursos Humanos: Electricidad, alumbrados, sensores, aires acondicionados, plomería: WC y mingitorios, fluxómetros, llave economizador, despachadores, céspol, cerrajería, instalación y reparación de mobiliario. 
Planeación y ejecución de reparaciones, control de inventarios de materiales consumibles y su cotización. apoyo en asesoría técnico y motivacional a personal de Limpieza y jardinería.</t>
  </si>
  <si>
    <t>Propia</t>
  </si>
  <si>
    <t>Emprendedor de microempresa propio con gestión de servicios en genera con apoyo de 2 empleados colaboradores: Instalaciones eléctricas, herrería, plomería, pintura, Jardinería básica entre otros.</t>
  </si>
  <si>
    <t>MABE</t>
  </si>
  <si>
    <t xml:space="preserve">Técnico en producción </t>
  </si>
  <si>
    <t>*Manejo de personal operario de hasta 185 en líneas de producción. capacitación e Inducción al departamento y al puesto, asignando este según complexión física, habilidades y destrezas para cuidar la ergonomía y prevenir enfermedades profesionales.
*Asesor de equipos de alto desempeño, seccionando en células según sus  procesos y asignando a un facilitador de equipo. promoviendo las metas de equipo y del departamento.
*Seguimiento a la calidad del ensamble bajo la cadena cliente proveedor y metodología de calidad percibida aplicada en cada puto de inspección y en cada puesto de trabajo.
*Líder coordinador de las actividades de  Mantenimiento autónomo o MPT del personal a cargo de cada maquina, dispositivo o equipo de prueba y de Trasportadores, elevadores y volteadores de las líneas de producción.
*Participación en los talleres de mejora de procesos: KAISEN y LEAN MANUFACTURING para eficientizar la productividad y eliminar los desperdició para logro de objetivos.
*Aplicación de procedimientos de seguridad CATA, candadeo y tarjeteo, 5 ´s de orden y limpieza, procedimientos de actuación ante siniestros o conatos de incendio.
*Manejo de materiales peligrosos y disposición de mermas o desperdicios.
*Garantizar de acuerdo a normas y estándares establecidos la liberación y el buen 
  funcionamiento de la maquinaria, dispositivos y equipos de prueba.
*Inventario físico de todas las partes del departamento, sub ensambles  y  productos.
*Sistemas de surtimiento CAMBAN de materiales a lineal e inventarios.</t>
  </si>
  <si>
    <t>WRW FARM'S</t>
  </si>
  <si>
    <t>Operador de maquinaria agricola</t>
  </si>
  <si>
    <t xml:space="preserve">Manejo de maquinaria agrícola y vehículos de carga.
Mantenimiento y reparación de implementos y maquinaria
Recepción, Almacenamiento y distribución de embarques de semilla.
</t>
  </si>
  <si>
    <t>IMPRECEN</t>
  </si>
  <si>
    <t>Responsable de comenzar la estructura al Área de Recursos Humanos, ya que la empresa recién empezaba a trabajar por su propia cuenta, al ser derivada de una empresa de mayor tamaño.
Estuve a cargo de la elaboración del RIT, en su primera versión adecuada a la nueva Organización.
Responsable de cubrir las vacantes de puestos mediante el proceso de Reclutamiento y Selección, desde niveles operativos hasta mandos medios.
Se documentó la nueva estructura orgánica de la empresa, así como se comenzó con la actualización de los perfiles de puestos existentes. 
Se dispusieron espacios para la comunicación interna.
Estuve a cargo de la organización de los eventos institucionales correspondientes al tiempo en que estuve laborando.</t>
  </si>
  <si>
    <t>ECODELI SA DE CV</t>
  </si>
  <si>
    <t>ANALISTA DE RECLUTAMIENTO Y SELECCIÓN</t>
  </si>
  <si>
    <t>Administración y planeación para la cobertura de las vacantes que me fueron asignadas semanalmente, cubriendo indicadores mensuales.
Operación del Reclutamiento desde oficina y en campo de las vacantes asignadas, así como el manejo de distintas fuentes según el perfil de la vacante.
Operación de la Selección; entrevista profunda, aplicación de pruebas psicométricas e investigación de referencias laborales.
Presentación de los candidatos finalistas con el jefe inmediato para programar las entrevistas de Selección, así como su seguimiento para retroalimentación de las mismas. 
Coordinación de la contratación del candidato seleccionado, así como la integración de su expediente.</t>
  </si>
  <si>
    <t>PRODUCTOS ZEUS DE MEXICO SA DE CV</t>
  </si>
  <si>
    <t>JEFA DE RECURSOS HUMANOS</t>
  </si>
  <si>
    <t xml:space="preserve">Formalizar el área de Recursos Humanos, detectando necesidades e implementar los procesos. 
Procesamiento y cálculo de pre-nómina quincenal y mensual.
Coordinación del proceso de reclutamiento y selección del personal en todos niveles de la empresa, disminuyendo en lo mayor posible la rotación del personal. 
Actualización de Perfiles de Puestos, así como el diseño de nuevos puestos, de acuerdo a las necesidades de la empresa.
Coordinación del proceso de Inducción y Contratación, resguardo de expedientes y documentos de control Interno.
Coordinar las capacitaciones técnicas al personal de nuevo ingreso y gestionar las capacitaciones de Desarrollo.
Elaboración y negociación de finiquitos, hasta la entrega en la Junta de Conciliación y Arbitraje.
Atención de asuntos relacionados con la Secretaria de Trabajo y Previsión Social. 
Organización de eventos al personal en días festivos, cumpleaños y cualquier enfocado para motivación organizacional. </t>
  </si>
  <si>
    <t>CONSULTORES TYS</t>
  </si>
  <si>
    <t xml:space="preserve">Procesamiento y cálculo de pre-nóminas quincenales para 150 empleados aproximadamente.
Apoyo en el proceso de reclutamiento y selección, aplicación y evaluación de pruebas psicométricas.
Elaboración de cartas, constancias patronales y cualquier otra carta requerida por los empleados. 
Integración, organización y control de los expedientes individuales de los trabajadores.
Apoyo en implementación de dinámicas con el personal para favorecer su desarrollo dentro de la empresa.
</t>
  </si>
  <si>
    <t>PIES DELICADOS SA DE CV</t>
  </si>
  <si>
    <t xml:space="preserve">Ingresé para cubrir una incapacidad de 3 meses por maternidad de la Coordinadora de Recursos Humanos. 
Procesamiento y cálculo de pre-nóminas reales y fiscales semanales para 200 empleados aproximadamente.
Manejo del proceso Reclutamiento, Selección y Contratación del personal operativo.
Cálculo y realización de pagos mensuales y bimestrales de cuotas obrero-patronales ante el IMSS e INFONAVIT.
Integración, organización y control de los expedientes de cada trabajador.
Atención y resolución de conflictos laborales internos. 
Organización de eventos institucionales.
</t>
  </si>
  <si>
    <t>MANUFACTURAS DIVERSAS SA DE CV</t>
  </si>
  <si>
    <t xml:space="preserve">Comencé como practicante en el área de seguridad e higiene, en ese lapso apoyé en los procesos documentados presentados ante la STPS así como la implementación de controles para que el personal acatara las medidas de seguridad necesarias.
Ejecución y control de los inventarios de material y uniformes de Seguridad e Higiene. 
Posteriormente a 3 meses de prácticas, me contrataron directamente para la empresa y me asignaron la función como Auxiliar de Recursos Humanos donde llevé el procesamiento y elaboración de pre-nóminas semanales para 350 empleados aproximadamente.
Programación y entrega de vales de despensa mensuales para los trabajadores.
Cálculo y control del Fondo de Ahorro para los trabajadores.
Atención y seguimiento al servicio del comedor industrial para los trabajadores.
Pago de cuotas obrero-patronales ante el IMSS e INFONAVIT.
Revisión del reloj checador y control de los expedientes de cada trabajador.
</t>
  </si>
  <si>
    <t>SISTEMAS INTEGRALES DE PREPARATORIA</t>
  </si>
  <si>
    <t xml:space="preserve">Atención personal y telefónica a clientes a través de la disposición de informes sobre los servicios de la escuela.
Recepción de los pagos de las inscripciones y colegiaturas en ventanilla de caja. 
Control de la relación de cortes diarios y manejo de depósitos bancarios. 
Manejo y control del inventario de papelería y limpieza y sus proveedores. 
Subordinada de la Coordinación Administrativa en la elaboración de cotizaciones diversas, de caja chica y en la atención y pago a proveedores.
</t>
  </si>
  <si>
    <t>Sistema Municipal de Agua Potable y Alcantarillado de Guanajuato</t>
  </si>
  <si>
    <t>Supervisor de Desarrollo Institucional</t>
  </si>
  <si>
    <t xml:space="preserve">-Ejecución  del Plan Anual de Capacitación Institucional.
-Responsable de gestión y logística de los eventos institucionales para el personal.
-Responsable de la gestión y monitoreo para contratación de los servicios para activación física y deportiva para el personal.
-Responsable de coordinar la implementación del Programa MAS al ciudadano en el Organismo.
-Responsable de documentar los procesos institucionales, con el fin de integrarlos en el proyecto de actualización del Manual de Procesos 2015-2016.
-Ejecución de las acciones previstas en el plan anual de Seguridad e Higiene, todas ellas relacionadas con el monitoreo y prevención de enfermedades generales y accidentes profesionales.
-Participar en diversos eventos interinstitucionales con otras dependencias para detectar y proponer mejoras a la política ciudadana.
</t>
  </si>
  <si>
    <t>Junta Local de Conciliación y Arbitraje del Estado de Guanajuato, Gto</t>
  </si>
  <si>
    <t>Servicio social</t>
  </si>
  <si>
    <t>Búsqueda de expedientes, control de archivo, actualización de base de datos, escanear o sacar copias de expedientes así como coser, foliar, sellar y certificar. Atención al público y canalizarlos al área correspondiente.</t>
  </si>
  <si>
    <t>Unión de Transportistas Concesionarios del Estado de Guanajuato, A.C</t>
  </si>
  <si>
    <t>Control de agenda, control y registro de asistentes a reuniones de asamblea así como también revisando las próximas actividades con la finalidad de mantener informado a mi superior inmediato. Recepción de documentos, recibir y atender llamadas telefónicas,atención al público y canalizar al área correspondiente, archivar documentos, realizar búsqueda de información vía internet por cualquier acontecimiento y elaboracion de oficios.</t>
  </si>
  <si>
    <t>-Actividades secretariales o administrativas.
-Atención a los usuarios así como las llamadas telefónicas de los mismos.
-Control de agenda y resguardo del archivo para llevar un orden cronológico que permita la localización de documentos.
-Gestión de la correspondencia. 
-Elaboración de oficios, reportes etc.</t>
  </si>
  <si>
    <t>Administración Pública</t>
  </si>
  <si>
    <t xml:space="preserve">Encargada de Asuntos Jurídicos </t>
  </si>
  <si>
    <t xml:space="preserve">Capacitación a dependencias municipales en materia de control y vigilancia de recursos públicos, determinación y fincamiento de responsabilidades administrativas, recibir y registrar informes sobre situación patrimonial de servidores públicos, conocer y substanciar procedimientos administrativos disciplinarios contra servidores públicos. </t>
  </si>
  <si>
    <t>Auxilia Jurídico</t>
  </si>
  <si>
    <t>Contestación de demandas en contra del Municipio, elaboración de convenios de terminación de relaciones laborales, cálculo de indemnizaciones, asesoría jurídica al Ayuntamiento, así como dependencias municipales.</t>
  </si>
  <si>
    <t xml:space="preserve">LITIGANTE </t>
  </si>
  <si>
    <t xml:space="preserve">Litigio en materia familiar (divorcio, alimentos, custodia y patri potestad)
Litigo en materia civil (sucesiones, contratos) 
Litigio en materia laboral
Encargada de llevar la administraciòn dentro del despacho. </t>
  </si>
  <si>
    <t xml:space="preserve">NOTARIA PUBLICA </t>
  </si>
  <si>
    <t>PROYECTISTA DE ESCRITURAS. FACTURAS.</t>
  </si>
  <si>
    <t xml:space="preserve">Elaboracion de escrituras con creditos bancarios
Generar ISR, y dar aviso de dichos creditos a traves de DECLARANOT
Realizar las facturas sobre el cobro de honorarios
Dar seguimiento a los expedientes turnados a la notaria, por parte de juzgados. </t>
  </si>
  <si>
    <t>PODER JUDICIAL DE LA FEDERACION</t>
  </si>
  <si>
    <t>MERITORIO</t>
  </si>
  <si>
    <t xml:space="preserve">Radicar las averiguaciones previas de los Delitos Federales.
Dar seguimiento a los expedientes, integrarlos y archivarlos. 
</t>
  </si>
  <si>
    <t>Secretaría de Finanzas Administración e Inversión</t>
  </si>
  <si>
    <t xml:space="preserve">Encargada de Créditos y Multas </t>
  </si>
  <si>
    <t xml:space="preserve">Encargada del seguimiento, control y vigilancia del Procedimiento Administrativo de Ejecución en cuanto a las multas. Seguimiento al procedimiento de remates y estrados. </t>
  </si>
  <si>
    <t>jul-1994</t>
  </si>
  <si>
    <t>R-100 SISTEMA METROPOLITANO DE TRANSPORTE</t>
  </si>
  <si>
    <t>JEFA DE DEPARTAMENTO DE MANTENIMIENTO Y LIMPIEZA</t>
  </si>
  <si>
    <t>TENER A MI CARGO MAS DE 40 PERSONAS DE MANTENIMIENTO Y 75 PERSONAS DE LIMPIEZA, SUPERVISAR AL PERSONAL DE LIMPIEZA QUE ESTUVIERA CUBIERTO EN TODAS LAS AREAS, QUE NO SE SALIERAN DEL CENTRO DE TRABAJO, QUE TODAS LAS AREAS DE TRABAJO ESTUVIERAN LIMPIAS ANTES DE QUE LLEGARA EL PERSONAL A LABORAR, QUE ESTUVIERA EL PERSONAL COMPLETO, COMO ERAN PERSONAS AJENAS AL ORGANISMO, A LA EMPRESA CONTRATANTE SE TENIA QUE PEDIR CUBRIR EL AUSENTISMO DE LAS MISMAS. ESTAR AL PENDIENTE DE QUE TODAS LAS AREAS COMUNES SIEMPRE SE MANTUVIERAN EN OPTIMAS CONDICIONES AL IGUAL QUE LAS OFICINAS.</t>
  </si>
  <si>
    <t>GRUPO BETA, ALTA SEGURIDAD PRIVADA SA DE CV</t>
  </si>
  <si>
    <t>GERENTE DE OPERACIONES</t>
  </si>
  <si>
    <t>ESTABA ENCARGADA DE LO REFERENTE A OPERACIONES, COMO ERA LO DE SEGURIDAD Y LO DE LIMPIEZA. ERA UNA EMPRESA QUE PRESTABA EL SERVICIO DE SEGURIDAD AL IMSS A NIVEL ESTATAL POR LO QUE TENIA QUE VER QUE TODOS LOS PUNTOS QUE SE TENIAN ASIGNADOS ESTUVIERAN CUBIERTOS POR EL PERSONAL DE SEGURIDAD, ASI COMO LOS DE LIMPIEZA Y QUE TODO EL PERSONAL CUMPLIERA CON SUS OBLIGACIONES ESTABLECIDAS POR LA EMPRESA, QUE NO HUBIERA AUSENCIAS Y SI ASI FUERA SE CUBRIERAN, QUE TODO EL PERSONAL HICIERA SU TRABAJO Y QUE ESTUVIERAN EN CADA UNO DE LOS PUNTOS QUE SE LES ASIGNABA.  EN EL CASO DEL PERSONAL DE LIMPIEZA QUE SE CUMPLIERA CABALMENTE CON LA HIGIENE, YA QUE EL SERVICIO QUE PRESTABAMOS ERA EN HOSPITALES Y CLINICAS Y DEBERIAMOS DE TENER UNA ALTA CALIDAD DE HIGIENE POR LA INDOLE DE LAS INSTALACIONES QUE ATENDIAMOS Y QUE TENIAMOS A CARGO..</t>
  </si>
  <si>
    <t>AUTOS Y SUVS DE LUJO SA DE CV</t>
  </si>
  <si>
    <t>SECRETARIA EJECUTIVA DEL AREA DE VENTAS</t>
  </si>
  <si>
    <t>HACER TODAS LAS FUNCIONES SECRETARIALES, COMO PRESUPUESTOS, LLEVAR AGENDA DE LOS VENDEDORES, HACER LLAMADAS Y CORREOS CON LAS PROMOCIONES DE LAS UNIDADES QUE SE VENDIAN, PROMOCIONAR EN DIFERENTES NEGOCIOS Y CON LOS DUEÑOS NUESTRAS UNIDADES, CAPACITAR AL PERSONAL NUEVO DE VENTAS Y TAMBIEN HACER VENTAS DE UNIDADES.</t>
  </si>
  <si>
    <t>BECARIO ADMINISTRATIVO</t>
  </si>
  <si>
    <t>Seguimiento a facturas | Solicitud de cotizaciones | Contacto con proveedores | Planeación y logística de eventos | Inventario de equipo | Seguimiento de archivo | Envío de constancias |
Planeación y logística de eventos:
- XXII Congreso Nacional de Divulgación de la Ciencia y la Técnica. Divulgación en 360°.
- Inauguración y clausura de los Veranos de Investigación 2018, 1200 estudiantes y al menos 70 Profesores.
- Festival eUGreka 2017 y 2018. Feria de ciencias atendiendo aproximadamente 1000 personas por día.
- eUGrekafé, ciencia a sorbos. Charlas científicas con público aproximado de 50 personas.
Paseos científicos. Recorridos guiados por científicos atendiendo a 20-30 personas aproximadamente.</t>
  </si>
  <si>
    <t>Contacto con autores y revisores de los artículos | Expedición de constancias |
Atención de llamadas telefónicas | Registro de indicadores | Inventario de Revistas</t>
  </si>
  <si>
    <t>SAFRAN</t>
  </si>
  <si>
    <t>PRACTICANTE DE COMERCIO EXTERIOR</t>
  </si>
  <si>
    <t xml:space="preserve">Control de Activo Fijo | Control del portafolio de Comercio Exterior | Elaboración de sistema de control del Anexo 31 | Control del Anexo 31 | Registro a los padrones de importadores específicos | Contacto con agencia aduanal para validación de proformas y solicitud de documentación faltante | </t>
  </si>
  <si>
    <t>Servicio de Administración Tributaria del Estado de Guanajuato-SFIA</t>
  </si>
  <si>
    <t>Encargado de multas federales no fiscales</t>
  </si>
  <si>
    <t>Atención a la Ciudadanía con los siguientes procesos: Entrevistas presenciales con los contribuyentes para arreglar su situación fiscal. 
Atención telefónica para informar los motivos de las multas fiscales, así como los medios de pago, condonación y/o cancelación. 
Análisis y supervisión de procesos administrativos y/o fiscales: Administración para el cobro de multas, (recepción, control, envío a municipios para cobro, análisis de cartera activa con indicadores para cada estatus, seguimiento del cobro, procedimiento administrativo de ejecución, comunicación con autoridades impositoras, comunicación con las diferentes oficinas recaudadoras, informes sobre recepción, cobro o cancelación de multas, devolución de multas a autoridades impositoras, baja de multas de la cartera de cobro).
Apoyo al proceso de Obligaciones Omitidas, (revisión de plazos entre fecha de presentación de declaración y requerimientos/multas emitidas para la determinación de la validez de las multas impuestas). 
Supervisión a los encargados de mesa de ejecución de las diferentes Oficinas de Servicios al Contribuyente, para la correcta aplicación del Procedimiento Administrativo de Ejecución, así como la correcta captura en sistema de los diversos créditos fiscales. Resolución de solicitud de aclaración de contribuyentes. 
Atención a auditoría del Órgano Interno de Control, en donde se solicitó información relativa al seguimiento de créditos fiscales. 
Atención a solicitudes de información por parte de la unidad de transparencia</t>
  </si>
  <si>
    <t>GRUPO AFEKTO</t>
  </si>
  <si>
    <t>MESERA</t>
  </si>
  <si>
    <t>ATENDER A LOS CLIENTES, ELABORACIÓN DE INSUMOS, ACOMODO DE MESAS, APOYO EN EVENTOS PARTICULARES.</t>
  </si>
  <si>
    <t>GRUPO VANGOGH</t>
  </si>
  <si>
    <t xml:space="preserve">Preparar el reporte y control de asistencia del personal, así como realizar el pago de nómina, responsable del control y toma de inventario y encargada de recibir y dar atención al personal de fiscalización del municipio. </t>
  </si>
  <si>
    <t xml:space="preserve">Sistema para el Desarrollo Integral de la Familia del Estado de Guanajuato </t>
  </si>
  <si>
    <t>Promotor Estatal Alimentario</t>
  </si>
  <si>
    <t xml:space="preserve">Supervisión de programas alimentarios, visitas a los comedores comunitarios, entrevistas a los beneficiarios de desayunos escolares, entrega de despensas a beneficiarios en todo el Estado de Guanajuato, levantamiento de instrumentos a posibles beneficiarios de despensas y apoyo al archivo administrativo de la dirección. </t>
  </si>
  <si>
    <t>Secretaría de Fianzas, Inversión y Administración</t>
  </si>
  <si>
    <t>Apoyo en generar oficios, apoyo en archivo de la coordinación de ingreso, atención telefónica a dudas de las personas que aspiran a ser candidatos y participar en las convocatorias publicadas en el servicio civil de carrera, llevar el control de las solicitudes recibidas para cubrir las temporalidades en las dependencias, recibir las solicitudes de libre designación y elaborar el predictamen y dictamen de las solicitudes para notificar a las dependencias por firma electrónica, apoyo en la validación y revisión de las solicitudes de examen, dar contestación a las solicitudes de derechos ARCO de las personas que fueron candidatos en algún proceso de la bolsa del servicio civil de carrera, validar reactivos, editar actas de versión públicas de ganadores en el servicio civil de carrera.</t>
  </si>
  <si>
    <t>Apoyo administrativo</t>
  </si>
  <si>
    <t xml:space="preserve">Encargado de apoyo a el director de la telesecundaria #23 de Valtierrilla, municipio de Salamanca GTO. 
 -hacer oficios
-subir calificaciones al sistema
-apoyo a maestros
-entrenador de la selección de basquetball de la telesecundaria
-apoyo a las inscripciones de nuevos alumnos
</t>
  </si>
  <si>
    <t>SECRETARIA DE FINANZAS INVERSION Y ADMINISTRACIÓNQ</t>
  </si>
  <si>
    <t>CONSULTOR FISCAL MOA</t>
  </si>
  <si>
    <t xml:space="preserve">1 AÑO 8 MESES EN LA OFICINA RECAUDADORA DE JARAL DEL PROGRESO COMO CONSULTOR FISCAL EN APOYO AL RIF
-DECLARACIONES BIMESTRALES ESTATALES Y FEDERALES
-FACTURAS (EMITIR)
-REALIZAR LA DETERMINACION DE DEDUCCIONES AUTORIZADAS CON FACTURAS 
-APOYO CON EL CONTROL DE INGRESOS Y GRASTOS DE LOS CONTRIBUYENTES
-ENLACE DEL PROGRAMA MAS
-INSCRIPCIONES DE CAMPO RIF
-APOYO A TRAMITES VEHICULARES
-PLATICAS RIF
-APOYO EN MATERIA DE ALCOHOLES
</t>
  </si>
  <si>
    <t>SECRETARIA DE EDUCACIÓN DEL ESTADO DE GUANAJUATO</t>
  </si>
  <si>
    <t>INTENDENTE</t>
  </si>
  <si>
    <t xml:space="preserve">limpieza de la escuela tanto por dentro como por fuera, baños, podar arboles, abrir puerta al inicial el día y cerrarla al finalizar </t>
  </si>
  <si>
    <t>SISTEMA DE ADMINISTRACIÓN TRIBUTARIA DEL ESTADO DE GUANAJUATO</t>
  </si>
  <si>
    <t>SUPERVISOR CENTRO DE CANJE</t>
  </si>
  <si>
    <t>-Servicio al contribuyente.
- Control de almacén de placas y TC.
- Encargado horarios del personal.
- Capacitaciones al personal.
- Control de inventario.
- Mantenimiento equipo tecnológico.
- Control de placas y TC</t>
  </si>
  <si>
    <t>GRUPO ACTUARIAL Y SERVICIOS SA DE CV</t>
  </si>
  <si>
    <t>COORDINADOR FISCAL</t>
  </si>
  <si>
    <t>Imprimir documentos a gestionar, enrutar para entregar a ejecutores, monitorear en sistema las diligencias diarias, revisar que se lleven a cabo de manera correcta, recibir diligencias, separar y escanear en ADERF, ademas llevar control en excel de comisiones, incidencias, y viatico</t>
  </si>
  <si>
    <t>GRUPO FLECHA AMARILLA</t>
  </si>
  <si>
    <t>AGENTE DE VENTAS</t>
  </si>
  <si>
    <t>Atención al cliente vía telefónica, información, venta de boletos, levantar quejas, sugerencias, rastreo de paqueteria.</t>
  </si>
  <si>
    <t>EJECUTORA DE EMBARGOS</t>
  </si>
  <si>
    <t>Embargo a patrones que están dados de alta ante INFONAVIT los cuales no han cubierto las aportaciones y/o amortizaciones de sus trabajadores</t>
  </si>
  <si>
    <t>Compañía Especializada en Transportes de Autopartes</t>
  </si>
  <si>
    <t>Coordinador de Logística</t>
  </si>
  <si>
    <t>• Control de salidas y llegadas de las unidades.
• Atención a proveedores y clientes.
• Cobranza a clientes.
• Supervisar y coordinar la entrega y registro de correspondencia de facturas, notas de venta  y pagares a clientes.
• Control y manejo de vales de gasolina para las unidades.
• Control de caja chica.
• Asignación de rutas de entrega.
• Elaboración de reportes de correspondencia de facturas, notas de venta y pagares a clientes.</t>
  </si>
  <si>
    <t>Interpec San Marcos, Irapuato, Gto.</t>
  </si>
  <si>
    <t>Jefe de Almacén y Abasto</t>
  </si>
  <si>
    <t>- Supervisar y distribuir las actividades del personal a su cargo.
- Supervisar la entrada y salida de producto.
- Verificar la codificación y registro de los productos que ingresan al almacén.
- Programación diaria del producto requerido para venta.
- Supervisar la clasificación y organización del producto en el almacén.
- Elaborar órdenes de pedido de producto.
- Coordinar la entrega de la correspondencia de los pedidos y notas de venta.
- Atención a clientes.
- Supervisar la existencia de inventario y limpieza del almacén.
- Mantener actualizado el sistema de registro de producto.
- Realizar  despacho del producto a rutas de reparto.
- Realizar bitácoras diarias de entrada y salida de producto.
- Realizar inventarios en el almacén.
- Despacho y recepción de rutas.
- Acomodo de productos con montacargas.</t>
  </si>
  <si>
    <t>Grupo Azulejero de Mayoristas, S. A. de C. V.</t>
  </si>
  <si>
    <t>Jefe de Almacén</t>
  </si>
  <si>
    <t>- Supervisar y distribuir las actividades del personal a mi cargo.
- Supervisar la entrada y salida de productos.
- Verificar la codificación y registro de los productos que ingresan al  almacén.
- Programar diario los productos de venta.
- Supervisar la clasificación y organización del producto en el almacén.
- Elaborar órdenes de pedido de producto.
- Coordinar la entrega de la correspondencia de los pedidos y notas de vetna.
- Atención a clientes.
- Supervisar la existencia de inventario y limpieza de almacén.
- Mantener actualizado el sistema de registro de producto.
- Realizar  despacho del producto a rutas de reparto.
- Realizar  bitácoras diarias de entrada y salida de producto.
- Realizar inventarios en el almacén.
- Acomodo de productos con montacargas.</t>
  </si>
  <si>
    <t xml:space="preserve">	CAPROCORNIO FREIGHT CARRIERS SA DE CV</t>
  </si>
  <si>
    <t xml:space="preserve">
Manejo de sistema contable ADVAN, registro de pólizas contables; egresos, pólizas de diario, presentación de impuestos estatales y federales mensuales.</t>
  </si>
  <si>
    <t xml:space="preserve">	HOLIDAY INN EXPRESS GUANAJAUTO S DE RL DE CV</t>
  </si>
  <si>
    <t>ENCARGADA DE CUENTAS POR COBRAR</t>
  </si>
  <si>
    <t>Manejo de sistema contable interno, Rapsodia, encargada de cuentas por cobrar de tres hoteles; Holiday Inn Express Silao, Guanajuato y Hotel Smart Istay Silao, cartera de clientes, atención al cliente, vía telefónica y atención directa, aplicación de pagos. Facturación electrónica 3.3
Apoyo a auxiliar contable para la verificación de arqueo de caja.</t>
  </si>
  <si>
    <t xml:space="preserve">GRUPO RYO SAN CRISTOBAL S DE RL DE CV </t>
  </si>
  <si>
    <t>Manejo de sistemas contables: Contalinea y nomilinea, atención al cliente, realización de facturas, captura de pólizas de diario, ingresos, egresos, depósitos bancarios, cheques, conciliaciones bancarias, manejo de caja chica, agenda de servicios diarios, cuentas por cobrar y cuentas por pagar, relación de clientes y proveedores. Dispersión de nómina. Actividades propias de oficina, atención telefónica, correo electrónico.</t>
  </si>
  <si>
    <t>Servicios de Seguridad Privada Plaza Mayor</t>
  </si>
  <si>
    <t>Supervisor de Seguridad Electronica</t>
  </si>
  <si>
    <t>Manejo, control y monitoreo de sistemas de CCTV, sistemas de incendio, sistemas de GPS, Radio Comunicación, Controles de accesos, Desarrollo de proyectos de seguridad electrónica, Supervision, administración de personal, Coordinacion y control de situaciones de riesgo, Redacción de reportes, Capacitación de personal, Creación e implemetancion de procesos de seguridad, Trato con proveedores y clientes en general.</t>
  </si>
  <si>
    <t>Hotel Mitla</t>
  </si>
  <si>
    <t>Facturación, registro y control de huéspedes, supervision del personal, atención de huéspedes, proveedores, reservaciones, atención de conmutador, manejo de flujo de efectivo y tarjetas bancarias.</t>
  </si>
  <si>
    <t>Suelas Mega Max</t>
  </si>
  <si>
    <t>Operador de inyección de suelas de PVC</t>
  </si>
  <si>
    <t>Selecciones de materiales de PVC, manejo de maquinaria, efectuar procesos  para la realización de suelas.</t>
  </si>
  <si>
    <t>INSTITUTO DE SEGURIDAD Y SERVICIOS SOCIALES DE LOS TRABAJADORES DEL ESTADO</t>
  </si>
  <si>
    <t>SUBDIRECTORA ADMINISTRATIVA</t>
  </si>
  <si>
    <t>ADMINISTRACIÓN DE LOS RECURSOS HUMANOS, MATERIALES Y FINANCIEROS DE LA CLINICA HOSPITAL IRAPUATO.</t>
  </si>
  <si>
    <t>SECRETARIA DE SALUD - JURISDICCION SANITARIA V-</t>
  </si>
  <si>
    <t>ADMINISTRADORA JURISDICCIONAL</t>
  </si>
  <si>
    <t>ADMINISTRACION DE LOS RECURSOS HUMANOS, MATERIALES Y FINANCIEROS DE LA JURISDICCION SANITARIA V</t>
  </si>
  <si>
    <t>Desarrollador Analista de Sistemas Financieros</t>
  </si>
  <si>
    <t>Desarrollador y analista full-stack de los sistemas para el área financiera del ISSEG</t>
  </si>
  <si>
    <t>Grupo Cotic</t>
  </si>
  <si>
    <t>Desarrollador Analista Front-End</t>
  </si>
  <si>
    <t>Desarrollo y análisis del Font-End para proyecto de asistencia para la calificación de alumnos de nivel primaria, adaptado a las exigencias de la nueva ley de educación.</t>
  </si>
  <si>
    <t>Reed-X</t>
  </si>
  <si>
    <t>Reparación, mantenimiento y actualización de equipo de computo e instalación y planificación de redes informáticas.</t>
  </si>
  <si>
    <t>Policia Federal</t>
  </si>
  <si>
    <t>Analista Administrativa/Suboficial</t>
  </si>
  <si>
    <t>áreas administrativas; 
1. Aeropuertos, Puertos y Puntos Fronterizos.
2.- Dirección de Análisis y Síntesis de la Policía Federal,.
3.- Dirección de Asuntos Jurídicos.
4.- Centro de Mando.
5.- Radiocomunicaciones.</t>
  </si>
  <si>
    <t>Instituto Municipal de la Mujer</t>
  </si>
  <si>
    <t>Coordinadora de Proyectos Productivos</t>
  </si>
  <si>
    <t>1.- Capacitaciones de proyectos productivos.
2.- Elaboración de las carpetas de los proyectos productivos.
3.- Realizar eventos.
4.- Compras y cotizaciones de los insumos de proyectos productivos.</t>
  </si>
  <si>
    <t>mar-1997</t>
  </si>
  <si>
    <t>Banamex</t>
  </si>
  <si>
    <t>Ejecutivo de Cuenta</t>
  </si>
  <si>
    <t>1.- Promotora de cuentas bancarias.
2.- Afores.
3.- Servicio al cliente.
4.- Barridos</t>
  </si>
  <si>
    <t xml:space="preserve">ZONA ZERO </t>
  </si>
  <si>
    <t>FACILITADOR</t>
  </si>
  <si>
    <t>MANEJO DE DINERO EN EFECTIVO, PAGOS CON TARJETA DE CRÉDITO Y DÉBITO, ATENCIÓN AL CIUDADANO, ENCARGADA DE PERSONAL, VERIFICACIÓN DE PAGOS ELECTRÓNICOS DE TRAMITES (VEHICULARES, REGISTRO CIVIL, PGJ, REFRENDO, CONSTANCIAS DE NO INFRACCIÓN, MOVILIDAD, ALCOHOLES,PAGOS DE IMPUESTOS, SECRETARIA DE EDUCACIÓN ENTRE OTROS).
RECLUTAMIENTO Y CAPACITACIÓN DE PERSONAL, CONTROL DE INVENTARIOS,</t>
  </si>
  <si>
    <t>CINVESTAV UNIDAD IRAPUATO</t>
  </si>
  <si>
    <t xml:space="preserve">TÉCNICO </t>
  </si>
  <si>
    <t xml:space="preserve">TRABAJO EN LABORATORIO DE CONTROL Y MANEJO DE PLAGAS DE INSECTOS EN PLANTAS Y GRANOS.
ELABORACIÓN DE SOLUCIONES Y MEDIOS DE CULTIVO
PREPARACIÓN DE DIETAS ARTIFICIALES
LAVADO Y ESTERILIZACIÓN DE MATERIAL DE LABORATORIO
MANEJO DE EQUIPO Y MATERIAL DE LABORATORIO
ELABORACIÓN DE INVENTARIOS
CAPTURA DE DATOS
</t>
  </si>
  <si>
    <t>ALBERICI CONSTRUCCIONES MEXICO SA DE CV</t>
  </si>
  <si>
    <t xml:space="preserve">REVISIÓN DE CONTRATOS Y SUBCONTRATOS DE OBRAS ASIGNADAS A CONTRATISTAS Y PRESTADORES DE SERVICIO
CAPTURA DE DATOS
ATENCIÓN DE LLAMADAS TELEFÓNICAS
</t>
  </si>
  <si>
    <t>ISAPEG</t>
  </si>
  <si>
    <t xml:space="preserve">Apoyo Administrativo en Salud </t>
  </si>
  <si>
    <t xml:space="preserve">Funciones: -Recepción, control y turno de correspondencia.
-Elaboración de documentos.
-Atención de llamadas telefónicas.
-Llevar a cabo la impresión, fotocopiado, escaneo y envío de documentos.
-Control de archivo.
-Atención al Público en General.
</t>
  </si>
  <si>
    <t>Apoyo Administrativo en Salud con funciones de auxiliar jurídico</t>
  </si>
  <si>
    <t xml:space="preserve">Funciones: -Recepción, control y turno de correspondencia.
Elaborar escritos, contestaciones de demandas, ofrecimiento de pruebas y promociones en general en materia laboral y contenciosa administrativa.
-Llevar a cabo en control de la agenda de audiencias programas en juicios jurídico laborales y administrativos, así como de acuerdos emitidos por la autoridad jurisdiccional para el cumplimiento oportuno de requerimientos.
-Dictaminación de actas administrativas.
-Cálculo de prestaciones laborales.
-Elaboración de convenios laborales y de contratos de prestación de servicios por honorarios de naturaleza civil.
-Elaborar impugnaciones e intervenciones ante el sindicato, así como requerimientos de información a las diversas unidades.
-Brindar asesorías jurídicas en diversas ramas del derecho.
-Análisis y manejo de expedientes del personal para la preparación de documentos jurídicos y administrativos.
-Elaboración de Proyecto de  Manual de Procedimiento de la  Coordinación de Asuntos Jurídicos.
-Apoyar en el seguimiento de auditorías practicadas por los órganos de fiscalización.
-Integración de expedientes y control de archivo de los mismos.
-Turnar correspondencia
</t>
  </si>
  <si>
    <t>Bufete Jurídico "ASESORÍA JURÍDICA PROFESIONAL"</t>
  </si>
  <si>
    <t>Pasante Jurista</t>
  </si>
  <si>
    <t xml:space="preserve">Elaboración de demandas, contestaciones de demandas, pliegos de posiciones y promociones en material civil, mercantil, laboral, administrativa y amparo. 
-Elaboración de convenios y contratos de naturaleza civil.
-Apoyo en la tramitación de juicios civiles (pensiones alimenticias, divorcios, sucesorios), mercantiles, laborales, administrativos y penales.
-Integración y manejo de expedientes del despacho, así como el control del archivo respectivo.
-Apoyo en atención de diligencias en Tribunales y Ministerio Público.
-Brindar asesoría jurídica a clientes.
-Atender diligencias de embargo y cobranza extra judicial
</t>
  </si>
  <si>
    <t>Especialista Jurídico/Jefe(a) de Departamento B</t>
  </si>
  <si>
    <t xml:space="preserve">Asesorar, asistir y dar respuesta a consultas emitidas por los Entes de la Administración Pública Estatal como lo son las Dependencias, Organismos y Unidades de Apoyo, por medio de sus áreas jurídicas y de Recursos Humanos quienes remiten oficio de solicitud de asesoría, asistencia o consultas sobre contingencias laborales, relacionadas con el personal adscrito a cada una de ellas.
Atender, contestar y dar seguimiento a las solicitudes, asesorías y requerimientos de las áreas jurídicas y de recursos humanos de los entes de la Administración Pública Estatal, brindando así asistencia, asesoría u oficio de respuesta a solicitudes o consultas relacionadas a contingencias o requerimientos jurisdiccionales.
Análisis de Demandas, sentencias, laudos, convenios laborales para saber los conceptos a pagar y en su caso poder proceder al pago.
Analizar cada caso concreto, para pre validación de cálculos o pagos de convenios o sentencias y laudos.
Asistencia en contingencias laborales ante las Juntas o el Tribunal de Conciliación y Arbitraje.
Proyecto de Lineamientos Generales para la Administración de los Recursos Humanos adscritos a Dependencias, Entidades y Unidades de Apoyo de la Administración Pública Estatal.
</t>
  </si>
  <si>
    <t>Auditor en visitas domiciliarias, revisiones de gabinete y revisiones de papales de trabajo del Contador Público Registrado, efectuando procedimientos de auditoría, como son, revisión de requisitos de deducibilidad de comprobantes fiscales, verificar la correcta aplicación de las disposiciones fiscales, elaboración de actas de visita, actas de notificación de oficios, elaboración de Última Acta Parcial, Acta final, determinación de créditos fiscales.</t>
  </si>
  <si>
    <t>MUEVE TIERRA DE CELAYA SA DE CV</t>
  </si>
  <si>
    <t>JEFE DE CONTABILIDAD</t>
  </si>
  <si>
    <t>Supervisión de alimentación contable, y correcta determinación y presentación de impuestos Federales y estatales provisionales y anuales, Pago y elaboración de Nómina, elaboración de estados financieros, pago a proveedores, Emisión de Facturas a Clientes, Colaboración en propuestas de licitaciones de obra con el Gobierno del estado y municipio de celaya</t>
  </si>
  <si>
    <t>THORO ENTERPRISES DE MEXICO SA DE CV</t>
  </si>
  <si>
    <t>CONTRALOR</t>
  </si>
  <si>
    <t>Supervisión y análisis de contabilidad, determinación y presentación de impuestos, entrega de Estados Financieros y KPI de razones financieras a Gerencia, supervisión en inventarios cíclicos, auditoría de inventarios, auditoría de almacén, Pago de Nómina.</t>
  </si>
  <si>
    <t>VECOM SA DE CV</t>
  </si>
  <si>
    <t>Jefe del Departamento De Finanzas Y Administración.</t>
  </si>
  <si>
    <t xml:space="preserve">Preparación y procesamiento en el sistema CONTPAQ CONTABILIDAD de la información contable generada por la empresa, elaboración de pólizas de diario, ingreso y egresos con su documentación comprobatoria, es decir CFDI, póliza cheque y/o transferencia electrónica. 
Cálculo y presentación mediante el portal del SAT Y SFIA de las declaraciones de impuestos mensuales y anuales. (Pagos provisionales, DIOT, Contabilidad electrónica e impuestos estatales.) Cumplimiento en tiempo y forma de las obligaciones fiscales.
Elaboración de estados financieros, para informe a directivos.
Facturación 3.3 y sus diversos complementos en el sistema ADMINPAQ.
Cálculo y elaboración de los recibos de nómina.
Manejo de portal bancario y chequeras, para pago a proveedores, acreedores e impuestos.
Manejo de fondo de caja chica.
Manejo de personal y dispersión de nómina.
Elaboración de inventarios.
Control e integración de costos y gastos.
Elaboración de presupuestos y cotizaciones.
Elaboración de contratos de obra.
Movimientos e incidencias ante el IMSS, mediante el SUA E IDSE.
Administración de los recursos de la empresa, control interno.
Tramites de contestación de auditorías y aportación de documentación ante el SAT Y SFIA.
</t>
  </si>
  <si>
    <t>CONSULTORIA Y ASESORIA ORGANIZACIONAL SC</t>
  </si>
  <si>
    <t>Contador, auditor, asesor fiscal y financiero.</t>
  </si>
  <si>
    <t xml:space="preserve">Contador, auditor, asesor fiscal y financiero.
Cálculo y presentación mediante el portal del SAT Y SFIA de las declaraciones de impuestos mensuales y anuales. (Pagos provisionales, DIOT, Contabilidad electrónica e impuestos estatales.) Cumplimiento en tiempo y forma de las obligaciones fiscales.
Elaboración de auditorías para dictaminar estados financieros tanto para el SAT como para el IMSS. (Manejo del programa SIPRED.)
Elaboración de estados financieros
Cálculo y elaboración de los recibos de nómina.
Movimientos e incidencias ante el IMSS, mediante el SUA E IDSE, SATIC.
</t>
  </si>
  <si>
    <t>DE ANDA QUINTERO Y CIA S.C</t>
  </si>
  <si>
    <t>Contador, Con Distintos Clientes Bajo Mi Cargo, para Asesoría Fiscal, contable y</t>
  </si>
  <si>
    <t xml:space="preserve">Con Distintos Clientes Bajo Mi Cargo, para Asesoría Fiscal, contable y financiera, elaboración de nóminas y seguridad social.
Cálculo y presentación mediante el portal del SAT Y SFIA de las declaraciones de impuestos mensuales y anuales. (Pagos provisionales, DIOT, Contabilidad electrónica e impuestos estatales.) Cumplimiento en tiempo y forma de las obligaciones fiscales.
Elaboración de estados financieros
Cálculo y elaboración de los recibos de nómina, finiquitos y liquidaciones.
Movimientos e incidencias ante el IMSS, mediante el SUA E IDSE.
</t>
  </si>
  <si>
    <t>CARDONA ARENAS Y ASOCIADOS S.C.</t>
  </si>
  <si>
    <t xml:space="preserve">Asesoría externa para empresas en el área de Fiscal, Administración y Registro
Contable, Ejecución y supervisión del cumplimiento correspondiente de obligaciones fiscales de contribuyentes personas físicas y morales ante la SHCP e IMSS y Asesoría externa contable para las empresas de diversos giros 
</t>
  </si>
  <si>
    <t>LEBRANT CONTADORES S.C.</t>
  </si>
  <si>
    <t>Asesoría externa para empresas en el área de Fiscal, Administración y Registro
Contable, Ejecución y supervisión del cumplimiento correspondiente de obligaciones fiscales de contribuyentes personas físicas y morales ante la SHCP e IMSS y Asesoría externa contable para las empresas de diversos giros</t>
  </si>
  <si>
    <t>ENLACE ADMINISTRATIVO</t>
  </si>
  <si>
    <t>Apoyar en los procesos de entrega recepción de puestos para generación de
contratos para profesores de tiempo parcial y tiempo completo en la universidad, Elaboración de contratos laborales para profesores de tiempo parcial y tiempo
completo en la universidad, Elaboración de contratos de servicios para proveedores de servicios de la Universidad, Atender y dar seguimiento a los requerimientos relacionados a recursos humanos para asegurar la correcta operatividad de los trámites y  Realizar los procesos y controles administrativos relacionados con la Dirección de
Gestión Administrativa para dar seguimiento y apoyar en los trámites que sean
necesarios.</t>
  </si>
  <si>
    <t>AUDITOR SENIOR</t>
  </si>
  <si>
    <t>Actividades de ejecución de los procedimientos de auditoría, visitas de
verificación e inspecciones para el cumplimiento de los programas de auditoría,Recabando la información generada por los sujetos obligados y recibida
oficialmente,elaboración de proyectos de dictámenes y oficios de errores y omisiones que deriven de la práctica de auditorías, actividades del seguimiento correspondiente a las observaciones y acciones subsecuentes que deriven de las auditorías elaboración de actas, cuando sea el caso, haciendo constar los
hechos y omisiones que hubiere identificado durante sus diligencias o
actuaciones,Realizar las notificaciones correspondientes a los sujetos obligados y
autoridades; así como darles el respectivo seguimiento,integrar la información en la elaboración de la integración de los expedientes y demás documentación generada por los sujetos obligados, con el fin de contar con el soporte necesario de las observaciones realizadas.Organizar los expedientes de las auditorías en las que participe, así como la documentación que se deriva de las mismas, conforme a las disposiciones aplicables para garantizar la transparencia de la información requerida</t>
  </si>
  <si>
    <t>Gossler, S.C.</t>
  </si>
  <si>
    <t>AUDITOR JUNIOR</t>
  </si>
  <si>
    <t>Revisión de Estados Financieros de las Empresas Auditadas
Elavoración de Cédulas  de Trabajo
Elavoración de Legajos de las Auditorias Realizadas 
Toma de Inventarios Fisicos
Revision del control interno de las empresas auditadas
Elavoración de Informes y conclusiones 
llenado de SIPRED, respecto a los dictamenes fiscales de las empresas auditadas.</t>
  </si>
  <si>
    <t xml:space="preserve">Actividades de ejecución de los procedimientos de auditoría, visitas de
Verificación e inspecciones para el cumplimiento de los programas de auditoría, Recabando la información generada por los sujetos obligados y recibida
oficialmente, elaboración de proyectos de dictámenes y oficios de errores y omisiones que deriven de la práctica de auditorías, actividades del seguimiento correspondiente a las observaciones y acciones subsecuentes que deriven de las auditorías elaboración de actas, cuando sea el caso, haciendo constar los
Hechos y omisiones que hubiere identificado durante sus diligencias o
Actuaciones, Realizar las notificaciones correspondientes a los sujetos obligados y
Autoridades; así como darles el respectivo seguimiento, integrar la información en la elaboración de la integración de los expedientes y demás documentación generada por los sujetos obligados, con el
fin de contar con el soporte necesario de las observaciones realizadas. Organizar los expedientes de las auditorías en las que participe, así como la
documentación que se deriva de las mismas, conforme a las disposiciones
aplicables para garantizar la transparencia de la información requerida.
</t>
  </si>
  <si>
    <t>GALAZ, YAMAZAKI, RUIZ URQUIZA, S.C.</t>
  </si>
  <si>
    <t>GERENTE SENIOR</t>
  </si>
  <si>
    <t xml:space="preserve">Auditorías de estados financieros conforme a Normas Internacionales de Auditoría (NIA) con fines financieros y fiscales. Revisión y preparación de estados financieros de acuerdo con las Normas de Información Financiera (NIF), y revisar o preparar conversiones de los estados financieros y sus notas bajo las Normas Internacionales de Información Financiera (NIIF) y los Principios de Contabilidad Generalmente Aceptados en los Estados Unidos (USGAAP). Relacionado con temas legales, de impuestos, regulatorios y contables. Preparación y revisión de cálculos de impuestos federales y estatales así como aportaciones de seguridad social. Revisión de control interno.
</t>
  </si>
  <si>
    <t>AVENTEC MEXICANA, S.A. DE C.V.</t>
  </si>
  <si>
    <t>ASISTENTE DE GERENTE</t>
  </si>
  <si>
    <t>A cargo del Departamento de Compras de Hirotec México, S.A. de C.V. siendo el responsable de coordinar la cadena de suministro de materiales directos (productivos) e indirectos de la compañía y sus partes relacionadas. Preparación del reporte de avances de inversiones de nuevos proyectos a accionistas. Elaboración y/o revisión de contratos con proveedores. Asesoría en temas financieros, contables y fiscales de las compañías. Encargado de la elaboración del presupuesto anual del departamento de compras.</t>
  </si>
  <si>
    <t>PERIODICO CORREO SA DE CV</t>
  </si>
  <si>
    <t>ATENCIÓN AL CLIENTE</t>
  </si>
  <si>
    <t>Dar seguimiento a las ventas de Imprecen Sa De Cv, dar
liberación y salidas de los impresos (maquilas) que son
periódicos, revistas, flyers, tarjetas de presentación etc. que son
producidos día a día, comprobación de gastos de los viáticos
asignados y facturación. Trato directo con el cliente.</t>
  </si>
  <si>
    <t>Juan Fernando Anguiano Aguilar FERANCO</t>
  </si>
  <si>
    <t>ENCARGADA DE INVENTARIOS</t>
  </si>
  <si>
    <t>Trabajos de control de Inventarios.</t>
  </si>
  <si>
    <t>AUXILIAR</t>
  </si>
  <si>
    <t>Relacionar y archivar documentos referentes a finiquitos, pagos
a terceros, pagos de sueldos quincenales, reclamos a diferencia
de pagos, así como la clasificación de los diferentes documentos
que maneja el área como son: cálculos jurídicos, volantes de
rechazo y de validación.</t>
  </si>
  <si>
    <t>COMISIÓN DEL DEPORTE DE GUANAJUATO</t>
  </si>
  <si>
    <t>Captura de datos sobre los viáticos a los que asistían los
competidores en las diferentes olimpiadas nacionales, estatales
y municipales, cálculos de los gastos, captura de gastos a
reserva y gastos de operación, ley de transparencia.</t>
  </si>
  <si>
    <t>SECRETARIA DE FINANZAS,INVERSIÓN Y ADMINISTRACIÓN</t>
  </si>
  <si>
    <t xml:space="preserve">LEVANTAMIENTOS DE INVENTARIOS A LAS DIFERENTES UNIDADES RESPONSABLES QUE CONFORMAN LA SECRETARIA DE FINANZAS, MANEJO DE EXCELL Y WORD. </t>
  </si>
  <si>
    <t>ZONA ZERO</t>
  </si>
  <si>
    <t>FACILITADOR DE KIOSKO GUANAJUATO</t>
  </si>
  <si>
    <t>Atención al contribuyente para realizar sus pagos y orientar para el seguimiento de sus trámites, al igual que la expedición de actas de nacimiento, actas de matrimonio, actas de defunción, constancias de no infracción estatal y el tramite del CURP</t>
  </si>
  <si>
    <t>ZIP- ZAC CONSTRUCTORA</t>
  </si>
  <si>
    <t xml:space="preserve">Atención personal y telefónica de clientes.
 Transferencia de llamadas
Recepción y organización de la agenda de la empresa.
Contacto con clientes y paso de presupuestos.
Contacto con proveedores.
</t>
  </si>
  <si>
    <t>ZONA ZERO SA DE CV</t>
  </si>
  <si>
    <t>FACILITADORA</t>
  </si>
  <si>
    <t xml:space="preserve">Estaba a cargo de que tanto cobradores y multiservicio estén funcionando, asegurarme que la dotación de folios coincida con la que entrega registro civil, registrar incidencias, organización del personal </t>
  </si>
  <si>
    <t>ECEMEX II SAPI SA DE CV</t>
  </si>
  <si>
    <t>GEENTE DE TIENDA</t>
  </si>
  <si>
    <t>Control de inventarios, recibo de mercancía, cambios de campaña, ventas corporativas, manejo de personal, arqueos, depósitos bancarios.</t>
  </si>
  <si>
    <t>ZAPATERIA ERICK</t>
  </si>
  <si>
    <t>ENCARGADA DE SUCURSAL</t>
  </si>
  <si>
    <t>Cortes de caja, ventas, solicitud y recibo de mercancía, control de inventarios, manejo de  personal.</t>
  </si>
  <si>
    <t>Juárez Vázquez y Asociados SA de CV</t>
  </si>
  <si>
    <t>Me desenvolví en el área de Asesoría Contable desempeñando las siguientes actividades: Registro de pólizas contables, elaboración y envío de declaraciones informativas de operaciones con terceros, determinación y envío de la prima de riesgo, elaboración de conciliaciones bancarias y archivo de documentos.</t>
  </si>
  <si>
    <t>Quiroz Fuentes Consultores SC</t>
  </si>
  <si>
    <t>Gerente de Asesoría Contable y Fiscal</t>
  </si>
  <si>
    <t>Me desenvolví en el área de Asesoría Contable y Fiscal realizando las siguientes actividades: Capacitación, supervisión y revisión de actividades realizadas por Auxiliares Contables así como revisión de cuentas contables, registro de pólizas contables, elaboración de conciliaciones bancarias, elaboración de flujos de efectivo, cálculo de depreciaciones y amortizaciones de activos fijos, determinación, captura y envío de impuestos federales y estatales de personas físicas y morales, envío de declaración mensual informativa de operaciones con terceros, preparación, revisión y envío de contabilidad electrónica, elaboración de estados financieros, analíticas y comparativas, elaboración, revisión y envío de papeles de trabajo de declaración anual de personas físicas y morales, facturación electrónica mediante portal del SAT, revisión y aplicación de ajustes por auditoría, captura de movimientos e incidencias de trabajadores en SUA e IDSE, determinación mensual y bimestral de IMSS e INFONAVIT, revisión de cálculo de nómina, cálculo de finiquitos, cálculo y envío de la prima de riesgo, seguimiento, respuesta y/o cancelación a requerimientos por parte de la autoridad.</t>
  </si>
  <si>
    <t>Luxma SA de CV</t>
  </si>
  <si>
    <t>Staff de Contabilidad</t>
  </si>
  <si>
    <t>Me desenvolví en el Departamento de Contabilidad realizando las siguientes actividades: Revisión y cierre de módulo contable en Sistema ERP, elaboración de estados financieros, registro de pólizas contables, elaboración de flujos de efectivo, conciliaciones bancarias, facturación electrónica mediante portal del SAT, revisión y depuración de cuentas contables.</t>
  </si>
  <si>
    <t>Capacitación, supervisión y revisión de actividades realizadas por Auxiliares Contables así como revisión de cuentas contables, registro de pólizas contables, elaboración de conciliaciones bancarias, elaboración de flujos de efectivo, cálculo de depreciaciones y amortizaciones de activos fijos, determinación, captura y envío de impuestos federales y estatales de personas físicas y morales, envío de declaración mensual informativa de operaciones con terceros, preparación, revisión y envío de contabilidad electrónica, elaboración de estados financieros, analíticas y comparativas, elaboración, revisión y envío de papeles de trabajo de declaración anual de personas físicas y morales, facturación electrónica mediante portal del SAT, revisión y aplicación de ajustes por auditoría, captura de movimientos e incidencias de trabajadores en SUA e IDSE, determinación mensual y bimestral de IMSS e INFONAVIT, revisión de cálculo de nómina, cálculo de finiquitos, cálculo y envío de la prima de riesgo, seguimiento, respuesta y/o cancelación a requerimientos por parte de la autoridad.</t>
  </si>
  <si>
    <t>JC CONSULTORES</t>
  </si>
  <si>
    <t>CONTADOR Y AUDITOR JR</t>
  </si>
  <si>
    <t xml:space="preserve">1.-Planeación, Ejecución y Evaluación de Riesgo de Auditoría. 
2.- Aplicación de Pruebas de Sustantivas de algunos rubros de la Contabilidad. 
3.- Proponer Ajustes de Auditoría y Evaluar el impacto fiscal de los mismos. 
4.- Calculo de Impuestos Federales. 
5.- Determinación de la CUFIN y CUCA. 
6.- Carta de Observaciones y Recomendaciones.
7.-Planeación de las actividades a ejecutar a fin de cumplir con las obligaciones que los contribuyentes de la firma están sujetos.
8.-Calculo de Contribuciones Federales y Estatales 
9.- Declaraciones Anuales
</t>
  </si>
  <si>
    <t>JORGE VILLA RAZO</t>
  </si>
  <si>
    <t>ENCARGADA DEL AREA DE CONTABILIDAD Y AUDITORIA</t>
  </si>
  <si>
    <t xml:space="preserve">1.- Responsable de la planeación, ejecución y resultados de la auditoría. 
2.- Bitácora de análisis y conocimiento de la empresa a dictaminar. 
3.- Envío de Solicitudes de Información para la elaboración de Auditoría. 
4.- Coordinar la aplicación de las pruebas de cumplimiento y sustantivas de las diferentes rubros que integran la contabilidad. 
5.- Cálculo de contribuciones federales y estatales y sí procediera elaborar Declaración Anual Complementaria previa al envío del Dictamen. 
6.- Con base a la evidencia de la misma solicitar una reunión con él departamento contable y el representante legal en donde se presenta la carta de observaciones y Ajustes propuestos. 
7.- Elaborar el borrador del Dictamen en el programa SIPRED, revisar su llenado y cruces del mismo. 
8.- Envío del Dictamen en el programa SIPRED. 
9.-Elaboración de Declaración Anual Complementaria por Dictamen 
10.-Elaboración de Estados Financieros Dictaminados. </t>
  </si>
  <si>
    <t>PRODUCTOS LACTEOS LA LAJA SA DE CV</t>
  </si>
  <si>
    <t>1. ELABORACION DE NOMINAS
2. REGISTRO Y APLICACION DE POLIZAS
3. DETERMINACION DE CUOTAS DE SEGURIDAD SOCIAL
4. VALUACION DE MONEDA EXTRANJERA Y REGISTRO
5. DETERMINACION DE IMPUESTOS FEDERALES
6.REVISION DE INGRESOS
7. CRUCE CUENTAS BANCARIAS E INGRESOS
8. TOMA DE INVENTARIOS.
9. ALTAS, MODIFICACIONES Y BAJAS ANTE EL IMSS
10. CALCULO DE LA PRIMA DE RIESGO IMSS.</t>
  </si>
  <si>
    <t>CALZADO COQUETA SA DE CV</t>
  </si>
  <si>
    <t>ELABORACIÓN DE POLIZAS
CONCILIACIÓN BANCARIA
INVENTARIO
REPORTES CONTABLES
TRABAJO DE ARCHIVO</t>
  </si>
  <si>
    <t>Banco Azteca</t>
  </si>
  <si>
    <t>Cajero Universal</t>
  </si>
  <si>
    <t>Atención al cliente, manejo de efectivo, recepción de pagos, pago de servicios y entrega de créditos y préstamos.</t>
  </si>
  <si>
    <t>Coordinación Nacional de Prospera</t>
  </si>
  <si>
    <t>Notificador - Verificador</t>
  </si>
  <si>
    <t>Notificar y entregar los oficios citatorio a las titulares del programa Prospera, en un periodo de un mes notifiqué un promedio de 300 oficios en diferentes comunidades de Dolores Hidalgo y San Felipe, Gto, logrando un alcance del 100 % de oficios entregados.</t>
  </si>
  <si>
    <t>Jefe de Brigada</t>
  </si>
  <si>
    <t>Coordinar a los 6 promotores sociales que tenía a mi cargo, planear rutas de trabajo, realizar sus respectivos oficios de comisión, revisar la correcta operación de los promotores y entregar informes. Con el apoyo de un mes de otras brigadas se realizaron un promedio de 14000 encuestas en un lapso de 3 meses y medio en la zona de Guanajuato, que comprendía los municipios de Dolores Hidalgo, San Felipe, Ocampo y Guanajuato capital, alcanzando un porcentaje del 95 % de alcance.</t>
  </si>
  <si>
    <t>Promotor Social</t>
  </si>
  <si>
    <t>Ubicar y realizar estudios socio económicos a las titulares del programa Prospera, mediante un dispositivo móvil.</t>
  </si>
  <si>
    <t>SISTEMAS DE SALUD DEL DR. SIMI</t>
  </si>
  <si>
    <t>REGISTRO DE PACIENTES, MANEJO DE CAJA CHICA, ENTREGA DE RESULTADOS,</t>
  </si>
  <si>
    <t>BANCO FAMSA</t>
  </si>
  <si>
    <t>CAJERO PRINCIPAL</t>
  </si>
  <si>
    <t>MANEJO DE VALORES, CONCILIACIONES BANCARIAS, COBRO DE MERCANCÍA, PAGO DE REMESAS EXTRANJERAS, RESGUARDO DE BÓVEDA, OPERACIONES BANCARIAS</t>
  </si>
  <si>
    <t>INTERCERAMIC</t>
  </si>
  <si>
    <t>CAJERO VENDEDOR</t>
  </si>
  <si>
    <t>COBRO DE MERCANCÍA, PÓLIZAS DE VENTA, MANEJO DE CAJA CHICA, ATENCIÓN A CLIENTES</t>
  </si>
  <si>
    <t>Banco Nacional de Mexico, S.A.</t>
  </si>
  <si>
    <t>control y gestión de operadores cajeros, así como del efectivo.</t>
  </si>
  <si>
    <t>Banco Nacional de México, S.A.</t>
  </si>
  <si>
    <t>Servicio a Clientes</t>
  </si>
  <si>
    <t>Recepción, captura y seguimiento de aclaraciones y quejas; tramites y servicio a mantenimiento de datos</t>
  </si>
  <si>
    <t>Maquinados de Herramientas Esp</t>
  </si>
  <si>
    <t>Administración</t>
  </si>
  <si>
    <t>Asistente gerencial</t>
  </si>
  <si>
    <t xml:space="preserve">CONAFE </t>
  </si>
  <si>
    <t>PROMOTOR EDUCATIVO</t>
  </si>
  <si>
    <t xml:space="preserve">PROMOTO EDUCATIVO DE EDUCACIÓN INICIAL </t>
  </si>
  <si>
    <t>IEEG</t>
  </si>
  <si>
    <t xml:space="preserve">CAPACITADOR ASISTENTE ELECTORAL </t>
  </si>
  <si>
    <t>UN MES</t>
  </si>
  <si>
    <t>VEHÍCULOS DE GUANAJUATO SA DE CV</t>
  </si>
  <si>
    <t>ASESOR PROFESIONAL DE SERVICIO</t>
  </si>
  <si>
    <t>RECEPCIÓN DE UNIDADES, ELABORACIÓN DE COTIZACIONES, PRESUPUESTOS, SOLICITUD DE PIEZAS, FACTURACIÓN, VENTA ADICIONAL, ETC.</t>
  </si>
  <si>
    <t>Técnico en Informática</t>
  </si>
  <si>
    <t>Dar soporte técnico y mantenimiento de equipo informático. Mantenimiento a redes y servidores. Labores de Instalación. Soporte y asesoría a los usuarios en el uso de los sistemas, paquetería, programas, redes y equipos informáticos para facilitar la ejecución de sus actividades del Instituto Estatal de la Cultura. Análisis de estadísticas de servicio para asegurar la atención de procesos de todas las solicitudes y asegurar la calidad de servicio. Manejo de bases de datos. Desarrollo y programación de software.</t>
  </si>
  <si>
    <t>Instituto Tecnológico Superior de Guanajuato</t>
  </si>
  <si>
    <t>Profesor Asociado "A"</t>
  </si>
  <si>
    <t>Impartir clases de las materias que integran el plan de estudios de la Ing. en Sistemas Computacionales. Administración de procesos de capacitación y/o educación. Secretario de la academia de la Ing. en Siste mas Computacionales. Presidente de la academia de la Ing. en Sistemas Computacionales. Asesor de residentes en programación de sistemas de información. Asesor en el desarrollo de software AMIGA para seguridad pública (android) - Asesor en el desarrollo de software para administración de taxi (android).Director de sede del ACM-ICPC. Coordinador de concursos de programación, Diseño instruccional, Administración de plataformas tecno- pedagógicas.</t>
  </si>
  <si>
    <t>Tribunal Superior Agrario</t>
  </si>
  <si>
    <t>Jefe de Soporte</t>
  </si>
  <si>
    <t>Coordinar el soporte técnico de sistemas de información a usuarios del Tribunal Superior Agrario. Supervisar el correcto funcionamiento de los equipos informáticos y aplicaciones institucionales requeridas, mediante la administración del sistema de soporte y requerimientos de TI, dando seguimiento a incidencias reportadas, registro de servicios y verificación de atención de todas las solicitudes. Administración y manejo de bases de datos. Aplicación de ITIL para mejora continua. Mantenimiento preventivo y correctivo a equipo de computo. Manejo de hardware y software institucional. Mantener la conectividad de los sistemas de red del TSA. Administrar los sistemas de información y, proyectos tecnológicos, servicios de red y telecomunicaciones. Planear, organizar, dirigir y controlar las actividades referentes a TI acorde a los requerimientos de operación del TSA. Análisis, diseño, implementación y administración del sistema de archivos interno y manejo de base de datos relacionales al TSA. Administración de servidores</t>
  </si>
  <si>
    <t>COMISIONADA A LA SECRETARIA DE FINANZAS INVERSIÓN Y ADMINISTRACIÓN COMO EJECUTIVO DE COMPRAS EN LA DIRECCIÓN DE ADQUISICIONES Y SUMINISTROS PARA EJERCER FUNCIONES EN LA ADQUISICIÓN DE BIENES MUEBLES Y PRESTACIÓN DE SERVICIOS PARA GOBIERNO DEL ESTADO DE GUANAJUATO. LLEVAR A CABO EL PROCEDIMIENTO DE COMPRA DESDE SU SOLICITUD COMO NECESIDAD DE LAS ÁREAS USUARIAS HASTA LA ADJUDICACIÓN Y FORMALIZACIÓN DE LOS CONTRATOS.</t>
  </si>
  <si>
    <t>ORGANO DE FISCALIZACIÓN SUPERIOR DEL ESTADO DE GUANAJUATO</t>
  </si>
  <si>
    <t>REVISIÓN, AUDITORIA Y SEGUIMIENTO DE LAS CUENTAS PÚBLICAS DEL ESTADO DE GUANAJUATO.
FISCALIZACIÓN DEL CORRECTO MANEJO DE LOS RECURSOS DEL ESTADO DE GUANAJUATO. EMISIÓN DE LOS INFORMES DE RESULTADOS CON BASE A LA REVISIÓN DE LAS CUENTAS PÚBLICAS Y BUSCANDO LA ATENCIÓN A LAS RECOMENDACIONES Y OBSERVACIONES GENERADAS A LOS SUJETOS FISCALIZADOS.</t>
  </si>
  <si>
    <t>BBVA BANCOMER SA</t>
  </si>
  <si>
    <t>INICIO EN CAJA PRINCIPAL, TERMINO EN EL PUESTO DE EJECUTIVO PATRIMONIAL</t>
  </si>
  <si>
    <t>DURANTE 10 AÑOS DESEMPEÑÉ EL PUESTO DE CAJERA PRINCIPAL, DONDE LA PRINCIPAL ACTIVIDAD ERA DOTAR LAS NECESIDADES DE LAS CAJAS MIXTAS, DOTACION DE CAJEROS AUTOMATICOS Y RECIBIR DEPOSITOS EN VENTANILLA. DESPUES SE ME DA LA OPORTUNIDAD COMO EJEC PAT, ESE PUESTO SU MAYOR RESPONSABILIDAD ERA CONSERVAR Y ATRAER LOS RECURSOS DE LOS CLIENTES PRINCIPALES DE LA INSTITUCION</t>
  </si>
  <si>
    <t>CAJA LIBERTAD SERVICIOS FINACIEROS</t>
  </si>
  <si>
    <t>EJECUTIVO DE PISO</t>
  </si>
  <si>
    <t>ESTA INSTITUCION SE DEDICA A OTORGAR CREDITOS, ASI QUE LA PRINCIPAL META ERA LA COLOCACION DE DICHO PRODUCTO. DONDE HABIA UNA META QUE CUMPLIR CADA MES.</t>
  </si>
  <si>
    <t>Colegio Valenciana</t>
  </si>
  <si>
    <t>Coordinar agenda de Dirección General, apoyo en área de recepción, elaboración de altas y bajas de alumnos en sistema, creación de expedientes y elaboración de constancias. Elaboración de oficios para Supervisión Escolar, llamadas de cobranza, facturación, trato con proveedores, manejo de caja chica, arqueo y apoyo en logística y realización de eventos del Colegio. Supervisión y coordinación del personal de mantenimiento y apoyo de limpieza.</t>
  </si>
  <si>
    <t>Apoyo técnico</t>
  </si>
  <si>
    <t>Coordinar agenda de Dirección General, dar seguimiento a temas de la Dirección General con áreas homólogas a la Secretaría hasta su cumplimiento y/o atención, elaboración de minutas y turnar para su atención y seguimiento; apoyo en logística de eventos, recibir y turnar oficios, realización de los mismos; enlaces telefónicos de Dirección General con quien así lo disponga.</t>
  </si>
  <si>
    <t>Agencia de Seguros y Fianzas Metlife</t>
  </si>
  <si>
    <t>Encargada de área de siniestros y operación de servicios</t>
  </si>
  <si>
    <t>Asesoría, intervención y gestión de trámites de siniestros tanto a asegurados de manera directa como a Instituciones de Gobierno del Estado, Secretaría de Educación a nivel Federal y Estatal, Secretaría de Salud e ISSSTE. Gestión de trámites de Seguro de Retiro a toda la plantilla federal de diversas instituciones.
Gestión de trámites de Seguro de Separación Individualizado a personal de Consejo de la Judicatura Federal en sus diversos escalafones.
Operación de servicios varios relacionados con pólizas vigentes de los asegurados y atención personalizada a los asegurados en relación a sus pólizas de vida.</t>
  </si>
  <si>
    <t>Dirección General de Recursos Materiales, Servicios Generales y Catastro</t>
  </si>
  <si>
    <t>Encargada del Departamento de Recursos Humanos</t>
  </si>
  <si>
    <t>Atender y dar seguimiento a los procesos concernientes a la contratación y/o baja de personal eventual, de base y por honorarios para la gestión adecuada y oportuna de los movimientos que sean requeridos al área y en su caso, la generación del acta administrativa de entrega- recepción del puesto que corresponda. Apoyar en las labores de actualización de manuales de organización y procedimientos de las áreas que conforman la Dirección General, para la integración adecuada y oportuna de la información de los procesos llevados a cabo por la misma, de acuerdo a los requerimientos específicos de elaboración y disposiciones administrativas en la materia. Atender y dar seguimiento a las solicitudes de modificación de estructura y/o de descriptivos de puestos que sean requeridos para las áreas que conforman la Dirección General, a fín de efectuar la gestión oportuna de los trámites ante el área correspondiente de acuerdo los procedimientos y normativa aplicable en la materia. Atender y dar seguimiento a las labores y/o trámites concernientes a los procesos de asistencia laboral, evaluación al desempeño, capacitación, así como a los requerimientos complementarios en materia de recursos humanos, para la atención oportuna de las necesidades de las áreas de acuerdo a los procedimientos, disposiciones administrativas y normativa en la materia.
Atender y dar seguimiento a las labores de integración de información concerniente a los procesos de ingreso de plazas sujetas a Servicio Civil de Carrera que sean requeridas por las áreas que conforman la Dirección General, para la gestión adecuada y oportuna del trámite correspondiente de acuerdo a los procedimientos y normativa aplicable en la materia.</t>
  </si>
  <si>
    <t>ISIS CENTRO FORMADOR COMPUTACIONAL</t>
  </si>
  <si>
    <t>ATENCION AL PUBLICO EN GENERAL, TRAMITES DE PASAPORTE, IMPRESION DE CURP, SACAR COPIAS, FAX E IMPRESIONES</t>
  </si>
  <si>
    <t xml:space="preserve">CITIBANAMEX SA </t>
  </si>
  <si>
    <t>OPERADOR CAJERO</t>
  </si>
  <si>
    <t>ATENCION AL PUBLICO EN GENERAL, TRANSACCIONES BANCARIAS CAMBIO DE CHEQUES, DEPOSITOS EN EFECTIVO, CONSULTA DE SALDOS, MOVIMIENTOS Y ESTADOS DE CUENTA</t>
  </si>
  <si>
    <t>MANUFACTURERA DE CALZADO MIPAZSTOR SA DE CV</t>
  </si>
  <si>
    <t>PRINCIPALMENTE ME DEDICABA A FACTURAR ADICIONALME APOYABA AL CONTADOR A REALIZAR REGISTRO DE POLIZAS</t>
  </si>
  <si>
    <t>MIS PRINCIPALES FUNCIONES COMO CAJERO LIQUIDADOR ERA DAR ATENCIÓN AL CONTRIBUYENTE PARA QUE REALIZARA SUS TRAMITES VESICULARES A SI COMO TAMBIÉN LIQUIDAR LOS TRAMITES</t>
  </si>
  <si>
    <t xml:space="preserve">Comisión de Deporte del Estado de Guanajuato </t>
  </si>
  <si>
    <t xml:space="preserve">Analista de Procesos de Recursos Humanos </t>
  </si>
  <si>
    <t xml:space="preserve">Elaboración de solicitudes de modificación a estructuras de plazas de honorarios (creación y cambios de nombre). Captura de movimientos (altas de personal de honorarios) en sistema SAP/R3. Elaboración de solicitudes de modificación a estructuras de plazas base (creación, cancelación y retabulaciones), así como la creación o actualización de perfiles y descriptivos de puestos correspondientes. Seguimiento a actualizaciones de puestos tipo. Revisión y testado de contratos de honorarios.
Integración de información de honorarios en formatos de Remuneración Bruta y Neta y Formato de Contrataciones de Servicios Profesionales por Honorarios como parte de las obligaciones con la Secretaría de Transparencia. Seguimiento a procesos de ingreso de Servicio Civil de Carrera (SCC) y No SCC, desde elaborar requisiciones, capturar reactivos, difundir convocatorias, hasta la integración de calificaciones. Inscripción a cursos de capacitación en sistema SAP Logon. Actualización de carpetas de información solicitadas por el IMUG. Registro de subsidios en sistema SAP/R3. Registro de pagos ISSSTE, ISSEG y Gastos de Administración en Portal Rh.
</t>
  </si>
  <si>
    <t xml:space="preserve">Becaria en Coordinación de Recursos Humanos </t>
  </si>
  <si>
    <t>Elaboración de solicitudes de modificación a estructuras de plazas de honorarios (creación y cambios de nombre). Captura de movimientos (altas de personal de honorarios) en sistema SAP/R3. Elaboración de solicitudes de modificación a estructuras de plazas base (creación, cancelación y retabulaciones), así como la creación o actualización de perfiles y descriptivos de puestos correspondientes.</t>
  </si>
  <si>
    <t xml:space="preserve">Secretaría de Finanzas, Inversión y Administración DGRH  </t>
  </si>
  <si>
    <t xml:space="preserve">Practicante de Estructuras Organizacionales </t>
  </si>
  <si>
    <t>Revisión y validación de descriptivos de puestos de las entidades y dependencias de la administración pública. Elaboración del catálogo de capacidades técnicas específicas para los descriptivos de puestos. Aplicación de movimientos de estructuras mediante el sistema SAP R/3 (creación y cancelación de plazas base y honorarios, y unidades organizativas, cambios en denominaciones funcionales y tabulares, creación y desligue de puestos tipo). Elaboración de reportes mensuales de metas. Apoyo en la documentación de archivos para entrega recepción.</t>
  </si>
  <si>
    <t>Secretaría de Finanzas inversión y Administración DGRH</t>
  </si>
  <si>
    <t>Especialista en Descripciones y Perfiles de Puestos</t>
  </si>
  <si>
    <t>Análisis y revisión de descripciones y perfiles de puestos de las diferentes entidades y dependencias del Sector Público para su actualización y validación. Dictaminación de procedencia parcial, total o nula de las solicitudes realizadas por entidades y dependencias para creaciones, cancelaciones, retabulaciones, modificaciones a la estructura de plazas y contratos de honorarios; así como la aplicación en sistema SAP R/3 de los movimientos autorizados. Análisis de proyectos sobre Reglamentos Interiores enviados por las entidades y/o dependencias para emitir su procedencia parcial, total o nula. Actualización de etiquetas de Libre Designación a las plazas autorizadas por la Comisión
Intersecretarial del Servicio Civil de Carrera.</t>
  </si>
  <si>
    <t>Presidencia Municipal, Cd. Manuel Doblado, Gto. (Fiscalizacion y Control)</t>
  </si>
  <si>
    <t>Secretaria auxiliar</t>
  </si>
  <si>
    <t>Encargada de todos los trámites administrativos relacionados a la Dirección de Fiscalización, elaboración de padrones, atención a usuarios, elaboración de solicitudes, manejo de presupuesto de la Dirección, elaboración de inventario, entre otros.</t>
  </si>
  <si>
    <t>Presidencia Municipal, Cd. Manuel Doblado, Gto. (Desarrollo Rural)</t>
  </si>
  <si>
    <t>Promotor ¨A¨</t>
  </si>
  <si>
    <t xml:space="preserve">Subdirectora, encargada de dar seguimiento a todo tramite en ausencia del Director, realización de todo tipo de trámite administrativo, manejo de gestiones, manejo de presupuestos, elaboración de proyectos, atención a usuarios, elaboración de bases de datos informativos, manejo de información, elaboración de presupuestos (PBR), capturacion de avance de cumplimiento de metas establecidas, programación de proyectos, realización de informes mensuales, semestrales y anuales, realización de informes para transparencia, manejo de presupuestos,  encargada de compras de insumos para el desarrollo de actividades de la Dirección, encargada de facturación, encargada de inventario, manejo de personal.
</t>
  </si>
  <si>
    <t>Presidencia Municipal, Cd. Manuel Doblado, Gto. (Tesorería)</t>
  </si>
  <si>
    <t>Auxiliar  de ingresos e inventarios y encargada de abastecimiento de combustible</t>
  </si>
  <si>
    <t>Encargada de proporcionar combustible a las distintas Dependencias, auxiliar de ingresos, recepción de pagos, manejo de efectivo, clasificación de pagos según su rubro, capturacion de pagos realizados por la ciudadanía, manejo de sistema contable, depósito de efectivo a instituciones bancarias, manejo de presupuestos, manejo de sistema contable para capturación mensual de consumo de combustible y facturas correspondientes, encargada de proporcionar vale de combustible a las distintas dependencias para el desarrollo de sus actividades, responsable y con amplio razonamiento para proporciona cantidades correctas y adecuadas de acuerdo a las funciones o actividades a desempeñar.</t>
  </si>
  <si>
    <t xml:space="preserve">Piel y maquila </t>
  </si>
  <si>
    <t xml:space="preserve">Gerente de personal </t>
  </si>
  <si>
    <t>Administracion de personal
Relaciones Laborales
Administracion de nomina
Implementacion y seguimiento de Sistemas de Gestion de Calidad</t>
  </si>
  <si>
    <t xml:space="preserve">SATEG </t>
  </si>
  <si>
    <t xml:space="preserve">MINISTRO EJECUTOR </t>
  </si>
  <si>
    <t>Realizar notificaciones en términos de las disposiciones fiscales, así como diligenciar las etapas del Procedimiento Administrativo de Ejecución PAE.</t>
  </si>
  <si>
    <t>MARCOS CHAVEZ Y ABOGADOS</t>
  </si>
  <si>
    <t>ABOGADA TITULAR</t>
  </si>
  <si>
    <t xml:space="preserve">ABOGADA TITULAR PATRONAL PATROCINANDO EMPRESAS Y ENTIDADES tales AEROMEXICO , BANRURAL, SAE, ETC, llevando a cabo auditorias , inspecciones, dictámenes jurídicos,  juicios desde su inicio hasta su total conclusión.
</t>
  </si>
  <si>
    <t>REPRESENTACION JURIDICA ESPECIALIZADA S,C.</t>
  </si>
  <si>
    <t xml:space="preserve">Coordinador Jurídico </t>
  </si>
  <si>
    <t xml:space="preserve"> Responsable del área de litigio, llevando a cabo la coordinación de los abogados y sus actividades, planteando las estrategias y seguimiento de cada uno de los juicios que llegaban al área jurídica en materia civil, mercantil, laboral, fiscal  y corporativo .
Responsable de brindar asesoría a todos los clientes de la firma en las materias referidas.
Consultor y asesor externo de los organismos FIDELIQ, SAE Y BANRURAL.
</t>
  </si>
  <si>
    <t xml:space="preserve">GRUPO PALMAS INTEGRA S.A DE C.V </t>
  </si>
  <si>
    <t>Tramitación y dirección de los abogados a cargo.
Atención de los asuntos jurídicos derivados de sus 5 giros de negocio del corporativo , atención de asuntos mercantiles, laborales, civiles, corporativos  tramites ante el IMSS, SAR , INFONAVIT, INM, RPP, tramitación de permisos, licencias de funcionamiento, trato con proveedores, clientes.
Elaboración de toda la documentación normativa legal (contratos, privados, públicos, etc, para el buen funcionamiento del grupo de empresas que conforman el Corporativo.
Atención y seguimiento de juicios hasta su total conclusión en todas sus etapas del procedimiento.</t>
  </si>
  <si>
    <t>MUNICIPIO DE LEON</t>
  </si>
  <si>
    <t>COORDINADOR DE CONTABILIDAD</t>
  </si>
  <si>
    <t>Responsable de coordinar y supervisar los registro contables y presupuestales solicitados por las direcciones municipales y las entidades paramunicipales, para la elaboración de declaraciones fiscales y la emisión de los estados financieros. Asimismo, responsable de coordinar el cumplimiento de la Ley General de Contabilidad Gubernamental y los acuerdos emitidos por el CONAC.
Principales actividades:
-Elaboración de Estados Financieros y cierres mensuales para el H. Ayuntamiento.
-Supervisión de la Cuenta Pública trimestral (Estados Financieros e integraciones).
-Supervisión y seguimiento de las publicaciones en la página de transparencia de la Tesorería Municipal.
-Revisión y seguimiento de los bienes muebles e inmuebles del Municipio de León.
-Revisión y seguimiento del registro de la obra pública en proceso capitalizable y de dominio público.
-Revisión y seguimiento del registro de los fideicomisos sin estructura orgánica.</t>
  </si>
  <si>
    <t>Deloitte (Galaz Yamazaki, Ruiz, Urquiza S.C.)</t>
  </si>
  <si>
    <t>ENCARGADO DE AUDITORÍA</t>
  </si>
  <si>
    <t>Desarrollo de planeación, pruebas de controles, pruebas sustantivas y revisión de los siguientes rubros de los estados financieros:
-Efectivo (Bancos) - Conciliaciones bancarias.
-Inversiones.
-Cuentas por cobrar y amarre del IVA pendiente.
-Determinación de los pagos provisionales de impuestos (Pagos anticipados).
-Determinación de los pagos definitivos de impuestos.
-Activos fijos.
-Inventarios.
-Cuentas por pagar y amarre del IVA pendiente.
-Análisis de la deuda a corto y largo plazo.
-Capital contable.
-Reconocimiento de los ingresos.
-Determinación del costo de ventas.
-Gastos generales.
-RIF.
-Nómina y determinación de los impuestos correspondientes.
-Conciliación de saldos y transacciones con partes relacionadas.
-Determinación del impuesto del ejercicio.
-Elaboración de estados financieros.
-Elaboración del dictamen fiscal.</t>
  </si>
  <si>
    <t>Despacho fiscal – contable</t>
  </si>
  <si>
    <t>-Elaboración de las nóminas semanales y quincenales.
-Declaraciones mensuales en cero ante el SAT y la SFIA del Estado.
-Movimientos ante el IDSE.
-Registro de operaciones (Ingresos, Egresos).</t>
  </si>
  <si>
    <t>Coordinador de Análisis y Control de Ingresos</t>
  </si>
  <si>
    <t>Responsable de controlar los ingresos previstos en la Ley de Ingresos para el Estado de Guanajuato, y aquellos provenientes de Convenios Federales y Contribuciones Municipales, a fin de lograr los registros contables para facilitar la revisión y rendición de cuentas.
Principales actividades:
-Administración y control del catálogo de conceptos de ingresos.
-Elaboración de Informes de Ingresos para la toma de decisiones.
-Supervisión de las conciliaciones de ingresos y sus registros contables.
-Coordinación del cierre mensual de ingresos.
-Generación de póliza de recursos federales para el entero a la Federación.
-Supervisión y seguimiento a los convenios de recaudación con terceros.</t>
  </si>
  <si>
    <t xml:space="preserve">Poder Judicial del Estado de Tlaxcala </t>
  </si>
  <si>
    <t>Auxiliar del Secretario de Acuerdos</t>
  </si>
  <si>
    <t>Realizaba y verificaba el estado procesal de los juicios para poder acordar las peticiones de los abogados litigantes, realizaba los informes que debe rendir el Secretario de Acuerdos, proyectaba resoluciones de los juicios, así como llevar a cabo las diligencias de carácter judicial desde el levantamiento de actas respectivas así como el desahogo de las pruebas aportadas por las partes.</t>
  </si>
  <si>
    <t xml:space="preserve">Auxiliar de Juez </t>
  </si>
  <si>
    <t>Proyectaba sentencias de los juicios civiles y familiares del juzgado, verificaba el estado procesal de los juicios para verificar la etapa procesal de cada uno, elaboraba los informes que tenía que rendir el Juez, practicaba diligencias de carácter judicial, llevaba el control de los suministros del juzgado.</t>
  </si>
  <si>
    <t>Elaboraba acuerdos según el estado procesal de los juicios, desahogaba diligencias en las pruebas aportadas por las partes, verificaba el estado procesal de los juicios, realizaba los informes que tenía que rendir el Secretario de Acuerdos.</t>
  </si>
  <si>
    <t>KPMG Cardenas Dosal, S.C.</t>
  </si>
  <si>
    <t>Senior Auditoria</t>
  </si>
  <si>
    <t xml:space="preserve">Personas a cargo 4
Organización y planeación en el equipo de trabajo para cumplir con metas durante el día de trabajo.
Administración de tiempos con Gerente y Socio
Realizar Planeaciones y control Interno 
Auditorias y revisión final, así como elaboración de estados Financieros, elaboración de puntos Carta Gerencia, y conclusiones sobre la auditoria.
</t>
  </si>
  <si>
    <t xml:space="preserve">PricewaterhouseCoopers, S.C </t>
  </si>
  <si>
    <t>Auditor con experiencia</t>
  </si>
  <si>
    <t xml:space="preserve">Realizar Auditorías de estados Financieros, así como la revisión de los mismos.
Control Interno, Inspección de Activos Fijos e Inventarios.
Entendimiento del Giro de la empresa, haciendo una adecuada planeación, así como una correcta revisión del Control Interno, dentro de la entidad.
</t>
  </si>
  <si>
    <t xml:space="preserve">Goosler S.C </t>
  </si>
  <si>
    <t>Realice revisiones de Auditorias para Estados Financieros, así como la adecuada revisión de control interno dentro de la entidad.</t>
  </si>
  <si>
    <t xml:space="preserve">TAX LAW BAJIO, S.C. </t>
  </si>
  <si>
    <t>ABOGADA</t>
  </si>
  <si>
    <t>- Elaboración de proyectos de recursos de revocación, revisión e inconformidad;
- Formulación de proyectos de juicio contencioso administrativo federal en vía ordinaria y sumaria;
- Proyectos de amparo directo en contra de sentencias dictadas por la Sala (Ordinaria y
especializada) del Tribunal Federal de Justicia Administrativa;
- Administración, control de expedientes y computo de plazos para su defensa;
- Atención de consultas fiscales.</t>
  </si>
  <si>
    <t xml:space="preserve">DEFENSA Y CONSULTORÍA FISCAL, S.C. </t>
  </si>
  <si>
    <t>ABOGADA POSTULANTE</t>
  </si>
  <si>
    <t>- Elaboración de proyectos de recursos de revocación, revisión e inconformidad;
- Formulación de proyectos de juicio contencioso administrativo federal en vía ordinaria y sumaria;
- Proyectos de amparo directo en contra de sentencias dictadas por la Sala (Ordinaria y
especializada) del Tribunal Federal de Justicia Administrativa;
- Administración, control de expedientes y computo de plazos para su defensa;
- Revisión y elaboración de contratos de arrendamiento, mutuo, comodato; y
- Auxiliar contable.</t>
  </si>
  <si>
    <t>OFICINA RECAUDADORA DE LEÓN, GTO.</t>
  </si>
  <si>
    <t>PRACTICAS PROFESIONALES</t>
  </si>
  <si>
    <t>- Coadyuvar en el Procedimiento Administrativo de Ejecución;
- Chequeo del estado de los expedientes para su seguimiento;
- Utilización del Sistema de Administración Tributaria, para el llenado de los formatos de los asuntos diligenciados;
- Impresión de requerimientos de pago y embargo; y
- Control de dichas diligencias de requerimientos de pago y embargo.</t>
  </si>
  <si>
    <t>Subprocuraduría Fiscal de Asuntos Contenciosos y Resoluciones de la Procuraduría</t>
  </si>
  <si>
    <t>Abogada de seguimiento fiscal</t>
  </si>
  <si>
    <t xml:space="preserve">Dirección de Procesos y Resoluciones.
-	Elaboración de proyectos de resoluciones:
-	Emitir resoluciones respecto a la procedencia de solicitudes de devoluciones por concepto de pago de lo indebido.
-	Determinar sobre la procedencia de prescripción o caducidad (extinción de facultades de la autoridad) respecto a obligaciones a cargo de los contribuyentes.
-	Despacho de asuntos.
Dirección de lo Contencioso.
-	Elaboración de proyectos de contestación de demandas federales y estatales 
-	Dar seguimiento a los juicios contenciosos administrativos, interponiendo diversas promociones para la conclusión del juicio. 
-	Comunicaciones: suspensión del procedimiento administrativo de ejecución, sentencias, amparo, firmezas, etc.
</t>
  </si>
  <si>
    <t>mega soriana</t>
  </si>
  <si>
    <t>auxiliar de piso</t>
  </si>
  <si>
    <t>despacho juridico</t>
  </si>
  <si>
    <t>recepcionista</t>
  </si>
  <si>
    <t xml:space="preserve">Hospital  general  de irapuato </t>
  </si>
  <si>
    <t xml:space="preserve">Puesto inicial: Recursos Financieros.
Puesto final: Analista de Almacén.
Dentro de mis tareas Y dominios, destaco el control, organización y desarrollo de Proveedores, Erogaciones, control administración de procesos, registros contables, pólizas, catálogo de cuentas sector salud y procesos y análisis de almacenamiento. 
</t>
  </si>
  <si>
    <t>ASFALTOS UNIVERSALES SA DE CV.</t>
  </si>
  <si>
    <t>Encargado  de Bascula</t>
  </si>
  <si>
    <t xml:space="preserve">Puesto inicial.: Encargado  de Bascula.
Puesto final: Encargado de Bascula.
Actividades de bascula  facturación y administrativas.
</t>
  </si>
  <si>
    <t>Exfarma s.a de c.v.</t>
  </si>
  <si>
    <t xml:space="preserve">Administrativo </t>
  </si>
  <si>
    <t xml:space="preserve">Puesto inicial.: Ejecutivo de Venta (1 Año y 6 meses)
Puesto final: Representante legal, Analista y Ejecutivo de ventas gobierno licitaciones. (3 años)
Tareas, experiencia y otros: Dentro de mis tareas y dominios, destaco el control, organización y desarrollo de la fuerza de ventas, supervisión del campo, control de inventarios, elaboración de cotizaciones, negociar con clientes, análisis y resultados, control administración de procesos, registros y certificaciones ante gobierno como licitación.
</t>
  </si>
  <si>
    <t xml:space="preserve">SUBADMINISTRADORA DE CUMPLIMIENTO Y EVALUACIÓN </t>
  </si>
  <si>
    <t xml:space="preserve">-Conducir los procedimientos relacionados con el cumplimiento de obligaciones fiscales.
-Validar la emisión de resoluciones para la cancelación, revocación o dejar sin efectos los Certificados de Sellos Digitales de conformidad con el Código Fiscal de la Federación. 
-Validar las resoluciones de solicitudes de opinión de cumplimiento de obligaciones.
-Coordinar la cumplimentación de resoluciones emitidas por algún órgano jurisdiccional.
-Dirigir la emisión de respuestas a juzgados, contribuyentes, unidades administrativas y/o Dependencias. 
-Emisión de requerimientos y demás documentos fiscales a contribuyentes incumplidos. 
-Emisión de multas por incumplimiento y extemporaneidad en la presentación de obligaciones fiscales. 
-Determinar y entrevistar a contribuyentes con situaciones fiscales atípicas.
-Verificar la atención de los procesos correspondientes al cumplimiento voluntario de obligaciones fiscales.  
-Orientar a contribuyentes respecto del correcto cumplimiento de sus obligaciones fiscales.
-Determinar la procedencia o improcedencia de las multas establecidas en el Código Fiscal de la Federación.
</t>
  </si>
  <si>
    <t xml:space="preserve">JEFE DE DEPARTAMENTO DE PROCEDIMIENTOS LEGALES </t>
  </si>
  <si>
    <t xml:space="preserve">-Control y seguimiento de  recursos de revocación y juicios de nulidad en los que se controvertían créditos fiscales.
-Análisis, integración y presentación  de querellas relacionadas con delitos fiscales.
-Análisis, integración y determinación de responsabilidad solidaria conforme a las disposiciones fiscales. 
-Atención de quejas presentadas ante la Procuraduría de la Defensa del Contribuyente.
-Atención, control y seguimiento de juicios de amparo en los que la Administración Desconcentrada de Recaudación  Guanajuato 1 se señala como autoridad responsable.
</t>
  </si>
  <si>
    <t xml:space="preserve">ANALISTA DE CONTROL DE OBLIGACIONES </t>
  </si>
  <si>
    <t xml:space="preserve">-Vigilancia de Obligaciones Fiscales de pagos provisionales conforme al Art 41 C.F.F.
-Vigilancia de obligaciones fiscales de declaraciones anuales.
-Atención a solicitudes de información de las diversas unidades administrativas del Servicio de Administración Tributaria.
-Orientación fiscal a contribuyentes.
</t>
  </si>
  <si>
    <t xml:space="preserve"> 	FINANCIERA KONDINERO  S.A DE C.V SOFOM ER         </t>
  </si>
  <si>
    <t>Funciones: El objetivo principal es incrementar las ventas del negocio. Capacitar y guiar a los vendedores, así como proporcionarles las herramientas necesarias para que puedan lograr sus objetivos de venta. Coordinar al personal, trabajo sobre objetivos, contratar vendedores y armar una fuerza de venta, conocer el producto, agenda de trabajo, desarrollar planes de acción, supervisar operación de oficinas, zonificar la venta, supervisar la venta, negociar las metas mensuales, juntas de resultados con vendedores y oficinas, apertura de nuevos mercados, agendar proyectos de mercadeo en conjunto con mercadotecnia, manejo de objetivos de negocio con operaciones y área administrativa de oficinas. Solicitar objetivos diarios a operaciones y vendedores, medir el objetivo semanal, manejo de cierres mensuales, semanales.</t>
  </si>
  <si>
    <t>Exfarma S.A. DE C.V.</t>
  </si>
  <si>
    <t>Jefe de Operaciones CEDIS</t>
  </si>
  <si>
    <t>Funciones: Supervisar y distribuir las actividades del personal a mi cargo |Supervisar la entrada y salida de materiales y equipos del almacén |Verificar la codificación y registro de mercancías que ingresa al almacén Elaborar la programación mensual de las adquisiciones para la dotación del almacén |Entrevistas a candidatos para laborar dentro de la empresa en conjunto con RH. Logística de entregas a clientes ISSEG, IMSS Y SEDENA</t>
  </si>
  <si>
    <t xml:space="preserve"> 	LaLa Derivados Lácteos, S.A. de C.V</t>
  </si>
  <si>
    <t>Supervisor de almacén de materia prima</t>
  </si>
  <si>
    <t>Funciones: Realizar las labores de control y registro de acuerdo a entradas y salida de materiales (PEPS), verificar y tramitar la documentación para el abastecimiento oportuno en las diferentes áreas de producción. Realizar, tramitar, expedir y verificar reportes y documentos. Solicitar y tramitar los medios o elementos necesarios para carga y descarga de materiales. Capacitar y desarrollar al personal a mi cargo descubrir sus fortalezas para colocarlos en los puestos correspondientes de acuerdo a sus habilidades.</t>
  </si>
  <si>
    <t xml:space="preserve"> 	SERVICIOS COORPORATIVOS CREDITO FAMILIAR SA DE CV</t>
  </si>
  <si>
    <t>Asesor financiero Master</t>
  </si>
  <si>
    <t>Funciones: Atención a clientes | Venta de productos financiero | Análisis y verificación de créditos, Recuperación de cartera Vencida | Revisión de reportes diarios | Control de expedientes | Administración caja de valores | Arqueos y flujo de efectivo.  5 años de experiencia capacitando a personal de nuevo ingreso</t>
  </si>
  <si>
    <t>Servicio de Administración Tributaria (SAT) León, Guanajuato</t>
  </si>
  <si>
    <t>Especialista de Control</t>
  </si>
  <si>
    <t xml:space="preserve">En la Administración Desconcentrada de Recaudación de Guanajuato “2” desarrolle las siguientes actividades:
Realización de Investigación de los contribuyentes asignados a la cartera; Analizar por contribuyentes las resoluciones y adeudos de la cartera asignada tales como: inicio de investigación y conclusión, confirmación de insolvencia, integración de expediente y cancelación de los adeudos; Solicitar y dar seguimiento a la investigación de bienes a nombre de los contribuyentes asignados a la cartera; Capturar en el sistema ARCA las solicitudes de investigación; Retroalimentar las respuestas obtenidas con motivo de la búsqueda de bienes a las diversas autoridades externas; Retroalimentar en el sistema de Mat-Cobranza la investigación realizada; Cuidar y vigilar que la investigación se encuentre vigente de acuerdo al Módulo de Investigación; Elaborar constancias de cancelación por insolvencia, incosteabilidad, separación de cartera activa y devolución de expediente según sea el caso que corresponda y razonar el expediente del crédito previo ala baja; Registrar en el MAT los procesos y etapas correspondientes a la cancelación según corresponda; Informar a la Subadministración de Ejecución, en los casos que sea procedente continuar con el PAE, esto derivado de la investigación realizado con resultado de localización de bienes y así como también cuando de acuerdo a sus funciones de cancelación detecte pendientes realizados por parte de ejecución.
</t>
  </si>
  <si>
    <t>Servicio de Administración Tributaria (SAT) Ciudad de México</t>
  </si>
  <si>
    <t>Subadministradora de Procedi. leg. y  Jefe de Departamento de Auditoría Fiscal</t>
  </si>
  <si>
    <t xml:space="preserve">En la Administración de Fiscalización Estratégica “2”, desarrollo las siguientes actividades como Subadministradora de Procedimientos legales:
Analizar y dar seguimiento a cada uno de los contribuyentes que se ubiquen en el supuesto del artículo. 69-B del Código Fiscal de la Federación; Asignación y coordinación de actividades respecto a los delitos previstos en el artículo 113, fracción III del Código Fiscal de la Federación; Analizar y autorizar certificación de documentación relacionada con el artículo 69-B del Código Fiscal de la Federación, respecto a los posibles delitos previstos en el artículo 113, fracción III del Código Fiscal de la Federación; Realización de consultas al sistema de Factura Electrónica (Consulta Central CFDI).
En la Administración General de Auditoría Fiscal Federal desarrolle las siguientes actividades como Jefa de departamento de Auditoría Fiscal :
Analizar y dar seguimiento a cada uno de los indicadores de InSIDE corresponden a la Administración General de Auditoría Fiscal Federal; Analizar información de resultados para así elaborar presentaciones de cada una de las Desconcentradas de Auditoria Fiscal para las giras realizadas por el General de Auditoría Fiscal Federal; Elaboración de notas informativas.
</t>
  </si>
  <si>
    <t>Practicar embargos para atender a los supuestos que establece la Ley Aduanera cuando no se acredite la legal importación, tenencia o estancia  en el país de las mercancías extranjeras.
Dar cumplimiento al plan de trabajo para atender en tiempo y forma lo establecido durante la planeación, elaborando los papeles de trabajo necesarios para el desahogo de la revisión.
Realizar proyectos de oficios para la resolución de las revisiones en proceso.
Ejecutar órdenes de revisiones para dar cumplimento a las obligaciones fiscales de los contribuyentes sujetos a una visita domiciliaria.</t>
  </si>
  <si>
    <t>Subdirección General de Verificación al Comercio exterior</t>
  </si>
  <si>
    <t>Auditora Especializada</t>
  </si>
  <si>
    <t>Ejecutar ordenes de revisiones documentales para verificar el cumplimiento de las obligaciones fiscales en materia de comercio exterior por parte de los contribuyentes obligados; practicar embargos precautorios para atender a los supuestos que establece la Ley Aduanera cuando no se acredite la legal importación, tenencia o estancia en el país de las mercancías de procedencia extranjeras; Dar seguimiento al plan de trabajo a fin de atender oportunamente lo establecido durante la planeación, elaborando los papeles de trabajo necesarios para el correcto desahogo de las revisiones;  Realizar los proyectos de respuesta, oficios y resoluciones de los actos realizados en materia de comercio exterior para la entrega oportuna de información que sirva de insumo en la elaboración de reportes para la toma de decisiones.</t>
  </si>
  <si>
    <t>ANGUIANO ABOGADOS</t>
  </si>
  <si>
    <t>GERENTE DE LITIGIO ADUANERO</t>
  </si>
  <si>
    <t>Elaboración de proyectos de demanda de nulidad, amparo directo e indirecto, recursos administrativos, atención a visitas domiciliarias, revisión de gabinete</t>
  </si>
  <si>
    <t>SERVICIO DE ADMINISTRACIÓN TRIBUTARIA</t>
  </si>
  <si>
    <t>SUBADMINISTRADOR</t>
  </si>
  <si>
    <t>Supervisión área legal de auditoria, supervisión cumplimentación de sentencias, rendición de informes previos y justificados amparo indirecto, propuesta asuntos de defraudación fiscal y contrabando</t>
  </si>
  <si>
    <t>Asesor multifuncional</t>
  </si>
  <si>
    <t>Asesoría laboral, fiscal y corporativa</t>
  </si>
  <si>
    <t>Herminio Aguilera Abundiz</t>
  </si>
  <si>
    <t xml:space="preserve">*Atender y realizar llamadas a Clientes y Proveedores.
*Manejo de caja chica.
*Bancos.
*Pagos a Proveedores efectivo y bancarios.
*Inventario de producto terminado y materia prima.
*Cobranza vía telefónica con clientes.
*Captura de pedidos vía WhatsApp y correo electrónico.
*Nómina.
</t>
  </si>
  <si>
    <t>Muñoz y Asociados S.A. de C.V.</t>
  </si>
  <si>
    <t>Asesor Teléfonico</t>
  </si>
  <si>
    <t>*Atender llamadas de los clientes.
*Realizar llamadas a los clientes.
*Vender servicios de acuerdo a la necesidad del cliente.
*Capturar información del cliente para validación de venta.</t>
  </si>
  <si>
    <t>PINTURAS Y PEGAMENTOS DEL CENTRO SA DE CV</t>
  </si>
  <si>
    <t>CONTADOR JR</t>
  </si>
  <si>
    <t>ELABORACIÓN DE FACTURAS, ENVÍO DE FACTURAS VIA EMAIL A LOS CLIENTES, DESCARGA DE ARCHIVOS XML DE FACTURAS DE COMPRAS E INGRESOS DE LA PAGINA DEL SAT ASÍ COMO LA CAPTURA CONTABLE MENSUAL DE LAS MISMAS EN DIARIO, INGRESOS Y EGRESOS EN EL PAQUETE CONTABLE CONTPAQi, PRESENTACIÓN DE DECLARACIONES MENSUALES INFORMATIVAS DIOT EN LA PAGINA DEL SAT CON SUS RESPECTIVOS PAPELES DE TRABAJO, ELABORACIÓN DE PAPELES DE TRABAJO DE PAGOS PROVISIONALES DE IMPUESTOS, GENERAR PAGO DE CUOTA MENSUAL IMSS Y BIMESTRAL DEL INFONAVIT EN EL SUA, ELABORACIÓN DE PAGO IMSS/INFONAVIT EN LA PAGINA DEL IDSE, PRESENTACIÓN DE ALTAS, BAJAS Y MODIFICACIONES DE SALARIO EN LA PAGINA DEL IMSS, DESCARGA DE LA CÉDULA MENSUAL DEL IMSS DE LA PAGINA DEL SEGURO SOCIAL, ASÍ COMO LA ELABORACIÓN DE LAS CARPETAS DE LAS PÓLIZAS REGISTRADAS EN CONTPAQi DEL REGISTRO CONTABLE MENSUAL.</t>
  </si>
  <si>
    <t>RAMIREZ MANCERA ASESORES</t>
  </si>
  <si>
    <t>ATENCIÓN A CLIENTES, CODIFICACIÓN Y CAPTURA DE PAPELERÍA CONTABLE DE CLIENTES, GENERACIÓN DE DECLARACIONES BIMESTRALES DEL RÉGIMEN DE PEQUEÑOS CONTRIBUYENTES, CALCULO DE IMSS EN EL SUA DE LOS DIFERENTES CLIENTES, MANEJO DE SIPARE PARA PAGOS DE CUOTA IMSS, ELABORACIÓN DE PAPELERÍA PARA DECLARACIONES DIOT, ELABORACIÓN Y ENVIÓ DE DECLARACIONES DIOT MENSUALES, LLENADO DE FORMA DS-160 DEL CONSULADO PARA TRAMITE DE VISA AMERICANA, GENERACIÓN DE CITAS EN EL CONSULADO AMERICANO Y CAS PARA TRAMITE DE VISA AMERICANA, ELABORACIÓN Y CONTROL DE LOS EXPEDIENTES FISCALES, PÓLIZAS Y DEL IMSS DE LOS CLIENTES, PRESENTACIÓN DE MOVIMIENTOS FISCALES EN LAS OFICINAS DE FINANZAS, PAGO DE DERECHOS EN LAS OFICINAS DE FINANZAS, PRESENTACIÓN DE MOVIMIENTOS EN EL REGISTRO PUBLICO DE LA PROPIEDAD.</t>
  </si>
  <si>
    <t>ESTRUCTURAS MONTELLANO</t>
  </si>
  <si>
    <t>CODIFICAR PAPELERÍA DE GASTOS, ELABORACIÓN DE CARPETAS CON PÓLIZAS CONTABLES.</t>
  </si>
  <si>
    <t>COORDINADORA DE FOMENTO AL COMERCIO EXTERIOR (COFOCE)</t>
  </si>
  <si>
    <t>Practicante en Capacitación y Desarrollo Exportador</t>
  </si>
  <si>
    <t xml:space="preserve">Control registro y logística  de las capacitaciones impartidas en materia de Comercio Exterior a las empresas exportadoras del  estado de Guanajuato. </t>
  </si>
  <si>
    <t>Negocios Internacionales Comtrade</t>
  </si>
  <si>
    <t>Consultor en Comercio Exterior</t>
  </si>
  <si>
    <t>Auditaría preventiva en materia de Comercio Exterior de operaciones (Importación y exportación), activo fijo y anexo 24.
Transmisión de anexo 31 y trámites ante el SAT.
Consultoría en Materia de Comercio Exterior
Capacitaciones de Comercio Exterior</t>
  </si>
  <si>
    <t>NAD Global</t>
  </si>
  <si>
    <t>Consultor Jr en Comercio Exterior</t>
  </si>
  <si>
    <t>Registro y control del anexo 24 de empresas del sector automotriz.
Revisión de proformas de pedimentos para regularización.
Registro y control de activo fijo.
Apoyo en generación de Certificados de origen.</t>
  </si>
  <si>
    <t xml:space="preserve"> Llevar a cabo auditorias en materia de comercio exterior (visitas domiciliarias y 
   revisiones de gabinete) consistentes en:
-  Aplicación de los lineamientos y procedimientos fiscales y normatividad establecida 
    para la ejecución de actos de fiscalización en materia de comercio exterior.
-   Verificación del cumplimiento de las disposiciones legales aplicables  en materia 
    aduanera, en operaciones de comercio internacional.
</t>
  </si>
  <si>
    <t>Subdirección General de Verificación al Comercio Exterior.</t>
  </si>
  <si>
    <t>Auditora de revisiones documentales.</t>
  </si>
  <si>
    <t xml:space="preserve"> Llevar a cabo auditorias en materia de comercio exterior (visitas domiciliarias y 
   revisiones de gabinete) consistentes en:
-  Aplicación de los lineamientos y procedimientos fiscales y normatividad establecida 
    para la ejecución de actos de fiscalización en materia de comercio exterior.
-  Verificación del cumplimiento de las disposiciones legales aplicables  en materia 
    aduanera, en operaciones de comercio internacional.
</t>
  </si>
  <si>
    <t>ARIAS SOLUCIONES Y SERVICIOS INDUSTRIALES S.A. DE C.V.</t>
  </si>
  <si>
    <t xml:space="preserve"> SUPERVISOR TECNICO EN CAMPO </t>
  </si>
  <si>
    <t xml:space="preserve">Mantenimiento a bombas contra incendio de combustión interna y eléctricas, así como las móviles (carro bombero) se le da  el servicio mecánico y eléctrico.
</t>
  </si>
  <si>
    <t>LALA OPERACIONES S.A DE C.V</t>
  </si>
  <si>
    <t>TÉCNICO ELECTROMECANICO</t>
  </si>
  <si>
    <t>Encargado de casa de máquinas y servicios. Operación de calderas, compresores, bombas, Sistema de refrigeración y atención de todos los servicios de agua, electricidad. Así como las necesidades de mantenimiento en las oficinas, comedor y a todo el edificio .</t>
  </si>
  <si>
    <t>MAPIRA S.A de C. V</t>
  </si>
  <si>
    <t>Mantenimiento preventivo y correctivo. Instalación y cableado en tableros de control. Baja y media tensión. En las líneas de ensamble de le daba mantenimiento preventivo, cambio de sensores, mangueras para aceite, aire y transportadores.</t>
  </si>
  <si>
    <t>HONORABLE CAMARA DE DIPUTADOS</t>
  </si>
  <si>
    <t>ASISTENCIA Y ASESORIA</t>
  </si>
  <si>
    <t xml:space="preserve">ATENCION, GESTION Y ADMINISTRACION.
ASITENCIA ADMINISTRATIVA DE PARTIDA DE GASTOS DE OFICIA Y APOYOS SOCIALES.
GESTION DE TRAMITES EN DEPENDECIAS E INSTITUCIONES
ATENCION A LA CIUDADANIA
</t>
  </si>
  <si>
    <t>JEFE DE OFICINA A</t>
  </si>
  <si>
    <t xml:space="preserve">ADMINISTRACION DE LOS RECURSOS DE GASTOS DE OFICINA, AYUDAS SOCIALES Y COMPROBACION DE DICHOS RECURSOS.
</t>
  </si>
  <si>
    <t xml:space="preserve">SECRETARIA DE FIANANZAS INVERSION Y ADMINISTRACION </t>
  </si>
  <si>
    <t xml:space="preserve">JEFE DE DEPARTAMENTO DE PAGOS Y SANCIONES </t>
  </si>
  <si>
    <t>REGISTRO DE PAGOS, REGISTRO DE SANCIONES, REVISION DE DOCUMENTACION PARA PAGOS, ATENCION TELEFONICA Y FISICA A PROVEEDORES.</t>
  </si>
  <si>
    <t xml:space="preserve">SECRETARÍA DE FINANZAS, INVERSIÓN Y ADMINISTRACIÓN </t>
  </si>
  <si>
    <t xml:space="preserve">PRACTICANTE DEL ÁREA DE DESARROLLO HUMANO </t>
  </si>
  <si>
    <t xml:space="preserve">APOYO EN EVENTOS, SEGUIMIENTO DE CAPACITACIÓN  Y SEGUIMIENTO EN TRÁMITES DE APOYO DE ESTUDIOS. </t>
  </si>
  <si>
    <t xml:space="preserve">AUXILIAR DE DESARROLLO HUMANO </t>
  </si>
  <si>
    <t xml:space="preserve">SEGUIMIENTO DE APOYOS PARA ESTUDIOS DE LAS PERSONAS SERVIDORAS PÚBLICAS, CAPACITACIÓN INSTITUCIONAL, APOYO EN EVENTOS DEL ÁREA. </t>
  </si>
  <si>
    <t>RECEPCIÓN, REGISTRO Y SEGUIMIENTO DE DOCUMENTACIÓN, ATENCIÓN TELEFÓNICA, ACTIVIDADES ENCOMENDADAS DEL(LA) JEFE(A) DIRECTO(A).</t>
  </si>
  <si>
    <t>SUBGERENTE SERVICIOS FINANCIEROS</t>
  </si>
  <si>
    <t>AREA DE CAJAS CORTES DE CAJA, ARQUEO SORPRESA, RESGUARDO DE EFECTIVO, SUPERVISION DE PERSONAL REVISAR SE CUMPLIERAN LAS POLITICAS DE LA EMPRESA, CUMPLIMIENTO DE METAS, ATENCION A CLIENTES EN GENERAL, APERTURA DE CUENTAS DE AHORRO E INVERSION, PRESTAMOS, COBRANZA, AUDITORIA, ETC.</t>
  </si>
  <si>
    <t>GYV RECUPERACION PROFESIONAL</t>
  </si>
  <si>
    <t>GESTOR DE COBRANZA ATENCION A CLIENTES</t>
  </si>
  <si>
    <t>GESTOR DE COBRANZA TELEFÓNICA Y EN CAMPO, TRABAJO POR CUMPLIMIENTO DE METAS, ATENCION A CLIENTES EN DESPACHO, LABORES DE OFICINA EN GENERAL.</t>
  </si>
  <si>
    <t>AUDITORA MONITORISTA</t>
  </si>
  <si>
    <t>CAPTURA DE MONITOREO EN VÍA PÚBLICA, ELABORACIÓN DE ACTAS PARCIALES DE VERIFICACIÓN DE GASTOS PÚBLICOS, CONCILIACIONES Y VALIDACIONES EN EL PROCEDIMIENTO ELECTORAL, ENTREGA DE NOTIFICACIONES, VISITAS A EVENTOS, Y CASAS DE CAMPAÑA PARA VERIFICACIÓN DE GASTOS PÚBLICOS EN COBERTURA DE CAMPAÑA EN CUANTO AL LOS GASTOS UTILITARIOS, AUDITORIAS POR PARTE DEL DISTRITO 12, NIVEL FEDERAL DE LOS INGRESOS, EGRESOS DE LOS PARTIDOS POLÍTICOS.</t>
  </si>
  <si>
    <t xml:space="preserve">PODER JUDICIAL DEL ESTADO </t>
  </si>
  <si>
    <t>OFICIAL JUDICIAL B</t>
  </si>
  <si>
    <t>TRAMITE Y SEGUIMIENTO DEL PROCESO PENAL ORDINARIO,CONTESTACIÓN A LAS AUTORIDADES PARA LA SECUENCIA DE EXPEDIENTES Y A LOS TRIBUNALES SUPERIORES DEL ESTADO, DESAHOGO DE AUDIENCIAS CONSTITUCIONALES, SEGUIMIENTO A ORDENES DE APREHENSIÓN, AUDIENCIAS DE DESAHOGO DE PRUEBAS, TESTIGOS.</t>
  </si>
  <si>
    <t>DEFENSORÍA DE OFICIO ADSCRITA AL TRIBUNAL CONTENCIOSO ADMINISTRATIVO</t>
  </si>
  <si>
    <t>PROYECTISTA</t>
  </si>
  <si>
    <t>SEGUIMIENTO DEL PROCESO EN MATERIA ADMINISTRATIVA DE LA CUAL SE BRINDA UN ASESORAMIENTO Y JUICIO EN LINEA, PARA LA DEFENSORÍA GRATUITA CON LA IMPUGNACIÓN DE LOS ACTOS DE LA AUTORIDAD ADMINISTRATIVA QUE ESTUVIERAN IRREGULARES.</t>
  </si>
  <si>
    <t>Consultoria Legal del Bajio</t>
  </si>
  <si>
    <t>Responsable del Control y Seguimiento de asuntos derivados de Siniestros Autos y Robo de Vehículos de diversas Compañías de Seguros. 
Trámites administrativos de pago, reembolsos, validación de recuperaciones y resguardo de información confidencial. 
Emisión de Factura electrónica y banca electrónica.</t>
  </si>
  <si>
    <t>Ike Asistencia</t>
  </si>
  <si>
    <t>Analista de recuperaciones</t>
  </si>
  <si>
    <t>Encargada de negociaciones y verificación de convenios, así como la validación de ingresos a diversas Compañías de Seguros.
Seguimiento a pago de proveedores y trámites administrativos.</t>
  </si>
  <si>
    <t>Grupo Posadas Cadena Hotelera Fiesta Americana</t>
  </si>
  <si>
    <t>Ejecutivo de Relaciones Públicas</t>
  </si>
  <si>
    <t>Administración de bases de datos para identificar clientes potenciales, evaluando su perfil y logrando que acudieran clientes potenciales a distintos eventos para adquirir planes vacacionales manteniendo actualizada nueva cartera de clientes.</t>
  </si>
  <si>
    <t>BBVA Bancomer SA</t>
  </si>
  <si>
    <t>Caja Administrativa</t>
  </si>
  <si>
    <t>Atención a operaciones bancarias, servicio al cliente y referencias de venta.</t>
  </si>
  <si>
    <t>Administrador de sucursal Bancaria.
Supervisor de ventanillas de caja.
Administración y control de Expedientes de crédito. Coordinación de personal para atender cada punto de atención al cliente. Administración y control de autoservicios como ATM y Prácticajas. Impuso y promoción de ventas de productos bancarios.</t>
  </si>
  <si>
    <t>Implementador de ventas digitales</t>
  </si>
  <si>
    <t>Implementador de productos y servicios digitales bancarios a toda la red de sucursales de la zona León Bajío.
Impulso y Seguimiento a colocación de productos digitales. Capacitación a asesores digitales para para la colocación de productos digitales.</t>
  </si>
  <si>
    <t>BBVA Bancomer</t>
  </si>
  <si>
    <t>MANEJO DE PERSONAL DE CAJAS, MANEJO DE EFECTIVO, CONTROL CONTABLE, ATENCIÓN  Y SERVICIO A CLIENTES. CONTROL DE CAJEROS AUTOMÁTICOS Y RESGUARDO DE
EFECTIVO.</t>
  </si>
  <si>
    <t>CERESO 1000 VALLE DE SANTIAGO</t>
  </si>
  <si>
    <t>TRABAJO SOCIAL</t>
  </si>
  <si>
    <t>RECEPCIÓN , CONTROL, RESGUARDO Y DISTRIBUCIÓN DE EFECTIVO DE INTERNOS, REVISIÓN Y ARMADO DE EXPEDIENTES.</t>
  </si>
  <si>
    <t>Encargado de la subadministracion de Registro y Control Administración Desconcen</t>
  </si>
  <si>
    <t xml:space="preserve">Llevar acabo el control de todos y cada uno de los créditos fiscales que llegaba a la Administración como lo eran de comercio exterior, multas de PFP, CONAGUA, y registrar cada una de estas  resoluciones; dar contestación a cada uno de los oficios en los cuales se solicito información de los créditos fiscales por las distintas dependencias, hacer la devolución de los créditos que no correspondieran a la administración o tuvieran un error en su oficio de remesa, estar al pendiente de los indicadores y las cancelaciones por insolvencia asimismo de revisar cada uno de esos proyectos y de ser el encargado de la bóveda de créditos, enviar las solicitudes a las dependencias para llevar acabo la depuración de créditos fiscales solicitando a los juzgados la prescripción de las multas; y llevar acabo la baja documental de créditos desde el año 2000 </t>
  </si>
  <si>
    <t>Jefatura de Procedimientos Legales en Administración Desconcentrada de Recaudaci</t>
  </si>
  <si>
    <t xml:space="preserve">Llevar acabo el control de todos y cada uno de los Juicios de Nulidad que se presentan ante la administración desconcentrada de recaudación, así como los amparos, quejas o recursos presentados ante la misma, dar contestación a cada uno de los oficios que se presentan ante la sala a fin de obtener un resultado favorable y poder llevar acabo el cobro del crédito fiscal, estar encargado de las querellas y la responsabilidad solidaria a fin de lograr la recuperación de todos los adeudos, revisar los proyectos de contestación de las quejas de PRODECON y solicitar revocación de suspensión por no estar debidamente garantizados los créditos fiscales. </t>
  </si>
  <si>
    <t>Jefe de Unidad de los Abogados Tributarios en Administración Desconcentrada de R</t>
  </si>
  <si>
    <t>Recopilar los documentos a diligenciar y asignarlos por zonas a los abogados tributarios para su diligenciación delimitando la zona que le pertenece a cada uno, realizando una primera supervisión a los documentos ya diligenciados y en su caso de haber errores ordenar hacer las correcciones correspondientes de actas a campo, salir con ellos a las diligencias y obtener el pago o el embargo; realizar investigaciones de cada uno de los contribuyentes para contar con información en las diligencias y trazar la mejor ruta para obtener la mayor recaudación y ser eficiente en cada diligencia con la opción únicamente de pago o embargo, llevar acabo algunos embargos y notificaciones de cancelación de sellos digitales o remates.</t>
  </si>
  <si>
    <t>Encargado de la bóveda de créditos en Administración Desconcentrada de Recaudaci</t>
  </si>
  <si>
    <t xml:space="preserve">Integrar debidamente toda la documentación recopilada en bóveda de la función que se lleva en la administración, asimismo mantener en orden los expedientes de los contribuyentes y en su debido caso encargarse de abrir nuevos, dependiendo del suceso que se llevara acabo en cada uno; aunado a todo estar al pendiente del préstamo de los mismos a los operativos ademas de  estar al pendiente y hacer los traslados correspondientes de los créditos fiscales y llevar acabo la confronta de créditos fiscales.
</t>
  </si>
  <si>
    <t>Actuario Fiscal en Administración Desconcentrada de Recaudación de Guanajuato “1</t>
  </si>
  <si>
    <t xml:space="preserve">Notificación y citatorios de créditos fiscales o cancelación de sellos digitales y verificaciones a los domicilios personales de los contribuyentes, familiares o representantes legales, proporcionados al Registro Federal De Contribuyentes y actas circunstanciadas de hechos. </t>
  </si>
  <si>
    <t>Centro de rehabilitación e inclusión infantil Teletón.</t>
  </si>
  <si>
    <t>paramédico/jefe de protección civil interno</t>
  </si>
  <si>
    <t>atención de las emergencias, toma de signos vitales a los pacientes, coordinación de los simulacros internos.</t>
  </si>
  <si>
    <t>Sistema de Urgencias del Estado de Guanajuato (SUEG)</t>
  </si>
  <si>
    <t>paramédico/jefe de guardia</t>
  </si>
  <si>
    <t>atención pre-hospitalaria, traslados programados y coordinación de las guardias.</t>
  </si>
  <si>
    <t>hospital comunitario Abasolo</t>
  </si>
  <si>
    <t>paramédico/camillero</t>
  </si>
  <si>
    <t>movilización de pacientes dentro del hospital, realización de traslados, apoyo al área de urgencias.</t>
  </si>
  <si>
    <t xml:space="preserve">pistas de pruebas cupuan del rió Michoacan </t>
  </si>
  <si>
    <t>paramédico</t>
  </si>
  <si>
    <t>atención de emergencias en la realización de pruebas a los pilotos, toma de signos vitales previo a las funciones de los pilotos.</t>
  </si>
  <si>
    <t>cruz roja delegación Irapuato</t>
  </si>
  <si>
    <t xml:space="preserve">paramédico/operador de vehículos de emergencia </t>
  </si>
  <si>
    <t xml:space="preserve">atención  de emergencia en el municipio, conducción de ambulancias. </t>
  </si>
  <si>
    <t>Galaz Yamazaki Ruiz Urquiza S.C.</t>
  </si>
  <si>
    <t>Gerente de auditoria</t>
  </si>
  <si>
    <t>A lo largo de 12 años me desempeñé por varios cargos dentro de la organización, desde ayudante hasta gerente de auditoria, las actividades principales en el área eran las siguientes:
*Coordinación de equipos de trabajo
*Asignación de tareas en base a objetivos
*Elaboración de reportes de resultados y estados financieros
*Revisión de información financiera y fiscal
Dentro de las capacidades del puesto se encontraban, las siguientes:
 Coordinación de personal, Control Presupuestal, Control Interno, Toma de decisiones, Proyectos especiales, Lidiar con Ambigüedad, Disponibilidad, Comprometida con la Mejora Continua.</t>
  </si>
  <si>
    <t>Royalty Sanitarios S.A de C.V.</t>
  </si>
  <si>
    <t>Auxiliar contable y administrativo</t>
  </si>
  <si>
    <t>Durante un año desempeñé actividades contables y administrativas, cabe señalar que fue de tiempo parcial, ya que fue el último año de estudio de la licenciatura.
Dentro de las actividades realizadas, podemos señalar, las siguientes:
Registro, Control y Análisis de Compras, Gastos, Pagos, Conciliaciones bancarias y programación de pagos a proveedores.</t>
  </si>
  <si>
    <t>Deloitte Impuestos y Servicios Legales, S.C.</t>
  </si>
  <si>
    <t>Consultor de Impuestos</t>
  </si>
  <si>
    <t>Revisión y preparación de impuestos mensuales. Cierre fiscal anual. Declaración anual de personas físicas y morales. Cálculo de impuestos diferidos.</t>
  </si>
  <si>
    <t>Monitoreo y análisis de avances físicos y financieros de los programas estatales presupuestados.</t>
  </si>
  <si>
    <t>Lofton y Asociados, S.C.</t>
  </si>
  <si>
    <t>Staff de Auditoría</t>
  </si>
  <si>
    <t>Pruebas análiticas y de cumplimiento sobre los estados financieros de diversas entidades.</t>
  </si>
  <si>
    <t>Piveg SA de CV</t>
  </si>
  <si>
    <t>Contador General.</t>
  </si>
  <si>
    <t>Registro de ingresos y egresos del día, elaboración de
facturación, revisión de nómina semanal y quincenal,
elaboración de conciliaciones bancarias, revisión de
documentación de embarques, revisión de rembolsos de
choferes, elaboración y determinación de impuestos
federales y estatales, generación de líneas de captura para
pago de impuestos, pagos de imss e infonavit, elaboración
de estados financieros.</t>
  </si>
  <si>
    <t>Cia Periodística del Sol de Celaya SA de CV</t>
  </si>
  <si>
    <t>Revisión de ingresos y egresos del día, revisión de
facturación, conciliación de contabilidad y módulo de
sistema contable, elaboración de conciliaciones bancarias,
elaboración de estados financieros, preparación de
información para auditorías externas, solventar auditorias
de SAT. Registro de contabilidad de acuerdo a NIF,
elaboración y presentación de impuestos estatales y
federales, elaboración de declaraciones informativas de
operaciones con terceros (DIOT),</t>
  </si>
  <si>
    <t>Yutaka Technologies de Mexico SA de CV</t>
  </si>
  <si>
    <t>Staff Accounting</t>
  </si>
  <si>
    <t>Revisión de facturas nacionales y extranjeras, que
cumplan con requisitos fiscales y registro de contabilidad
de acuerdo a NIF, provisión de facturas y programación de
pagos. Revisión de lista de pagos de proveedores en pesos
y dólares, autorización de cancelación de facturas ante
portal del sat. Elaboración de cedular de auditoria y
revisión con auditores externos.</t>
  </si>
  <si>
    <t>despacho juridico civil</t>
  </si>
  <si>
    <t>asistente y apoyo juridico</t>
  </si>
  <si>
    <t>atendiendo casos sobre divorcios, pensiones, sucesiones intestaentarias, rectificaciones de acta, etc.</t>
  </si>
  <si>
    <t>Labor Mexicana</t>
  </si>
  <si>
    <t>Investigador / elaboracion de estudios socioeconomicos</t>
  </si>
  <si>
    <t>Realizar estudios socioeconomicos de las personas candidatas a ser cotratadas para una vacante de empleo en diferentes empresas, recabando referencias laborales, personales, vecinales, asi como emitiendo un dictamen general de recomendacion o de no recomendacion.</t>
  </si>
  <si>
    <t>Despacho juridico</t>
  </si>
  <si>
    <t>Notificador fiscal</t>
  </si>
  <si>
    <t>Realizar notificaciones fiscales a contribuyentes con omisiones en sus obligaciones fiscales.</t>
  </si>
  <si>
    <t>Elaboré conciliaciones de las cuentas de inversión, actualización de fondos de inversión y de saldos de cuentas, así como diversos tipos de reportes, subí extractos bancarios de las diversas cuentas y consulte saldos y movimientos en la banca en linea.</t>
  </si>
  <si>
    <t>Analista de Procesos</t>
  </si>
  <si>
    <t>Identificación de procesos y procedimientos que conforman las cadenas de valor por cada Dirección General de la SFIA, así como estructurar la cadena de valor de la propia SFIA. Análisis, diseño y mapeo de procesos transversales de SFIA. Mesas de trabajo con los usuarios clave para la identificación de los módulos SAP en los que se ejecutan los procesos de la cadena de valor.</t>
  </si>
  <si>
    <t>INOVEN TI SC</t>
  </si>
  <si>
    <t>Líder de Proyectos</t>
  </si>
  <si>
    <t>Implementación de la herramienta PMC Tool para la identificación de los proyectos prioritarios de la SICT (Secretaría de Infraestructura, Comunicaciones y Transporte), llevando a cabo las siguientes actividades: Mesas de trabajo con el equipo de proyectos de la SICT para el levantamiento de requerimientos de las necesidades de las áreas usuarias, orientándolos a la solución tecnológica. Seguimiento a la habilitación tecnológica a través de la metodología del PMI, garantizando que las funciones implementadas cubren las necesidades de las áreas usuarias. Validación de lo entregables del proyecto con el sponsor de la SICT.</t>
  </si>
  <si>
    <t>Secretaría de Seguridad Pública del Edo. de Guanajuato</t>
  </si>
  <si>
    <t>Jefe de Dpto. de Evaluación de Programas y Proyectos de Inversión</t>
  </si>
  <si>
    <t>Seguimiento de los proyectos de inversión, a través de la plataforma de iGto. Análisis, diseño, mapeo e integración del Manual de Procesos y Procedimientos de la Dirección de Planeación Estratégica. Seguimiento a los Proyectos de Inversión en la plataforma del Sistema de Evaluación del Desempeño (SED) Acompañamiento en las actividades de Informe de Gobierno</t>
  </si>
  <si>
    <t>Secretaria de Salud del Estado de Guanajuato</t>
  </si>
  <si>
    <t xml:space="preserve">Ejecutivo de compras
Actividades:
-	Control y seguimiento de compras de las Entidades y Dependencias de Gobierno del Estado
-	Generar los expedientes correspondientes de las compras generadas
-	Llevar controles administrativos y documentales que permitan a la dirección tomar decisiones y búsqueda de información.
</t>
  </si>
  <si>
    <t>Inalfa Roofsystems Services de México</t>
  </si>
  <si>
    <t>Especialista en Nómina</t>
  </si>
  <si>
    <t xml:space="preserve">-	Contribuir al BPM (Business Process Management) de la empresa a través del Análisis y mapeo de procesos
-	Descripción de puestos y perfiles organizacionales
-	Aplicación de encuestas para clima laboral
-	Aplicación y ejecución de técnicas de D.O.: Retroinformación a base de encuestas, Formación de equipos, círculos de calidad, tableros informativos tipo colage, reuniones de seguimiento y control.
-	Ser responsable del trabajo en equipo con el personal de Outsourcing competente al área de HR.
-	Actividades de Feedback para el personal de nivel mandos medios. Y organización de eventos de Reconocimientos.
-	Elaboración de reportes para el HR Manager cumpliendo siempre con el deadline
-	Trabajar en actividades para incentivar el empowerment del personal que tiene gente a su cargo.
-	Organizar y coordinar actividades de Coaching para el personal.
-	Elaborar reportes con respecto al Core business.
-	Responsable de la documentación y expedientes de los trabajadores(contratos, documentos personales, etc)
-	Contar con el know how del procesamiento de nómina a través de un sistema llamado Nominatiss. (indicencias de nómina, tiempo extra, reloj checador, vacaciones, timbrado, etc)
-	Llevar la administración de los servicios de comedor y transporte del personal.
-	Reclutamiento y selección de personal
-	Altas de personal en el IMSS (IDSE).
-	Atención al personal de planta ( asuntos laborales y personales).
-	Bajas y renuncias de personal, elaboración de finiquitos, etc.
-	Entre otras actividades.
</t>
  </si>
  <si>
    <t>compradora de indirectos</t>
  </si>
  <si>
    <t xml:space="preserve">-	Responsable general del procesamiento de compras de indirectos de la planta en general. (órdenes de compra y cumplimiento de pagos)
-	Atención y negociación con proveedores
</t>
  </si>
  <si>
    <t>Transportes Agroindustriales VA-ES</t>
  </si>
  <si>
    <t>Logística</t>
  </si>
  <si>
    <t>Responsable del proceso logístico de los fletes que se realizan, considerando, destino, origen, carga, facturación, control de pagos y control de gastos
Atención y negociación con operadores de tráiler y bodegas</t>
  </si>
  <si>
    <t>Radiomovil Dipsa S.A. de C.V</t>
  </si>
  <si>
    <t>Jefe Centro de Atención a Clientes</t>
  </si>
  <si>
    <t>Responsable general del funcionamiento del centro de atención a clientes.
- Contratación de personal y organización de horarios y actividades para lograr cubrir con la operación del centro.
- Atención personalizada a clientes especiales.
- Atender las necesidades del personal contribuyendo a su desarrollo profesional.
- Desarrollar e implementar estrategias de ventas para lograr alcanzar los objetivos establecidos por la gerencia contribuyendo así a mantener el liderazgo de la empresa.
- Retención de clientes.
- Realizar las actividades administrativas del Centro de atención tales como: elaboración de reportes mensuales, evaluación de desempeño, estrategias de ventas, coordinación y supervisión de todas las actividades que se ejecutan en el centro.
- Ser parte del equipo de jefes auditores de calidad.</t>
  </si>
  <si>
    <t>Prácticas Profesionales, Reclutamiento y Selección</t>
  </si>
  <si>
    <t>Apoyo en el proceso de reclutamiento, solicitar referencias laborales de los candidatos para obtener información de su desempeño laboral, recibir solicitudes y brindar información, suministrar la base de datos de los candidatos, participación como observadora en entrevistas de selección de personal, desplegar ligas de evaluaciones psicométricas y dar seguimiento a los reportes generados.</t>
  </si>
  <si>
    <t>Asistente de Reclutamiento y Selección</t>
  </si>
  <si>
    <t>Apoyar en la atención y seguimiento de los procesos de
selección de personal asignados, para la realización del
proceso de validación de perfil correspondiente atendiendo a
los requerimientos y normativa aplicable. Integrar la Bolsa de
Trabajo de la Secretaría para contar con candidatos que sirvan
de insumo en los procesos de reclutamiento y selección de
personal. Apoyar en la atención y seguimiento de las
solicitudes de reclutamiento de personal asignadas, para
contar con insumos que permitan efectuar el proceso de
selección de candidatos atendiendo a los requerimientos y
normativa aplicable. Apoyar en las etapas y/o actividades de
los procesos de ingreso de las plazas sujetas a Servicio Civil de
Carrera para facilitar la cobertura de plazas correspondientes
atendiendo a los criterios, procedimientos y normativa
aplicable. Atención y seguimiento a las solicitudes de personal
requerido para el Programa de Canje de Placas 2020.</t>
  </si>
  <si>
    <t>Visitas domiciliarias, revisiones electrónicas, revisiones de gabinete, verificación de domicilios, análisis y procedimientos a hechos vinculados a los actos de carácter tributario, elaboración de papeles de trabajo, cálculo de impuestos, determinación de créditos fiscales.</t>
  </si>
  <si>
    <t>Las Cervezas Modelo del Bajío, S. de R.L. de C.V.</t>
  </si>
  <si>
    <t>Asesor de planeación de rutas / Analista administrativo</t>
  </si>
  <si>
    <t xml:space="preserve">Asesor de Planeación de Rutas Octubre 2013 a julio 2014 Tareas realizadas: Gestión de planes de transporte para el reparto de cerveza y recolección de envase a cargo de CEDIS Irapuato, Salamanca y Cortázar, KPI’s, elaboración de proyectos de reestructura de rutas adaptando a tipos de vehículos y capacidad.
Analista Administrativo Febrero 2010 a octubre 2013 Tareas realizadas: Facturación, Control Interno, elaboración e integración de trámites para solicitud de fomentos de ventas (clientes), reportes de saldos (crédito y envase), control de expedientes.
</t>
  </si>
  <si>
    <t>DESPACHO CONTABLE RICÁRDEZ Y ASOCIADOS</t>
  </si>
  <si>
    <t>Tareas realizadas: captura y análisis de ingresos y deducciones, registros contables, cálculos de impuestos de personas físicas (actividad empresarial y profesional, arrendamiento), cálculo de nóminas para el personal de los clientes), movimientos ante el Seguro Social) apoyo en la elaboración de dictámenes fiscales y auditorías.</t>
  </si>
  <si>
    <t>KPMG CARDENAS DOSAL, S.C.</t>
  </si>
  <si>
    <t>Contador Senior de Auditoría</t>
  </si>
  <si>
    <t>Contador Senior de Auditoría a cargo de clientes nacionales e internacionales, de entidades del sector automotriz, compañías inmobiliarias y compañías gubernamentales.
Atención directa y trato con clientes en visitas domiciliarias.
Asesor en asuntos financieros y de control interno en los procesos operativos y administrativos.
Análisis financiero de la contabilidad y prácticas contables de las entidades sujetas a revisiones.
Evaluación de riesgos a nivel de entidad y pruebas de eficacia operativa.
Revisión y cumplimiento de las obligaciones financieras y normativas de la organización.
Revisión y cumplimiento de las obligaciones fiscales de la entidad.
Preparación de estados financieros conforme a la normas de información financiera.
Elaboración y presentación de dictámenes fiscales conforme a la normatividad vigente.
Experiencia con grupos de trabajo, personal a cargo, coordinación y supervisión de actividades, orientando resultados.
Impartición de cursos presenciales respecto a temas de tratamientos contables, financieros y fiscales.</t>
  </si>
  <si>
    <t>BODEGÓN DEL HOGAR, S.A. DE C.V.</t>
  </si>
  <si>
    <t>Jefe Administrativo</t>
  </si>
  <si>
    <t>Coordinación y control de la cartera de clientes, expedientes e historiales crediticios.
Preparación y seguimiento de contratos con clientes.
Facturación de ventas.
Levantamientos de inventarios cíclicos periódicos mensuales.
Control de  entradas y salidas de almacén de mercancías.
Actualización de precios de mercancías.
Recepción de pagos, emisión de comprobantes y control de flujo de caja.</t>
  </si>
  <si>
    <t>Coordinación y planeación de visitas domiciliarias a ciudadanos insaculados.
Presentación de capacitaciones individuales y grupales a ciudadanos insaculados.
Resguardo de materiales de apoyo para capacitaciones.
Reporteo de resultados.</t>
  </si>
  <si>
    <t>KEYS SEGURIDAD PRIVADA SA DE CV</t>
  </si>
  <si>
    <t>Encargada de realizar permisos a nivel estatal y federal, toma de huellas, realizar antidoping, altas a empleados, finiquitos , pre- nomina, revisar incidencias del personal , entrega de uniformes, realizar actas administrativas , cursos de inducción al personal de nuevo ingreso.</t>
  </si>
  <si>
    <t>Inmobiliaria dale de guanajuato</t>
  </si>
  <si>
    <t>Jefe administrativo</t>
  </si>
  <si>
    <t>Reclutamiento y selección de personal, aplicación de pruebas psicométricas, pre nomina, cuentas por cobrar , cuentas por pagar , atención a proveedores ,encargada de realizar eventos para plaza comercial ,presupuestos, finiquitos, resolución de conflictos, identificar problemática entre arrendador y arrendatario , compras , manejo de fondo revolvente.</t>
  </si>
  <si>
    <t xml:space="preserve">CLINICA EVOLLASER </t>
  </si>
  <si>
    <t>Trato directo con los clientes, creando nueva cartera para la empresa, coordinar y programar las tareas del personal, realizar compras, atención a proveedores, cotizaciones de paquetes ,revisar pre nomina, gestionar compras.</t>
  </si>
  <si>
    <t>GRUPO ÁNGELES SERVICIOS DE SALUD</t>
  </si>
  <si>
    <t>ENCARGADO DE CONTABILIDAD</t>
  </si>
  <si>
    <t>CONTABILIDAD GENERAL/ELABORACIÓN DE PAPELES DE TRABAJO PARA DETERMINACIÓN DE IMPUESTOS/PRESENTACIÓN DE DECLARACIONES PROVISIONALES MENSUALES Y DEFINITIVAS DE IMPUESTOS/ANUALES/INFORMATIVAS/ELABORACIÓN DE ESTADOS FINANCIEROS CONSOLIDADOS/CONCILIACIONES BANCARIAS/CONCILIACIONES DE CUENTAS POR COBRAR Y POR PAGAR/ATENCIÓN A CLIENTES Y PROVEEDORES</t>
  </si>
  <si>
    <t>SAT ADMINISTRACIÓN GENERAL DE GRANDES CONTRIBUYENTES</t>
  </si>
  <si>
    <t>ANALISTA PROFESIONAL DE SERVICIOS ESPECIALIZADOS</t>
  </si>
  <si>
    <t>REVISIONES DE GABINETE A CPR/PLANEACIÓN DE AUDITORIA PARA EL DESAHOGO DE ACTOS DE FISCALIZACIÓN/ELABORACIÓN DE OFICIOS DE REQUERIMIENTO DE
INFORMACIÓN DEBIDAMENTE FUNDADOS Y MOTIVADOS/ ELABORACIÓN DE ACTAS PARCIALES PROCEDENTES DE RECEPCIÓN DE INFORMACIÓN Y DOCUMENTACIÓN SOLICITADA O APORTADA POR LOS CONTRIBUYENTES/ ELABORACIÓN Y
NOTIFICACIÓN DE OFICIOS DETERMINANTES O DE CONCLUSIÓN DEBIDAMENTE FUNDADOS Y MOTIVADOS/ DICTAMINACIÓN A SOLICITUDES DE DEVOLUCIÓN DE IMPUESTOS A EMPRESAS CERTIFICADAS Y ELABORACIÓN DEL OFICIO DE LA RESOLUCIÓN CORRESPONDIENTE/ VERIFICACIÓN DE OBLIGACIONES FISCALES
DE IMPUESTOS A EMPRESAS DE GRUPOS DE SOCIEDADES/ ELABORACIÓN DE PAPELES DE TRABAJO PARA EL DESAHOGO DE REVISIONES AL CPR.</t>
  </si>
  <si>
    <t>SAT ADMINISTRACIÓN DESCONCENTRADA DE AUDITORIA FISCAL DEL DISTRITO FEDERAL"4"</t>
  </si>
  <si>
    <t>PLANEACIÓN DE LA AUDITORIA DE LOS ACTOS DE FISCALIZACIÓN/ ELABORACIÓN DE PAPELES DE TRABAJO GENERADOS PARA DETERMINAR LA SITUACIÓN FISCAL DEL
CONTRIBUYENTE AUDITADO/ ELABORACIÓN DE OFICIOS DEBIDAMENTE FUNDADOS Y MOTIVADOS/ ELABORACIÓN DE ACTAS CORRESPONDIENTES A LOS PROCEDIMIENTOS QUE SE DESARROLLEN EN EL TRANSCURSO DE LA VISITA CONFORME LO ESTABLECEN LAS DISPOSICIONES FISCALES/ ANÁLISIS DE LA DOCUMENTACIÓN SOLICITADA AL CONTRIBUYENTE AUDITADO/ ELABORACIÓN DE COMITÉS PARA SOLICITAR AL COMITÉ DE EVALUACIÓN DE RESULTADOS AUTORIZACIÓN EN LOS PROCEDIMIENTOS QUE
SEAN NECESARIOS DURANTE EL ACTO DE FISCALIZACIÓN/ ELABORACIÓN Y NOTIFICACIÓN DE OFICIOS DETERMINANTES DE CRÉDITOS FISCALES FUNDADOS Y MOTIVADOS/ DESAHOGO DE COMPULSAS/ ELABORACIÓN DE VISITAS DE VERIFICACIÓN DE DOMICILIO/ ATENCIÓN DE AUDITORIAS ESPECIALES SOLICITADAS
POR OTRAS DEPENDENCIAS</t>
  </si>
  <si>
    <t>IRAZABA Y ASOCIADOS, CORPORATIVO FINANCIERO LEGAL FISCAL CONTABLE</t>
  </si>
  <si>
    <t>Manejo de hojas electrónicas para el cálculo de forma automática y sistémica los
impuestos a cargo de los clientes del despacho (ISR, Federal y Estatal, IVA, Cedular a las
personas físicas y 2% impuesto estatal sobre nóminas
Operación del programa NOMIPAQ para el cálculo y emisión de las nóminas de los
trabajadores de los clientes del despacho; percepciones, educciones y netos a pagar, así
como la impresión de listas de raya y los recibos de nómina mediante los Comprobantes
Fiscales Digitales por internet.
Manejo del programa CONTPAQi.- Factura electrónica para la emisión de los
Comprobantes Fiscales Digitales de los clientes del despacho mediante el acceso remoto
al servidor del despacho (WINDOWS SERVER)</t>
  </si>
  <si>
    <t>SEGUIMIENTO A AUDITORIA</t>
  </si>
  <si>
    <t>Generar reportes de cuentas de acreedores, deudores y bancos.
Revisión de pólizas para verificar su correcto registro contable y documentación
comprobatoria.
Análisis numérico y de datos emitidos por el sistema SAP-ERP.
Atención a las auditorías integrales y financieras internas y externas.
Análisis de cuentas contables a partir de la información emitida por el sistema SAP - ERP.
Conciliación de cuentas bancarias.
Atención a las auditorías internas y externas cumpliendo con los plazos establecidos.
Atender las revisiones y evaluaciones realizadas por cualquier instancia fiscalizadora, al interior de la organización, a fin de dar seguimiento a las observaciones y
recomendaciones derivadas de las evaluaciones practicadas para el desarrollo de sus
funciones, objetivos y metas y se apeguen a las disposiciones legales aplicables.
Recabar y analizar toda la información solicitada a los departamentos de la organización
para integrarla y proporcionarla a la instancia fiscalizadora.
Atender en coordinación con los departamentos, las observaciones y recomendaciones
derivadas de las evaluaciones practicadas por la instancia fiscalizadora.
Participar como apoyo en las reuniones de trabajo con los diferentes departamentos de la
organización para la integración de las respuestas, información y documentación que
atiendan las observaciones determinadas.
Entregar en tiempo y forma los oficios de respuesta a las observaciones determinadas por
los Órganos de Fiscalización, con la información y documentación soporte
correspondiente.
Asistir a las diferentes áreas de la institución para la integración de las respuestas,
información y documentación de conformidad con los requisitos y tiempos señalados por los Órganos Fiscalizadores
Integrar de manera completa y adecuada los expedientes de papeles de trabajo.
Planeación de auditoría, para prevenir riesgos y posibles observaciones.
Solicitud de información a las diferentes áreas de la organización para su análisis y entrega a los entes fiscalizadores.
Comprobación de de los registros contables y erogaciones de la organización de acuerdo a los lineamientos técnicos y reglas de operación de cada departamento.
Revisión de los manuales de operación de cada departamento para la mejora del control interno de la organización.
Realizar auditorías preliminares para evitar posibles observaciones.
Atención de auditorías internas.
Atención de auditorías externas.
Cédulas de auditoría.
Análisis de información financiera de la organización.
Trabajar en conjunto con las áreas de la organización.
Representante de la organización ante los entes fiscalizadores.</t>
  </si>
  <si>
    <t>volkswagen</t>
  </si>
  <si>
    <t>ELABORAR INFORMES DE AUDITORIA REVISIÓN DE DOCUMENTACIÓN DE RESPALDO.Y ELABORACIÓN DE INFORMES DE AUDITORIA. APOYO EN DECLARACIONES DE PERSONAS FÍSICAS Y MORALES</t>
  </si>
  <si>
    <t>OFICIALIA MAYOR</t>
  </si>
  <si>
    <t>PROFESIONAL ADMINISTRATIVO A</t>
  </si>
  <si>
    <t>MOTIVAR, DIRIGIR Y VALIDAR EL TRABAJO DEL PERSONAL SUBORDINADO, PARA EL BUEN CONTROL DEL MANTENIMIENTO VEHICULAR, REALIZAR UN ANÁLISIS TÉCNICO Y ECONÓMICO PARA AUTORIZAR LOS SERVICIOS DE MANTENIMIENTO VEHICULAR. ASI MISMO VALIDACIÓN Y ENVIÓ DE FACTURAS A TRAMITE DE PAGO, RESGUARDAR LA DOCUMENTACIÓN DE LOS TRAMITES ENVIADOS A PAGO Y CARGÁNDOLOS EN EL SISTEMA SAP ASISTENCIA A PROVEEDORES LLEVANDO EL PROCESO ADMINISTRATIVO</t>
  </si>
  <si>
    <t>MANTENER LA ACTUALIZACIÓN DEL PADRÓN DE BIENES MUEBLES E INMUEBLES DELA DIRECCIÓN DE CONTROL PATRIMONIAL DEL MUNICIPIO DE GUANAJUATO, LLEVANDO ACABO LA ENTREGA RECEPCIÓN DE BIENES A LAS DEPENDENCIAS DEL MISMO AYUNTAMIENTO Y ASÍ MISMO REALIZAR EL INVENTARIO DE BIENES INMUEBLES DEL AYUNTAMIENTO</t>
  </si>
  <si>
    <t>Auditoría Superior del Estado de Guanajuato</t>
  </si>
  <si>
    <t xml:space="preserve">Análisis de Desempeño a Programas Presupuestarios en la vertiente de Desempeño y Cumplimiento de objetivos
Realización de ante proyectos de auditoría para su ejecución
Metodología e implementación de Plan Anual de Auditorías de Desempeño
Auditor Encargado
Colaboración en Auditoria Mandatada por el H. Congreso a la Política Pública de Seguridad Pública, realizada entre periodo 2017-2018, a los indices e incidencia delictiva en el Estado de Guanajuato
</t>
  </si>
  <si>
    <t>Cocina economica</t>
  </si>
  <si>
    <t>Auxiliar general</t>
  </si>
  <si>
    <t>Atención a clientes, también auxiliaba  en la contabilidad del negocio al final del día, en la limpieza del local al terminar las labores, se realizaba la planeacion de actividades del día siguiente, ocasionalmente en cocina cuando no se  terminaban las comidas.</t>
  </si>
  <si>
    <t>Presidencia Municipal</t>
  </si>
  <si>
    <t>Auxiliar contable/administrativo</t>
  </si>
  <si>
    <t>capturar nomina, determinar salarios, determinar primas vacacionales, calculo de ISR, redacción de ordenes fiscales, impuestos, control en los inventarios, elaboración de informes.</t>
  </si>
  <si>
    <t>Modulo de riego Salvatierra</t>
  </si>
  <si>
    <t>Organizar agenda, control de caja, redacción de oficios, en ocasiones en caja realizando cobro a los usuarios, organización de estantes, control de materiales de la oficina.</t>
  </si>
  <si>
    <t>VEHICULOS DE GUANAJUATO SA DE CV NISSAN GTO</t>
  </si>
  <si>
    <t xml:space="preserve">Primero estuve dando mis prácticas profesionales apoyando al Gestor de Talento Humano  realizando diferentes actividades como archivo de recibos de nómina, realizando recolección y relaciones de diferentes datos de los trabajadores para la realización de eventos y control de los nuevos ingresos y egresos de personal que se llevan a cabo en festividades. Atención a los trabajadores e informárselos a la persona encargada de Recursos Humanos. La duración de las prácticas fue durante 6 meses. Y al termino de estas se vió la oportunidad de seguir apoyando a la persona encargada en las mismas actividades como de medio tiempo.
Hostess de Servicio.
En este empleo se prospecta clientes que adquieren unidades nuevas y para el seguimiento del mantenimiento de su vehículo, llevar agenda  de citas para servicio, así como trato y atención al cliente al momento de recibir, realizar cotizaciones para instituciones públicas así como privadas. También realizar reportes de las citas que se efectúan por día y mes, así como las que no se efectúan.
Auxiliar Contable (Cubriendo incapacidad maternal)
Durante este periodo que se cubrió el puesto aprendí a realizar varias actividades relacionadas con contabilidad, hacer el registro diario de traspasos entre cuentas bancarias, verificar y registrar facturas así como prorratear dependiendo del gasto, realización de conciliaciones bancarias(3 bancos), llevar a cabo reportes semanales, y a finales de cada mes apoyar para el cierre, realizando todo el registro de facturas, realizando reportes mensuales de gastos que se llevan a cabo en la empresa de cada departamento, conocimientos en realización de cheques, registro de los deudores ante el SAT, orden y preparación de las facturas registradas para su envió para programación de pago, también realizaba el inventario semanal donde se registraba las unidades con las que cuenta en existencia la agencia. Actividades de llevar archivo de todos los movimientos contables de las pólizas que se registran de la empresa. 
</t>
  </si>
  <si>
    <t>EDUCAL LIBRERIA CONACULTA</t>
  </si>
  <si>
    <t>AUXILIAR DE LIBRERIA</t>
  </si>
  <si>
    <t>Anteriormente había trabajado por un periodo corto, y después más estable en la formación educativa, se vio la oportunidad de regresar a laborar. Realizaba las mismas actividades como anteriormente mencioné: como recepción y prospección de clientes por teléfono y personalmente, conteo y etiquetado de material (libros, revistas), así como entrada y salida de material para matriz de librería,  limpieza del área de trabajo, manejo de caja, cortes diarios y cierre de mes, inventarios por colecciones semanalmente, reportes administrativos mensuales de ventas, cubrí diferentes presentaciones de libros, manejo de envios de documentos y material, además se realizó inventario. Manejo de algunas redes sociales de la tienda como correo electrónico, Facebook.</t>
  </si>
  <si>
    <t>Servicio de Administración Tributaria del Estado de Guanajuato (SATEG)</t>
  </si>
  <si>
    <t>Auxiliar de Depuración del Registro Estatal de Contribuyentes</t>
  </si>
  <si>
    <t xml:space="preserve">Estuve laborando en esta área con 2 años y medio
de experiencia.
*Principalmente realicé la Georeferenciación (localización) de los domicilios de los contribuyentes que se registran en el REC. 
*Revisión y análisis de las complementarias Rec-1 y 2 así como avisos presentados por los contribuyentes que se registran en el REC comparando sus datos con los del Servicio
de Administración Tributaria (SAT). Y de acuerdo a su análisis se realizaba las correcciones en el sistema SAP/R3 y se notificaba por medio del correo institucional al contribuyente. 
*Captura y verificación de actas de destrucción de Placas en el sistema
SAP/R3 . 
*Realización y control de oficios enviados al SAT para los aplicativos que utilizan los usuarios de algunas dependencias. 
* Registro de contribuyentes en el sistema SAP/R3 del nuevo Régimen de Gral. de Plataformas Tecnológicas. 
*Apoyo para el registro y control de archivo del área, así como el registro de la correspondencia recibida.
*Apoyo para análisis e inscripciones de contribuyentes que están en Régimen de Incorporación Fiscal. 
*Apoyo para realización de oficios de contestación para las oficinas así como para contribuyentes respecto a complementarias y avisos. 
</t>
  </si>
  <si>
    <t>ASESOR FISCAL (SERVICIO SOCIAL)</t>
  </si>
  <si>
    <t>SE APOYA AL CONTRIBUYENTE CON LA PRESENTACIÓN DE DECLARACIONES PROVISIONALES Y DEFINITIVAS, SE DA DE ALTA EN EL RFC, SE APOYA CON MOVIMIENTOS DE ACTUALIZACIÓN AL RFC, SE APOYA EN LA GENERACIÓN DE LA FIRMA ELECTRÓNICA Y DE CONTRASEÑA.</t>
  </si>
  <si>
    <t>RICARDO CHAPARRO MONROY JIMÉNEZ "PROTEO SAN JOSE"</t>
  </si>
  <si>
    <t>SE OTORGA ATENCIÓN AL CLIENTE, MANEJO DE ROTACIÓN DE INVENTARIOS, CONTROL DE ENTREGAS Y LLEGADAS DE PEDIDOS, MANEJO DE CAJA CHICA, MANEJO DE CUENTAS POR COBRAR Y CUENTAS POR PAGAR.</t>
  </si>
  <si>
    <t>Banco Mercantil del Norte SA</t>
  </si>
  <si>
    <t>Cajera</t>
  </si>
  <si>
    <t>Cajera de ventanilla 
Elaboración de paquete de transacciones de cajeros del día para entrega a ejecutivos de servicio con documentos y comprobantes originales, copias, etc.</t>
  </si>
  <si>
    <t>Qualtia Alimentos operacionales S de RL de CV</t>
  </si>
  <si>
    <t>Jefa Administrativa</t>
  </si>
  <si>
    <t>•	Administrar los recursos de la empresa conforme a presupuesto
•	Inventarios cíclicos
•	Supervisión de movimientos y ajustes de inventario
•	Pagos a proveedor
•	Supervisión de depto. de Cuentas por Cobrar y Mesa de control documental
•	Vigilar el cumplimiento de procesos de control interno
•	Auditorias
•	Manejo de Fondo Fijo
•	Negociación de recuperación de cartera
•	Análisis de recuperación de cartera</t>
  </si>
  <si>
    <t>Food Service de Mexico SA de CV</t>
  </si>
  <si>
    <t>Aux. Administrativa y de Cuentas por cobrar</t>
  </si>
  <si>
    <t xml:space="preserve">Auxiliar Administrativo 
-	Manejo de fondo fijo (caja chica, autorización de gasto y reembolso)
-	Alta de personal de nuevo ingreso - nóminas
-	Asistencia de gerencia
-	Atención al cliente / Cobranza en mostrador
-	Conmutador 
-	Envío de paquetería
-	Tramite de pago a proveedores
-	Archivo
-	Trabajos relacionados con el área administrativa y organizacional del CEDIS
-	Control de documentos fiscales
-	Recibir y separar facturas para el control de programaciones de pago
Crédito y cobranza:
-	Facturación 
-	Conciliación de bancos
-	Autorización de pedidos
-      Entre otras
</t>
  </si>
  <si>
    <t>Ingeniería de servicios</t>
  </si>
  <si>
    <t xml:space="preserve">técnico en soporte </t>
  </si>
  <si>
    <t>soporte preventivo a equipo de computo
servicio correctivo a equipo de computo redes 
diagnostico de fallas
instalacion y programacion de cableado estructurado
reparacion de impresoras, matriz de puntos e inyeccion de tinta
configuracion de servidores
instalacion de software especial mac
proyectos integrales de voz y datos
configuracion de antenas 
administracion de datos</t>
  </si>
  <si>
    <t xml:space="preserve">instituto municipal de investigación, planeación y estadística </t>
  </si>
  <si>
    <t xml:space="preserve">auxiliar de estadística y cartografia </t>
  </si>
  <si>
    <t xml:space="preserve">elaboración, administración de cartografía municipal
elaboración propuesta de diseño de indicadores estadísticos
administración del proyecto de nomenclatura de calles a nivel municipio 
elaboración, administración y desarrollo de la pagina web institucional y de esquemas de contenido web
encargado del area de soporte técnico al equipo de computo voz y datos 
elaboración de dictámenes estructurales, detección de fallas eléctricas y detallas hidráulicos, programación de mantenimientos correctivos y preventivos del edificio
revisar, coordinar y cotizar trabajos con proveedores externos en estricto apego a los esquemas de austeridad y racionalidad dados por la administración
ejecutar programas de reparaciones menores y trabajos según programas de resultados
ejecutar esquemas de revisión vehicular y trabajos de limpieza al edificio
</t>
  </si>
  <si>
    <t>dirección jurídica municipio de celaya</t>
  </si>
  <si>
    <t>coordinador tecnico</t>
  </si>
  <si>
    <t>apoyo técnico de servicios de calidad a edificios municipales en diversas materias
homologación de imagen institucional, supervisando trabajos a ejecutar de repintado manejo de colorierais en apego a la administración
generar dictámenes de deterioros, estructurales, eléctricos hidráulicos y sanitarios para dar seguimiento a las reparaciones con el arrendatario
coordinar trabajos de las instalaciones del edificio eléctricos hidráulicos y sanitarios, para proceder con las cotizaciones requeridas en ese sentido
dar seguimiento a cotizaciones y a contratación de trabajos en estricto apego a los lineamientos de austeridad y racionalidad dados por la administración municipal
apoyo técnico en trabajos de índole informático y tecnológico
elaboración de trabajos de topografía general para la ejecución de contratos de compra, venta, permuta y arrendamiento
elaboración de fichas técnicas para dar seguimiento a solicitudes de predios 
elaboración de bitácoras de trabajo a ejecutar y programación de esquemas de atención y servicio en el año</t>
  </si>
  <si>
    <t>Asesoría a dependencias en Presupuesto basado en Resultados
Diseño de Programas Presupuestarios
Revisión de procesos en Programas Presupuestarios
Diseño de Metodología presupuestal
Estrategia Presupuestal
Manejo de plataforma Sistema de Evaluación al Desempeño y SAP/R3</t>
  </si>
  <si>
    <t>Auxiliar de Proyectos</t>
  </si>
  <si>
    <t>Especialista Presupuestal</t>
  </si>
  <si>
    <t>Análisis y procesamiento de información presupuestal. Análisis de Programas Presupuestarios. Generar los reportes de los registros presupuestales del ejercicio del gasto.</t>
  </si>
  <si>
    <t>REALIZACIÓN DE ESCRITOS, DEMANDAS, ASÍ COMO SU
SEGUIMIENTO, PROCESOS INTERNOS ADMINISTRATIVOS DEL
DESPACHO Y CONSULTAS ELECTRÓNICAS EN MATERIA JUDICIAL.</t>
  </si>
  <si>
    <t>SOSTIC S.A. DE C.V.</t>
  </si>
  <si>
    <t xml:space="preserve">APOYO ADMINISTRATIVO </t>
  </si>
  <si>
    <t>USO DE EXCEL, INTEGRACION, ESCANEO, REAGRUPACION,
CAPTURA Y REVISIÓN DE EXPEDIENTES EN LA JUNTA DE
CONCILIACIÓN Y ARBITRAJE EN LEON, GTO.</t>
  </si>
  <si>
    <t>Servicios de Administración Tributaria (SAT)</t>
  </si>
  <si>
    <t>practicas profesionales y servicio social</t>
  </si>
  <si>
    <t>análisis y dictaminación en juicios de nulidad, quejas de PRODECON, captura de información, elaboración de solicitudes para préstamo de expedientes, etc.</t>
  </si>
  <si>
    <t>Instituto Sidena A. C.</t>
  </si>
  <si>
    <t xml:space="preserve">Actividades realizadas: Docente de nivel primaria y secundaria. Apoyo en actividades
Administrativas. Enseñanza de clases de tecnología y
computación. Realizar la planeación del ciclo escolar
</t>
  </si>
  <si>
    <t>Estación de Servicios la cantera</t>
  </si>
  <si>
    <t xml:space="preserve">Actividades realizadas: Llevar el control y pago de lo correspondiente al IMSS e
INFONAVIT .Llevar el armado de carpetas para archivos, de
clientes y proveedores archivar las operaciones diarias así como
los informes mensuales. Atención al personal del gobierno que
acudiera a la gasolinera y darle seguimiento a los
procedimientos.
</t>
  </si>
  <si>
    <t>Ejecutor-Notificador-Localizador</t>
  </si>
  <si>
    <t xml:space="preserve">Actividades realizadas: Apoyo en actividades Administrativas, Captura y/o Elaboración
de SUA. Cobranza, embargo, remociones en créditos Fiscales y
créditos en mora. Notificación de propuesta, emisión (SEPOMEX),
Cédula de liquidación, y/o documentación oficial mensual y
bimestral. Investigación y localización de patrones no
encontrados afiliados al Instituto. Manejo de programas IMSS:
SIAC, SISCOB, SUA, OPENOFFICE y concentrado RALE. Realizar
Informes mensuales, semanales y diarios. Capacitación del
nuevo personal ejecutor y notificador, estuve cubriendo
incapacidad del jefe de Emisiones y pago oportuno
</t>
  </si>
  <si>
    <t>Grupo Begasa Coahuila S.A.  de  C.V.</t>
  </si>
  <si>
    <t>Aux. administrativo de control de obra</t>
  </si>
  <si>
    <t>Seguimiento de presupuesto de gastos por
obra.
- Compra de materia prima.
- Contratación de sub contratistas/destajistas (elaboración de contratos).
- Seguimiento de cuentas por cobrar.
- Facturación de servicios de construcción industrial.
- Elaboración de reporte mensual de ingresos y egresos a contabilidad.
- Pre nomina semanal, quincenal y destajos.
- Tramites de servicios para obras en curso.</t>
  </si>
  <si>
    <t>URVINA SERVICIOS INTERNACIONALES S.A. DE C.V.</t>
  </si>
  <si>
    <t>AUX. Administrativo</t>
  </si>
  <si>
    <t xml:space="preserve">• Selección y reclutamiento de personal operativo. (medio de
reclutamiento masivo, entrevistas)
• Aplicación de pruebas psicométricas.
• Capacitación de inducción al nuevo personal.
• Elaboración de organigramas, diagramas de procesos, manual de
capacitación.
• Elaboración de indicadores de inventario.
• Incidencias semanales.
• Compras de material indirecto.
• Cuentas por cobrar.
• Búsqueda de nuevos proveedores.
• Recepción de material (EPP) </t>
  </si>
  <si>
    <t>DMS MOLDES MEXICO, S.A DE C.V.</t>
  </si>
  <si>
    <t xml:space="preserve">• Selección y reclutamiento.
• Cálculo de nómina (contpaqi)
• Pago a proveedores
• Programación y Pago de servicios, vales de despensa, vales de gasolina.
• Manejos de caja chica (pesos y dólares).
• Agenda de viajes (Nacionales e internacionales): reservación de vuelos, hoteles y servicio de transporte ejecutivo (renta de autos). 
• Búsqueda y selección de proveedores.
• Definir procedimientos y proceso de aprovisionamiento. 
• Cálculo de presupuesto mensual para la compra de materiales.
• Programación mensual de compra para materiales en stock.
• Contacto y negociación con proveedores: tramite de compras a crédito. </t>
  </si>
  <si>
    <t>Prácticas Profesionales</t>
  </si>
  <si>
    <t xml:space="preserve">Apoyo en el proceso de reclutamiento, solicitar referencias laborales de los candidatos para obtener información de su desempeño laboral, suministrar la base de datos de los
candidatos, recibir solicitudes y brindar información, participar como observadora en entrevistas de selección de personal, desplegar ligas de evaluaciones psicometricas y dar seguimiento a los reportes generados.
</t>
  </si>
  <si>
    <t>Grupo Piscis del Bajío</t>
  </si>
  <si>
    <t>Auxiliar de Nominas</t>
  </si>
  <si>
    <t xml:space="preserve">Registrar incidencias del personal para aplicarlos en la nómina conforme a la normatividad aplicable, actualizar altas, bajas y reingresos ante el IMSS mediante IDSE Y SUA, tramitar tarjetas de nomina, suministrar y modificar la base de datos del personal, y apoyo en la elaboración de finiquitos.
</t>
  </si>
  <si>
    <t>Auxiliar administrativa de nómina</t>
  </si>
  <si>
    <t xml:space="preserve">Gestionar y dar seguimiento al proceso de credencialización de los trabajadores, para que cuenten con su identificación laboral en tiempo y forma. 
 Tramitar y dar seguimiento a la generación de correo institucional del personal de la Secretaría. 
Revisar y dar seguimiento a las solicitudes para el trámite de becas para descendientes de las personas servidoras públicas.
Apoyar en el seguimiento y validación de las prestaciones laborales de los trabajadores, como lo son permisos económicos, estímulos al desempeño, y  vacaciones. 
Apoyo en el registro de vacaciones de los trabajadores en el Sistema SAP.
Atender las solicitudes de información requeridas por las áreas internas o externas de la Secretaría, referente al personal adscrito a la misma. 
Gestionar el proceso del control de asistencia laboral, y afectar la nómina con relación a ello. Para lo anterior,  registro en el sistema de control de asistencia laboral a todo el personal que se va integrando a esta Secretaría; reviso y doy seguimiento a las justificaciones de los registros de asistencia del personal, y atiendo a las solicitudes del mismo; cada quincena género, reviso, y comparto los reportes de asistencia quincenal a todas las direcciones y subdirecciones que integran a esta Secretaría; una vez compartidos dichos reportes quincenales, afecto nomina con las incidencias generadas en determinada quincena.
</t>
  </si>
  <si>
    <t>GALERIA DE MARSIS MUEBLES</t>
  </si>
  <si>
    <t xml:space="preserve">JEFE DE BODEGA CENTRAL </t>
  </si>
  <si>
    <t>RECEPCION ,ALMACENAGE Y DISTRIBUCION DE MUEBLES. 
EL CONTROL DE LA MERCANCIA SOLICITADA A LOS PROVEEDORES  ASI COMO SU ALMACENAGE ERAN PARTE FUNDAMENTAL PARA EL CUMPLIMIENTO EFECTIVO DE LOS PEDIDOS DE LOS CLIENTES Y DE MERCANCIA QUE SE MUESTRA EN PISO DE VENTA AL PUBLICO</t>
  </si>
  <si>
    <t>WHITES DRUGS STORE</t>
  </si>
  <si>
    <t>ENCARGADO DE TIENDA</t>
  </si>
  <si>
    <t>EL TRABAJO PRINCIPAL ERA LA APERTURA DE LA TIENDA Y MANTENER TODOS LOS ANAQUELES Y
ESTANTES EN PERFECTO ESTADO Y ABASTECIDOS DE LA MERCANCIA PROPIA DE LA TEMPORADA
ASI COMO DE LA SECCION DE PERIODICOS Y REVISTAS.
MANTENER LA BODEGA ABASTECIDA  Y EN ORDEN</t>
  </si>
  <si>
    <t>Notaria Publica 1</t>
  </si>
  <si>
    <t>RECEPCIONISTA/AUXILIAR ADMINISTRATIVO</t>
  </si>
  <si>
    <t>ATENCIÓN AL CLIENTE, ARCHIVAR, CAPTURAR, REVISIÓN DE EXPEDIENTES, CERTIFICACIONES, ESCANEADO</t>
  </si>
  <si>
    <t>CAJERO UNIVERSAL, CAJERO SUPERVISOR</t>
  </si>
  <si>
    <t>ATENCION AL CLIENTE, MANEJO DE EFECTIVO, ARQUEOS, DOTACIONES, TRASLADO DE VALORES, DEPOSITOS, RETIROS</t>
  </si>
  <si>
    <t>SEARS</t>
  </si>
  <si>
    <t>AUXILIAR DE CAJERO PRINCIPAL</t>
  </si>
  <si>
    <t>MANEJO DE EFECTIVO, CAPTURAR, CLASIFICACIÓN DE VOUCHER´S, RESGUARDO DE DOCUMENTOS Y VALORES</t>
  </si>
  <si>
    <t>SEG - Dirección General de Sistemas y Tecnologías de la Información</t>
  </si>
  <si>
    <t>Participación en el desarrollo de sistemas informáticos usados en los diferentes procesos que atiende la secretaria.</t>
  </si>
  <si>
    <t>SEG - Dirección General de Atención Educativa</t>
  </si>
  <si>
    <t>Apoyo tecnico</t>
  </si>
  <si>
    <t>Analista técnico del Departamento de Procesos de la Atención Educativa realizando acciones de fortalecimiento en el manejo de diferentes programas computacionales y herramientas de información.</t>
  </si>
  <si>
    <t>CACAOWEBSOLUTIONS</t>
  </si>
  <si>
    <t>Desarrollador web</t>
  </si>
  <si>
    <t>Desarrollador web, encargado de la creación de aplicaciones web por medio del paradigma wordpress, desarrollando catálogos y tiendas de calzado en línea</t>
  </si>
  <si>
    <t>GRUPO CATRINA</t>
  </si>
  <si>
    <t>AUXILIAR ADMINISTRAVO</t>
  </si>
  <si>
    <t>-Atención al cliente.
-Inventario de producto.
-Encargado de caja.</t>
  </si>
  <si>
    <t>AUXILIAR ADMINISTRATIVO DE CAPACITACIÓN</t>
  </si>
  <si>
    <t>-Planear y elaborar la Detección de Necesidades de Capacitación (DNC)
-Diseñar y elaborar el Programa Anual de Capacitación (PAC)
-Elaborar y actualizar el Manual General de Organización y Manuales de Procedimientos.
- Organizar mesas de trabajo, talleres y cursos (capacitación) en diversos temas a tratar.
-Gestonar y llevar el proceso de profesionalización y acorde a los Lineamientos de -Racionalidad y Austeridad y Disciplina Presupuestal.
-Elaborar y actualizar los formatos de descripción de puestos.
-Diseñar, elaborar y actualizar las estructuras orgánicas de las dependencias.
-Elaborar y aplicar el clima laboral.
-Gestionar la certificación de personal.
-Fomentar el desarrollo institucional.
-Control de expedientes de personal.
-Las demás que asigne el jefe inmediato.</t>
  </si>
  <si>
    <t>Efectuar trámites de inscripciones y actualizaciones ante el Registro Federal de Contribuyentes, así como en el Registro Estatal de Contribuyentes.
Brindar asesoría fiscal a nivel nacional en materia estatal y federal coordinada, a través de la línea gratuita de la Secretaría de Finanzas, Inversión y Administración, así
como soporte a los Módulos Asistencia al Contribuyente de las Oficinas Recaudadoras del Estado de Guanajuato.
Analizar detalladamente la documentación de movimientos al RFC operados por
Consultores Fiscales de los diferentes municipios del Edo de Gto., para validar que
cumplan con la información requerida de acuerdo a protocolos establecidos, además
de su integración global para el envío de los mismos al Servicio de Administración
Tributaria.
Apoyo en áreas administrativas.</t>
  </si>
  <si>
    <t>Analizar minuciosamente los expedientes vehiculares recibidos de acuerdo a protocolos
establecidos, así como corroborar la autenticidad de cada documento para
garantizar veracidad de los futuros registros en el Padrón Vehicular del Estado de
Guanajuato.</t>
  </si>
  <si>
    <t>Distribuidora Rayos Sport S.A. de C.V.</t>
  </si>
  <si>
    <t>Encargada de sucursal</t>
  </si>
  <si>
    <t>Planificación, organización, dirección y
control de sucursal.
Capacitación, motivación y supervisión de personal de ventas. Recepción y salida a
mercancía, control de inventario y reportes de productos.
Manejo de ingresos y egresos de efectivo dentro de la sucursal, facturación.
Validación de las necesidades de los clientes, mediante estudios de mercado para la
implementación de nuevas estrategias de venta y mejoras en el servicio brindado por los vendedores a mi cargo.</t>
  </si>
  <si>
    <t>EMYCO</t>
  </si>
  <si>
    <t>Auxiliar de RH</t>
  </si>
  <si>
    <t>Captura de datos para nómina, control de expedientes, altas y bajas al sistema de la empresa, realización de contratos y finiquitos, relación de las bajas de la empresa.</t>
  </si>
  <si>
    <t>SICRESA</t>
  </si>
  <si>
    <t>Asistente de Administración del personal</t>
  </si>
  <si>
    <t>Brindar atención al personal operativo, control de expedientes, control de vacaciones, altas y bajas en IDSE, manejo de SUA, manejo de plataforma C-5, realización de contratos, renuncias del personal, reportes para  la nómina, llenado de formato ST-7.</t>
  </si>
  <si>
    <t>FARMACIAS DEL AHORRO</t>
  </si>
  <si>
    <t>Instructor de capacitación</t>
  </si>
  <si>
    <t>Brindar atención al personal, realizar inducción (3 días), compra de coffe break para la inducción, dar seguimiento a la capacitación de los nuevos ingresos (habilitación, práctica y certificación), entrega de uniforme a colaboradores de la empresa, control de inventario de uniformes.</t>
  </si>
  <si>
    <t xml:space="preserve">Secretaría de Finanzas, Inversión y Administración y Servicio de Administración </t>
  </si>
  <si>
    <t>Técnico Administrativo de Recursos Humanos.</t>
  </si>
  <si>
    <t>Recepción de documentos de los participantes del programa, reporte de altas y bajas del personal,
relación y cálculo de apoyo de transporte y alimentos quincenal, cálculo de gratificación (pago único
diciembre), atención y comunicación directa con el personal para dudas de nómina y procesos en el
depto. De Recursos Humanos como: seguro de vida y gastos médicos, control de expedientes,
comprobación de gastos y nómina del personal durante el programa para reportarlos directamente al
contacto con el SAT.</t>
  </si>
  <si>
    <t>Servicio de Administración Tributaria del Estado de Guanajuato.</t>
  </si>
  <si>
    <t>Auxiliar de Contratación.</t>
  </si>
  <si>
    <t>Revisión de documentos de los participantes del programa, solicitud de altas y notificación bajas y
realización de renuncias del personal, atención hacía el personal del programa canje, comunicación directa
con los supervisores para apoyo de los procesos dentro del programa, así como a los ex prestadores para
asesorarlos en el seguimiento a reintegros de nómina por servicio no prestado, asesoría a los candidatos
en trámites en SAT como generación de contraseña, aumento de obligaciones, generación de constancias
de situación fiscal, atención al personal para dudas de nómina, control de expedientes, baja de correos
institucionales, revisión de listas de asistencia, revisión de contratos de prestación de servicios.</t>
  </si>
  <si>
    <t xml:space="preserve">hr construcciones y servicios </t>
  </si>
  <si>
    <t>jefe de obra</t>
  </si>
  <si>
    <t>encargado de llevar acabo la correcta canalización de redes de gas natural conforme  a norma mexicanas,  encargado de cuadrilla para optimizar los tiempos en obras, el llenado correcto del libro de obra, proporcionar los insumos para que se pueda llevar acabo la obra. gestion de permisos gubernamentales.</t>
  </si>
  <si>
    <t xml:space="preserve">transpoortes castores de baja california </t>
  </si>
  <si>
    <t xml:space="preserve">departamento juridico </t>
  </si>
  <si>
    <t xml:space="preserve">elaboración de contratos en materia civil, presentación y elaboración de demandas mercantiles, civiles, penales. atención de citatorios penales, laborales, coordinacion con despachos externos para juicios laborales, y  bajas de personal  </t>
  </si>
  <si>
    <t xml:space="preserve">supervisor de visita directa </t>
  </si>
  <si>
    <t xml:space="preserve">Desempeñando la función de supervisor en el programa llamado súmate, programa que se llevo en colaboración con secretaria de finanzas y el SAT, programa que trato de ayudar y captar a los contribuyentes que se encuentran el regimen del RIF, realizando todo tipo de movimientos en su rfc así como la ayuda de facturas y declaraciones. tuve a mi cargo un grupo de 4 personas las cuales se les asignaba directorio para realizar las visitas directas a los contribuyentes, así mismo dar la correcta asesoría y capacitación al personal a cargo y al contribuyente visitado.   </t>
  </si>
  <si>
    <t xml:space="preserve">SECERTARIA DE FINANZAS INVERSION Y ADMINISTRACION </t>
  </si>
  <si>
    <t>SUPERVISOR DEL CENTRO DE CANJE LEON (CENTRO DE GOBIERNO)</t>
  </si>
  <si>
    <t xml:space="preserve">LLEVAR LA CAPACITACION DEL PERSONAL PARA EL PROGRAM DEL CANJE DE PLACAS DE LA OFICINA DE CENTRO DE GIBIERNO LEON, ASESORIA PERSONALIZADA A LAS PERSONAS MORALES EN TODO LO RELATIVO AL CANJE DE PLACAS 2020, REALIZAR ESTRATEGIAS CON EL PERSONAL A CARGO Y CON LOS CONTRIBUYENTES PARA EL FLUJO DENTRO DEL CENTRO DE CANJE POR TEMAS DE COVID, LA SUPERVISION DEL ALMACEN DE PLACAS DE SUS ENTRADAS Y SALIDAS, ASI COMO LAS TARJETAS DE CIRCULACION. ELABORAR OFCIOS DE INSUMOS PARA EL CENTRO DE CANJE, MANEJO DE PLATAFORMA DE SIAT Y DEMAS FUNCIONES ADMINISTRATIVAS </t>
  </si>
  <si>
    <t xml:space="preserve">servicio de administración tributaria del estado de Guanajuato </t>
  </si>
  <si>
    <t xml:space="preserve">asesor fiscal </t>
  </si>
  <si>
    <t xml:space="preserve">Realizando recorridos en campo para realizar inscripciones de unidades económicas al registró estatal de contribuyentes, así como movimientos al RFC en materia federal sobre cambio de domicilio, actualización de actividades económicas, aumento y disminución de actividades, realización de declaraciones en materia estatal y federal, así como una correcta asesoría en el regimen fiscal a registrar impartiendo talleres a universidades etc. </t>
  </si>
  <si>
    <t xml:space="preserve">SAT Y SECRETARIA DE FINANZAS </t>
  </si>
  <si>
    <t xml:space="preserve">Asesor de visita directa </t>
  </si>
  <si>
    <t>Asesoría referente a la situación fiscal de cada uno de los contribuyentes, declaraciones, facturas, actualizaciones y diversos movimientos más</t>
  </si>
  <si>
    <t>supervisar a un cierto grupo de entrevistadores para el manejo correcto de dispositivos y acercamiento a las personas que serán entrevistadas así como instruirlas para un trabajo benefico</t>
  </si>
  <si>
    <t xml:space="preserve">PODER JUDICIAL </t>
  </si>
  <si>
    <t xml:space="preserve">Atención a los abogados litigantes así como al público en general referente a sus expedientes, promociones, demandas  y oficios presentados y diversas actividades señaladas por el juez </t>
  </si>
  <si>
    <t>CONSULTOR FISCAL B</t>
  </si>
  <si>
    <t>tramites fiscales,regularizador de situación fiscal de contribuyente en general, realizando recorridos en campo y en mercados en el municipio de león Guanajuato y fueras del mismo. declaraciones,cambios de domicilio,actualizaciones al RFC.</t>
  </si>
  <si>
    <t xml:space="preserve">DESPACHO CONTABLE SOLIS </t>
  </si>
  <si>
    <t xml:space="preserve">ENCARGADA DE DESPACHO CONTABLE </t>
  </si>
  <si>
    <t>Brindar asesoría a personas físicas y morales en materia de impuestos federales y estatales. Supervisar la orientación y asesoría que brinda el personal a mi cargo respecto las funciones de realización de declaraciones federales y estatales, facturación , tramites y servicios en materia fiscal. Orientación y seguimiento sobre el cumplimiento y tramitación de las obligaciones fiscales de los contribuyentes.</t>
  </si>
  <si>
    <t xml:space="preserve">DESPACHO FISCAL SANTIAGO RIVERA Y ASOCIADOS </t>
  </si>
  <si>
    <t xml:space="preserve">ABOGADA EN MATERIA FISCAL </t>
  </si>
  <si>
    <t>Análisis y Actualización continua sobre la legislación referente a materia fiscal. 
Elaboración y gestión de los tramites necesarios en materia fiscal. 
Supervisión sobre las notificaciones emitidas por los Tribunales Administrativos Fiscales de competencia Federal y Estatal.</t>
  </si>
  <si>
    <t xml:space="preserve">SERVICIO DE ADMINISTRACIÓN TRIBUTARIA </t>
  </si>
  <si>
    <t xml:space="preserve">SUPERVISORA DE MODULOS </t>
  </si>
  <si>
    <t xml:space="preserve">Impartición de asesoría fiscal a los contribuyentes.
 Concertación respecto a la instalación de módulos y talleres. 
Brindar talleres y cursos en materia de impuestos estatales y federales a Colegios de Contadores, instituciones educativas así como también a personas físicas y morales. Supervisión y observación de la atención implementada por parte de los asesores a mi cargo con los contribuyentes atendidos. Recepción de acuses de contraseñas y tramites realizados ante los módulos de asesoría al contribuyente.
</t>
  </si>
  <si>
    <t>ORBUC y Asociados</t>
  </si>
  <si>
    <t>Ejecutor Fiscal</t>
  </si>
  <si>
    <t>Realización del Procedimiento Administrativo de Ejecución a las empresas que presentan adeudos en las prestaciones obrero-patronales por parte de la cartera de INFONAVIT.</t>
  </si>
  <si>
    <t>Call Center Muñoz</t>
  </si>
  <si>
    <t>Atencion a Clientes</t>
  </si>
  <si>
    <t>Apoyo y solución a los problemas que presenten clientes Bancomer con todos los tipos de productos que maneja el banco desde TDC, TDD, prestamos, movimientos y saldos y demás situación que indiquen los clientes.</t>
  </si>
  <si>
    <t>Partido del Trabajo</t>
  </si>
  <si>
    <t>Elaboración de escritos, atención a las personas, promover escritos y sacar                          fichas de embargo en los juzgados, realización de las diligencias mercantiles; todo esto en materias civil, mercantil y laboral.</t>
  </si>
  <si>
    <t>INFONAVIT</t>
  </si>
  <si>
    <t>EJECUTOR FISCAL</t>
  </si>
  <si>
    <t xml:space="preserve">Mi función como servidor público ante el Infonavit, se enfocaba
en realizar el embargo de los créditos fiscales vencidos sobre
las obligaciones obrero-patronal a cargo de los patrones; estas
labores se hacían por medio del Procedimiento Administrativo
de Ejecución (PAE) y en dichas actividades se especificaba en
el formación de diligencias en a cual mi labor consistía en el
llenado de las actas de pago y embargo en presencia del
contribuyente moroso, así como el señalamiento de bienes
muebles o inmuebles y en su caso de cuentas cuentas
bancarias a nombre de este. Dicha labor la desempeñaba en
los distintos municipios que conforman el Estado de
Guanajuato así como el enrutamiento de diligencias para
agilizar mis labores y demás labores administrativas
encomendadas por mi superior.
</t>
  </si>
  <si>
    <t>AQUI REALICE MI SERVICIO SOCIAL EN EL CUAL DESEMPEÑE ACTIVIDADES COMO EL DESAHOGO DE DILIGENCIAS, RESGUARDO Y ATENCION DEL ARCHIVO, ACUERDOS SOBRE LAS PROMOCIONES RECIBIDAS, Y DEMAS  ACTIVIDADES ENCOMENDADAS POR EL JUEZ RESPONSABLE.</t>
  </si>
  <si>
    <t>Secretaria finanzas en conjunto con el Servicio de  Administración Tributaria</t>
  </si>
  <si>
    <t>Asesor Fiscal de Acompañamiento.</t>
  </si>
  <si>
    <t>La labor encomendada en mi área se enfocaba a brindar
asesoría en materia tributaria a contribuyentes morosos y
posibles contribuyentes potenciales RIF y distintos regímenes
que maneja el SAT en materia tributaria; así como brindar
apoyó en cuestiones de trámites ante el Servicio de
Administración Tributaria (SAT) y la Secretaria de Finanzas.
Estos trámites van ligado directamente, a la generación de
declaraciones, emisión de facturas , inscripciones al REC y
RFC, cambios de domicilio, generación de contraseñas y
demás labores encomendadas en el área administrativa para
un correcto funcionamiento de mis actividades. Otra de las
funciones a desempeñar fue realizar mis labores en campo en en los distintos puntos de comercio que se localizan en el
municipio de León y apoyo en distintas áreas a las destinadas,
si esto era solicitado por mi superior con la finalidad de cumplir
con las metas propuestas durante el Proyecto SUMATE.</t>
  </si>
  <si>
    <t>Despacho Legal Mendoza y Asociados</t>
  </si>
  <si>
    <t xml:space="preserve">Practicante Juridico </t>
  </si>
  <si>
    <t>Dentro de las labores encomendadas por mi superior
jerárquico, se encontraba la realización de demandas y
promociones en materia civil, mercantil y fiscal, como el apoyo
a labores administrativas y asistencia a audiencias en el
momento que se me solicitara.</t>
  </si>
  <si>
    <t>Consultor fIscal</t>
  </si>
  <si>
    <t>Brindar orientación relativa al cumplimiento de obligaciones
fiscales y estatales coordinadas con los contribuyentes, a fin
de promover la incorporación voluntaria o actualización de
datos al Registro Estatal de Contribuyentes, y ante el Registro
Federal en el caso de Contribuyentes Potenciales de acuerdo a
los Convenios de Colaboración que existe entre la Federación y
el Estado. Atender los Módulos Móviles instalados en los
diferentes municipios del estado de manera itinerante, con el
objeto de brindar asesoría y generar inscripciones y
actualizaciones al Registro Estatal de Contribuyentes y ante el
Registro Federal de Contribuyentes en el caso de
Contribuyentes Potenciales. Contribuir a la planeación de
operativos y campañas requeridas de acuerdo a las
necesidades de la Dirección de Recaudación para difundir el
cumplimiento oportuno de las obligaciones fiscales. Realizar
Trámites al Registro Federal y Estatal de Contribuyentes en las
que se encuentran; declaraciones, Inscripciones al Padrón de
Contribuyentes, Cambios de Domicilio Fiscal , Aumento y
Disminución de Obligaciones, Generación de Contraseñas y
claves CIP, Emisión de Constancias de Situación Fiscal,
Generación de Opinión de Cumplimiento; así como la
expedición de comprobantes fiscales (CFDI)</t>
  </si>
  <si>
    <t xml:space="preserve">Servicio de Administración Tributaria del Estado de Guanajuato </t>
  </si>
  <si>
    <t>Consultor Fiscal/ Auxiliar de Cobro</t>
  </si>
  <si>
    <t>Emitir Oficios Invitación dirigidos a los Sujetos Obligados que
en términos de las disposiciones fiscales se encuentran Omisos
respecto de sus obligaciones fiscales en materia Estatal, esto
de acuerdo a las presuntivas realizadas por el Órgano para que
de manera voluntaria acudan a aclarar su situación fiscal y se
encuentren en la posibilidad de subsanar dichas
irregularidades, esto previo a que el asunto se turnará al área
correspondiente de esta autoridad fiscal para que dé inicio al
procedimiento fiscalizador que corresponda. Recibir y dar
seguimiento a los planes de pagos presentados ante esta
Autoridad por aquellos Contribuyentes omisos, esto con la
finalidad de corregir su situación fiscal de manera voluntaria y
de esta manera su asunto sea concluido de manera favorable
velando en todo momento por los intereses de este Órgano.
Realizar diversos trámites y/o actualizaciones ante el Registro
Estatal de Contribuyentes para coadyuvar a una regularización
fiscal de manera eficiente del Contribuyente. Apoyar a los Jefes
de Cobro Persuasivo en el seguimiento de cada uno de los
expedientes de aquellos Contribuyentes omisos los cuales fueron asignados a la Coordinación de Vigilancia y Control de
Obligaciones con la finalidad de recaudar aquellas obligaciones
que en su momento no fueron presentadas. 
Dar seguimiento a
los requerimientos o multas generadas por el Área de
Ejecución sobre aquellos asuntos que derivado del
incumplimiento o negativa de los Sujetos Obligados se solicita
apoyo, para vigilar que efectivamente se impusieron las
sanciones correspondientes Apoyar en las diversas actividades
encomendadas por mi Superior Jerárquico</t>
  </si>
  <si>
    <t>CAJA POPULAR MEXICANA</t>
  </si>
  <si>
    <t>EJECUTIVO DE RECUPERACION</t>
  </si>
  <si>
    <t>REALIZAR VISITAS DOMICILIARIAS Y REALIZAR GESTIONES DE COBRANZA, VÍA PRESENCIAL Y TELEFÓNICA, REALIZACIÓN DE CONVENIOS Y PROMESAS DE PAGO.</t>
  </si>
  <si>
    <t>ATENCIÓN A CLIENTES, REALIZAR Y PRESENTAR DEMANDAS, SEGUIMIENTO A JUICIOS</t>
  </si>
  <si>
    <t>CAJA POPULAR 9 DE AGOSTO</t>
  </si>
  <si>
    <t>AUXILIAR DESPACHO EXTERNO DE COBRANZA</t>
  </si>
  <si>
    <t>REALIZAR GESTIONES DE COBRANZA Y VISTAS DOMICILIARIAS</t>
  </si>
  <si>
    <t xml:space="preserve">Programa Súmate </t>
  </si>
  <si>
    <t>Asesor de acompañamiento</t>
  </si>
  <si>
    <t>Realizar visitas a los contribuyentes con para poner al corriente su situación fiscal...</t>
  </si>
  <si>
    <t>SCOTIABANK INVERLAT</t>
  </si>
  <si>
    <t>CAJERO</t>
  </si>
  <si>
    <t>RECEPCION DE PAGOS, ENTREGA DE VALORES, PAGO DE ORDENES, CHEQUES, ATENCION ACLIENTE</t>
  </si>
  <si>
    <t xml:space="preserve">AT&amp;T COMUNICACIONES DIGITALES </t>
  </si>
  <si>
    <t>CAJERO B</t>
  </si>
  <si>
    <t>REVISION A CAJEROS, CUBRIR VACACIONES, CORTES ATM</t>
  </si>
  <si>
    <t>GOBAR</t>
  </si>
  <si>
    <t>SUPERVISOR DE DESARROLLO HUMANO</t>
  </si>
  <si>
    <t>RECLUTAMIENTO, SELECCION DE PERSONAL E INDUCCION</t>
  </si>
  <si>
    <t xml:space="preserve">NOTIFICADOR FISCAL </t>
  </si>
  <si>
    <t xml:space="preserve">SECRETARÍA DE FINANZAS </t>
  </si>
  <si>
    <t xml:space="preserve">ELABORAR CITATORIOS Y ACTAS DE NOTIFICACIÓN  PARA LLEVAR ACABO LA PRÁCTICA LEGAL EN APEGO A LOS LINEAMIENTOS ESTABLECIDOS  
</t>
  </si>
  <si>
    <t>NOTARIA 8</t>
  </si>
  <si>
    <t xml:space="preserve">RECEPCIÓN Y ASISTENTE JURÍDICO </t>
  </si>
  <si>
    <t xml:space="preserve">PROPORCIONAR LA INFORMACIÓN ADECUADA AL CASO RESPECTO A TRAMITES NOTARIALES, ENCARGADA DE REALIZAR TRASLADOS DE DOMINIO </t>
  </si>
  <si>
    <t>BBVA BANCOMER</t>
  </si>
  <si>
    <t>Ejecutivo</t>
  </si>
  <si>
    <t>Area de atencion a clientes.</t>
  </si>
  <si>
    <t>Banco Ncional de mexico</t>
  </si>
  <si>
    <t>Atencion en ventanilla.</t>
  </si>
  <si>
    <t xml:space="preserve">Auditor </t>
  </si>
  <si>
    <t xml:space="preserve">-Revisión de Información financiera y Cuenta Pública
-Auditorías internas de cumplimiento, financieras e integrales al sector público.
-Procesos de Entregas-Recepción.
-Seguimiento a auditorías de Órganos Ficalizadores al Municipio de León.
</t>
  </si>
  <si>
    <t>Galaz, Yamazaki, Ruiz Urquiza S.C (Deloitte) Oficina León, Guanajuato</t>
  </si>
  <si>
    <t>-Auditoria financiera y fiscal.
-Elaboración de Dictamen.
-Cierres fiscales.
-Control interno.
-Documentación de auditoria.
-Elaboración de estados financieros.
-Dictámenes fiscales</t>
  </si>
  <si>
    <t>Galaz, Yamazaki, Ruiz Urquiza S.C (Deloitte) Oficina Ciudad Juárez, Chihuahua</t>
  </si>
  <si>
    <t>Consultor de impuestos</t>
  </si>
  <si>
    <t>-Elaboración y presentación de declaraciones mensuales de pagos de impuestos de
impuesto sobre la renta e impuesto al valor agregado de personas morales
(maquiladoras y nacionales), físicas y expatriados.
-Elaboración y presentación de declaraciones anuales de impuesto sobre la renta de
personas morales (maquiladoras y nacionales) y físicas.
-Elaboración y solicitud de devoluciones de saldos a favor y compensaciones.
-Contestación y seguimiento de requerimientos por parte de la autoridad.
-Manejo de la página del SAT.
-Envió y revisión de contabilidad electrónica.
-Determinación de la PTU.
-Cierres fiscales.
-Conciliaciones contables - fiscales.
-Elaboración y presentación de solicitudes de Certificación en materia de IVA e IEPS
de las empresas manufactureras.
-Elaboración y presentación de declaraciones informativas.
-Asesoría fiscal.</t>
  </si>
  <si>
    <t>SECRETARIA PARTICULAR</t>
  </si>
  <si>
    <t>Otorgar la atención al público que solicitaba audiencia con la Titular de la Secretaría; Administrar la correspondencia oficial dirigida a la Titular de la Secretaría; Coordinar reuniones con quienes sean titulares de las unidades administrativas de la Secretaría; Coordinar las actividades de relaciones públicas de la Secretaría; Dar contestación a las peticiones que la ciudadanía formule a la persona Titular de la Secretaría o remitirlas a la unidad administrativa correspondiente, verificando su atención; Acordar con la persona Titular de la Secretaría la atención a las invitaciones y convocatorias a eventos y reuniones a las que debía asistir con la representación de la dependencia; Implementar y supervisar un registro para el seguimiento de acuerdos y asuntos de la persona Titular de la Secretaría. Adicional la coordinación de la Oficialía de Partes que es el área encargada de recibir y turnar los asuntos a las unidades administrativas competentes.</t>
  </si>
  <si>
    <t xml:space="preserve">INMERSA MARKETING GROUP / IGROUP </t>
  </si>
  <si>
    <t>DIRECCION COMERCIAL  Y ATENCION A CUENTAS PREMIUM</t>
  </si>
  <si>
    <t>Atención a cuentas de clientes corporativos, gobierno y proyectos especiales, estructura de proyectos de investigación de mercados y proyectos ad hoc. Atención a cuentas VIP, recuperación de dependencias gubernamentales, acceso a municipios, implementación de nuevas herramientas de comercialización, establecimiento de indicadores y mejora en la operación. Generación de cuentas Premium con Gobierno e iniciativa privada.</t>
  </si>
  <si>
    <t>APIMEX Asociación de Empresas Proveedoras Industriales de México (Antes ANPIC)</t>
  </si>
  <si>
    <t xml:space="preserve">PROCESOS A MI CARGO: COMPRAS, DISEÑO GRAFICO, MERCADOTECNIA, ATENCION AL ASOCIADO. 
Personal a mi cargo: Coordinador de Compras, Coordinador de Mercadotecnia, Coordinador de Diseño Gráfico, Asistente de Diseño Gráfico, Ejecutivo de ventas de servicios APIMEX y Ejecutivo de Atención al Asociado- Recepción. 
Actividades: 
• Planeación, control y dirección de las áreas de Compras, Diseño Gráfico y Ventas de Servicios, Promoción y Mercadotecnia 
• Organización y logística de los eventos institucionales: Inauguraciones ferias ANPIC, Asamblea Anual, Toma de Protesta, lanzamientos de productos, Congreso APIMEX, entre otros. 
• Prospección, búsqueda y negociación con proveedores. 
• Supervisión y seguimiento de compras y trámite de pago a proveedores. 
• Relaciones públicas de la asociación con empresarios, organismos, niveles de gobierno, instituciones y medios de comunicación 
• Conocimiento de los productos de los asociados de ANPIC, proveeduría para la industria del calzado, para la promoción de los mismos 
• Atención de oportunidades comerciales de los socios de ANPIC, consulta de búsqueda de proveeduría por parte de los fabricantes de calzado y otras industrias. 
</t>
  </si>
  <si>
    <t>APIMEX Asociación de Empresas Proveedoras Industriales de México (Antes ANPIC</t>
  </si>
  <si>
    <t>GERENTE DE COMUNICACION Y RELACIONES PÚBLICAS</t>
  </si>
  <si>
    <t xml:space="preserve">Puestos a mi cargo: Coordinador de Proyectos, Coordinador de TI y Asistente de Comunicación y Atención al asociado. 
Actividades: 
• Relaciones públicas de la asociación con empresarios, organismos, niveles de gobierno, instituciones y medios de comunicación 
• Actividades de Relaciones Públicas de la Presidencia de ANPIC. 
• Coordinación de medios de comunicación impresos y electrónicos, para notas, entrevistas, artículos y organización de ruedas de prensa. </t>
  </si>
  <si>
    <t>GERENTE DE MUESTRAS REGIONALES DE PROVEEDURIA</t>
  </si>
  <si>
    <t xml:space="preserve">Actividades: 
• Organización y logística de los eventos de ANPIC en SAN MATEO ATENCO, NAOLINCO Y TICUL, promoción y difusión de los eventos 
• Detección de oportunidades comerciales para socios de ANPIC, con fabricantes de la región. 
• Cruce de oferta y demanda de proveeduría en las diferentes regiones. 
</t>
  </si>
  <si>
    <t>GERENTE DE CALIDAD Y CAPACITACIÓN</t>
  </si>
  <si>
    <t xml:space="preserve">Actividades: 
Implementación SISTEMA DE CALIDAD (SGC) BASADO EN LA NORMA ISO 9001:2008 (2002 – 2009), representante de la Dirección del SGC, por lo tanto, implementación, documentación, administración y mejoras al sistema del con enfoque totalmente de procesos. Auditorías Internas de Calidad. Formación y capacitación del personal en el Sistema de Calidad y normas ISO. 
</t>
  </si>
  <si>
    <t xml:space="preserve">GRUPO REAL DE MINAS DE LEON, SA DE CV. </t>
  </si>
  <si>
    <t xml:space="preserve">COORDINADORA COORPORATIVA DE CALIDAD </t>
  </si>
  <si>
    <t xml:space="preserve">ACTIVIDADES PRINCIPALES: Administración y Mejora del Sistema de Gestión de Calidad Implementación, documentación y administración del SGC Auditor Interno de Calidad. Formación y capacitación del personal en el Sistema de Calidad. 
LOGROS: Certificación ISO 9001 en ambos hoteles.
Puestos a mi cargo: Asistente de Calidad Hotel Real de Minas Express y Asistente de Calidad Hotel Real de Minas Tradicional. 
</t>
  </si>
  <si>
    <t xml:space="preserve">MFRA. DE HORMAS Y TACONES EL ARBOL, SA DE CV. </t>
  </si>
  <si>
    <t xml:space="preserve">ASISTENTE DE CALIDAD Y CAPACITACION AL PERSONAL </t>
  </si>
  <si>
    <t xml:space="preserve">ACTIVIDADES PRINCIPALES: Administración y Mejora del Sistema de Aseguramiento de Calidad, implementación, documentación y administración del SGC. Capacitación al personal en el SGC, manual de la organización y descripciones de puesto. 
</t>
  </si>
  <si>
    <t>KPMG CARDENAS DOSAL S.C.</t>
  </si>
  <si>
    <t>Realización de pruebas de auditoria en las distintas áreas de los estados
financieros.
• Planeación y Organización de equipos de trabajo.
• Diseño e implementación de pruebas de control interno
• Auditoria a un diversos clientes de la industria automotriz y de consumo.
• Elaboración de Estados Financieros bajos las Normas de Información
Financiera.
• Realización de reportes bajos las Normas Internacionales de Información
financiera.
• Seguimiento a requerimiento fiscales de la autoridad
• Elaboración y revisión de Dictamen Fiscal
• Monitoreo en el cumplimiento de las obligaciones fiscales
• Revisión de los cálculos fiscales</t>
  </si>
  <si>
    <t>SUPERVISORA DE UNIDAD/ABOGADO TRIBUTARIO</t>
  </si>
  <si>
    <t xml:space="preserve">CAPACITACIÓN DE NOTIFICACIÓN Y PAE; DILIGENCIACIÓN DE NOTIFICACIÓN Y PAE; SUPERVISIÓN DE ABOGADOS TRIBUTARIOS Y ACTUARIOS EN GABINETE Y EN CAMPO. </t>
  </si>
  <si>
    <t>CONTRALORIA MUNICIPAL DE LEÓN GUANAJUATO</t>
  </si>
  <si>
    <t>SUSTANCIACIÓN DE PROCEDIMIENTOS DE RESPONSABILIDAD ADMINISTRATIVA; VIGILANCIA DEL DESEMPEÑO DE LOS SERVIDORES PÚBLICOS MUNICIPALES; CAPACITACIÓN A SERVIDORES PÚBLICOS; INSPECCIONES EN COLONIAS; ASESORIAS JURIDICAS; ATENCIÓN E INVESTIGACIÓN DE QUEJAS, DENUNCIAS Y SUGERENCIAS.</t>
  </si>
  <si>
    <t>CRESMONT ADMINISTRACIÓN DE ACTIVOS/HUDSON ADVISORS DE MÉXICO, S. DE R.L. DE C.V</t>
  </si>
  <si>
    <t>ABOGADA INTERNA</t>
  </si>
  <si>
    <t>COORDINACIÓN DE DESPACHOS EXTERNOS; RECUPERACIÓN DE CARTERA HIPOTECARIA CON 250 ASUNTOS A CARGO EN LAS CIUDADES DE LEÓN, AGUASCALIENTES Y ZACATECAS; PRÁCTICA DE AUDITORIA EN DESPACHOS EXTERNOS Y JUZGADOS; COORDINACIÓN DE 5 DESPACHOS EXTERNOS; ANALISIS DE CONTINGENCIAS PRESENTADAS EN JUICIOS; DICTAMINACIÓN Y EVALUACIÓN DE CASTIGOS; INTERVENCIÓN Y DICTAMINACIÓN JURIDICA PARA PRESENTACIÓN DE CRÉDITOS A COMITÉ; REVISIÓN, TRÁMITE, CONTROL DE PAGO Y HONORARIOS A PROVEEDORES Y ABOGADOS EXTERNOS.</t>
  </si>
  <si>
    <t>Corporativo Jurídico Villegas López</t>
  </si>
  <si>
    <t>Encargada del archivo, atención a clientes, cobranza judicial y extrajudicial, asesorías jurídicas en el área mercantil y civil aso como realización de trámites diversos, contratos, convenios, asistir a juzgados para dar seguimiento a juicios en las audiencias correspondientes.</t>
  </si>
  <si>
    <t>Despacho particular</t>
  </si>
  <si>
    <t>Abogada litigante</t>
  </si>
  <si>
    <t>Litigio civil, ,mercantil, laboral, penal en forma particular llevando a cabo todo lo respectivo en el área legal desde asesoría, presentación de demanda, integración de expediente, seguimiento en juicio, desahogo de diligencias, audiencias, hasta su conclusión.</t>
  </si>
  <si>
    <t>Financiera Independencia</t>
  </si>
  <si>
    <t>Gestor de Cobranza</t>
  </si>
  <si>
    <t xml:space="preserve">Gestión telefónica, generación y entrega de avisos, orientación y seguimiento  a los socios, deudores solidarios  con todo lo relacionado para poner al corriente sus adeudos con la empresa.
Así como generar reportes de acciones y convenios realizados durante la jornada laboral.
</t>
  </si>
  <si>
    <t>ASESOR DE AHORRO Y SERVICIOS</t>
  </si>
  <si>
    <t>Registro de cuentas de Inversión, Registro de cuentas de Ahorro, Venta de Seguros, Venta de productos Financieros, Asesoría Financiera, Servicios, Atención al Cliente personal y Telefónica, Modificación de datos personales, Aclaraciones, Actualización de expedientes y Visita a negocios con el fin de incrementar la captación.</t>
  </si>
  <si>
    <t>AZTEXTIL SA DE CV</t>
  </si>
  <si>
    <t xml:space="preserve">Administración de Recursos Financieros, Administración de
Recursos Materiales, Administración de almacén e inventarios,
Facturación, Manejo de Personal, Manejo de Efectivo, Arqueo de
Caja, Pago de Servicios, Pago a Proveedores, Pago a Personal
autorizado, Gestión de Ventas, Crédito y Cobranza, Atención al
Cliente, Servicios, Revisión de salidas y entradas de material, Registro de
Mercancía comprada, Registros y altas de nuevos productos,
Modificaciones y cambios de Precio, Firma de Facturas recibidas
y registradas, Entrega de Facturas y documentos a mi Superior.
</t>
  </si>
  <si>
    <t>MI BODEGA AHURRERA</t>
  </si>
  <si>
    <t>Servicio al cliente, Manejo de efectivo, Pago de servicios.</t>
  </si>
  <si>
    <t>Zona Zero SA de CV</t>
  </si>
  <si>
    <t>Facilitadora</t>
  </si>
  <si>
    <t xml:space="preserve">Orientar a los contribuyentes con sus tramites, facilidad de palabra, trato directo con personas, organización, actitud activa, se creo un protocolo de acciones a cumplir y lograr que el contribuyente realice sus tramites de manera satisfactoria, el cual consistía en saludar, dar la bienvenida, utilizar un vocabulario adecuado y respetuoso, preguntar su problema o necesidad, dar solución a sus tramites de manera correcta y en un tiempo adecuado y por ultimo despedirse de manera cortes y dirigir al contribuyente al lugar correspondiente para finalizar su tramite.
</t>
  </si>
  <si>
    <t xml:space="preserve">Barracrudas </t>
  </si>
  <si>
    <t>Mesera</t>
  </si>
  <si>
    <t>Dar la bienvenida a los clientes y guiarlos a la mesa correspondiente, ofrecer recomendaciones, facilidad de palabra, trabajo en equipo, entrega de facturas y manejo adecuado de efectivo, recibir pagos, entrega y reporte de los fondos obtenidos en la venta del día, control y supervisión de zonas en el área de servicio y atención al cliente, comunicación con los clientes, manejo de encuestas de satisfacción, despedir y agradecer a los clientes por su visita.</t>
  </si>
  <si>
    <t xml:space="preserve">COMBUSTIBLES Y TRANSPORTES MORELOS, S.A. DE C.V. </t>
  </si>
  <si>
    <t xml:space="preserve">AUXILIAR CONTABLE Y ADMINISTRATIVO </t>
  </si>
  <si>
    <t>CONTROL DE INGRESOS, EGRESOS, GASTOS. ELABORACIÓN DE FACTURAS, ARCHIVAR DOCUMENTOS, REDACTAR OFICIOS, REALIZAR ALTAS Y BAJAS ANTE EL INSTITUTO MEXICANO DEL SEGURO SOCIAL, CONTROL DE COMPRAS, CAPTURA DE DATOS, ATENCIÓN AL CLIENTE, TRÁMITES DE CUMPLIMIENTO DE OBLIGACIONES ANTE LA COMISIÓN REGULADORA DE ENERGÍA, ELABORACIÓN DE DECLARACIONES ANUALES, PROVISIONALES, DIOT, MANEJO DE INVENTARIOS.</t>
  </si>
  <si>
    <t>EN EL DEPARTAMENTO DE VISITAS DOMICILIARIAS REALIZABA LOS SIGUIENTES PROCEDIMIENTOS: - NOTIFICACIÓN DE LA ORDEN DE VISITA DOMICILIARIA AL CONTRIBUYENTE Y LA NOTIFICACIÓN DEL CITATORIO EN SU CASO, ELABORACIÓN DE ACTA DE INICIO,  ANÁLISIS DE DOCUMENTACIÓN  Y LEVANTAMIENTO DE ACTAS CORRESPONDIENTES, ELABORACIÓN DE OFICIOS DE MULTAS (EN SU CASO), ELABORACIÓN DE PAPELES DE TRABAJO, EN BASE A LA DOCUMENTACIÓN COMPROBATORIA PROPORCIONADA POR EL CONTRIBUYENTE PARA VERIFICAR EL CORRECTO CUMPLIMENTO DE LAS OBLIGACIONES FISCALES, - DETERMINACIÓN DEL CRÉDITO FISCAL Y ELABORACIÓN DE ULTIMA ACTA PARCIAL, ACTA FINAL Y OFICIO DE RESOLUCIÓN DETERMINATIVA DEL CRÉDITO FISCAL (LIQUIDACIÓN).</t>
  </si>
  <si>
    <t>PRESIDENCIA MUNICIPAL DE IRAPUATO</t>
  </si>
  <si>
    <t>PARTICIPACION EN EXPLICACION A LOS PROPIETARIOS DE PREDIOS DE INFORMACIÓN RELATIVA DE LOS PROYECTOS DE OBRA PUBLICA EN CUANTO A COSTOS Y PLAZOS PARA PARA PAGAR LA OBRA CORRESPONDIENTE A SU PREDIO, HACER LABOR DE CONVENCIMIENTO, LEVANTAR LISTADOS Y ELABORAR REGISTROS DE CONTRIBUYENTES INTERESADOS DE LA OBRA, ELABORAR CONTRATOS Y OBTENER FIRMAS DE LAS PARTES INVOLUCRADAS EN LA OBRA, INTEGRACIÓN DE EXPEDIENTES Y DAR SEGUIMIENTO.</t>
  </si>
  <si>
    <t>dic-1993</t>
  </si>
  <si>
    <t>DI BELLA Y ASOCIADOS SC. - DESPACHO DE CONTADURIA</t>
  </si>
  <si>
    <t>AUXILIAR DE CONTADOR</t>
  </si>
  <si>
    <t xml:space="preserve">INTEGRACIÓN DE DOCUMENTACIÓN, ELABORACIÓN DE PAPELES DE TRABAJO, CONTABILIZAR, INTEGRAR EXPEDIENTES CONTABLES, TRAMITES ANTE LAS DEPENDENCIAS; IMSS, BANCOS, </t>
  </si>
  <si>
    <t>FMDatabases</t>
  </si>
  <si>
    <t xml:space="preserve">Desarrollador SR </t>
  </si>
  <si>
    <t>Desarrollo de nuevas funcionalidades y/o módulos como: pagos en linea y consultar y consumir servicios externos utilizando el framework php symfony2,3 con el patrón de diseño MVC, en conjunto de tecnologías y librerías como jquery,PostgreSQL, js, css, html, git,bibucket,etc.
Cubrir las necesidades y cambios del cliente tomando en cuenta el show backlog, que era un documento de gestión de cambios.</t>
  </si>
  <si>
    <t>Maquintec</t>
  </si>
  <si>
    <t>Desarrollador Web/ IT</t>
  </si>
  <si>
    <t>Se desarrollo un sistema en symfony, para la gestión de la producción, es decir materiales, tiempos de entregas parciales, costos y órdenes de compra, materiales y gestión de operadores con roles de usuarios y privilegios, además de gestión de mantenimientos preventivos y correctivos para equipos de cómputo, gestión y relación de equipos en la empresa, etc.</t>
  </si>
  <si>
    <t>Metalfrio Mexico SA.DE.CV</t>
  </si>
  <si>
    <t>IT</t>
  </si>
  <si>
    <t>Gestión de equipos de cómputo, mantenimientos preventivos y correctivos, redes, gestionar contenido de pag. web en el servidor vía ftp, mantenimiento a sistema interno de administración de equipos de cómputo y cartas responsivas a usuarios de la empresa, soporte técnico vía remota a usuarios, etc.</t>
  </si>
  <si>
    <t>DGTIT</t>
  </si>
  <si>
    <t>Desarrollador no SAP (Honorarios)</t>
  </si>
  <si>
    <t>Desarrollo de nuevas funcionalidades, módulos, soluciones digitales y nuevas iniciativas que van dirigidas a gobierno del estado de Guanajuato o la ciudadanía en general.</t>
  </si>
  <si>
    <t>CONSULTORES Y CONTRALORES EMRESARIALES SA DE CV</t>
  </si>
  <si>
    <t>AUX CONTABLE</t>
  </si>
  <si>
    <t>Atencion al cliente apoyandolo a inscripciones tanto estatales como federales, aprtura de cuentas, asesoria contable y fiscal.</t>
  </si>
  <si>
    <t>francisco javier alvarado ramirez ( aluminio arquitectonico del centro )</t>
  </si>
  <si>
    <t>ayudante general</t>
  </si>
  <si>
    <t>elaboración de canceles de aluminio, colocación de cristales ventanas y puertas, domos</t>
  </si>
  <si>
    <t>contador publico</t>
  </si>
  <si>
    <t>aux contable</t>
  </si>
  <si>
    <t>elaboracion de nominas, costos, ingresos y egresos pago de impuestos y calculos de pagos del imss</t>
  </si>
  <si>
    <t>SERVICIO DE ADMINISTRACION TRIBUTARIA DEL ESTADO DE GUANAJUATO</t>
  </si>
  <si>
    <t>ASESOR FISCAL B</t>
  </si>
  <si>
    <t>SERVICIO AL CONTRIBUYENTE EN MATERIA FISCAL, INSCRIPCIONES, CAMBIOS EN MATERIA FISCAL. DECLARACIONES, APERTURAS DE ESTABLECIMIENTOS, CURSOS Y/O CAPACITACIONES A PERSONAS INTERESADAS Y QUE ESTUVIERAN TRIBUTANDO BAJO EL REGIMEN DE INCORPORACION FISCAL EN DIFERENTES MUNICIPIOS DEL ESTADO DE GUANAJUATO</t>
  </si>
  <si>
    <t>Iniciativa Privada</t>
  </si>
  <si>
    <t>Coordinadora de Proyectos</t>
  </si>
  <si>
    <t xml:space="preserve">Mi experiencia profesional se ha enfocado en la Evaluación Social de Proyectos de Inversión tanto a nivel perfil como a nivel prefactibilidad, así también, he desarrollado diversos estudios de Preinversión para la toma de decisiones.
He tenido la oportunidad de desarrollarme en el tema de Ingeniería de Tránsito y Transporte realizando estudios enfocados a la movilidad sustentable en diferentes estados del país.
</t>
  </si>
  <si>
    <t>GRUPO XCARET</t>
  </si>
  <si>
    <t xml:space="preserve">PRACTICANTE PROFESIONAL </t>
  </si>
  <si>
    <t xml:space="preserve">Investigación de grupos artísticos en diferentes disciplinas.
Elaboración de la proyección del programa artístico del 13° Festival de Tradiciones de Vida y Muerte.
Elaboración de solicitudes de pago y seguimiento. 
Elaboración de presentaciones ejecutivas. 
Redacción de Documentos oficiales.
Actividades Administrativas del área.
Atención a invitados especiales. </t>
  </si>
  <si>
    <t xml:space="preserve">Coordinación de la Delegación Zacatecas en el 13° FTVYM </t>
  </si>
  <si>
    <t xml:space="preserve">Coordinación de la Delegación Zacatecas (estado invitado) en el 13° FTVYM.
Gestión y coordinación de hospedaje, alimentación y traslados de grupos artísticos.
Recepción y seguimientos de necesidades de grupos artísticos.
Redacción de itinerarios de grupos artísticos.   
Supervisión de ensayos y presentaciones de grupos artísticos. 
Coordinación y capacitación de anfitriones. 
Elaboración y seguimiento de solicitudes de pago a artistas invitados y proveedores .
</t>
  </si>
  <si>
    <t xml:space="preserve">INSTITUTO ESTATAL DE CULTURA </t>
  </si>
  <si>
    <t xml:space="preserve">Apoyo Administrativo </t>
  </si>
  <si>
    <t>Revisión de Contratos diversos. 
Revisión de Documentación de personal eventual e integración de expedientes. 
Cotejar información y bitácoras de personal eventual. 
Verificación del cumplimientos de horarios de trabajo del personal eventual.</t>
  </si>
  <si>
    <t>Validador/Supervisor</t>
  </si>
  <si>
    <t>Manejo de plataforma SAP . Validación de expedientes de
trámites vehiculares (altas, bajas, cambios de propietario).
Validación de expedientes para el trámite de canje de placas
2020. Capacitación sobre el proceso de validación de canje de
placas 2020 al personal de nuevo ingreso . Orientación y
aclaración de dudas sobre el proceso de validación al equipo
de pull de validación. Mantener la información actualizada al
pull de validación sobre el proceso de canje de placas.
Asignación de actividades diversas al equipo de pull de
validación. Mantener orden y control sobre el equipo de pull de
validación ( asistencias, retardos, faltas, solución de
situaciones diversas).</t>
  </si>
  <si>
    <t xml:space="preserve">VALIDADOR DE CANJE DE LICENCIAS DE ALCOHOLES </t>
  </si>
  <si>
    <t xml:space="preserve">VALIDAR LAS SOLICITUDES DE CANJE Y NUEVAS SOLCITUDES RESPECTO A LICENCIAS DE BEBIDAS ALCOHOLICAS </t>
  </si>
  <si>
    <t xml:space="preserve">DESPACHO JURIDICO </t>
  </si>
  <si>
    <t>CONOCIMIENTOS EN EL ÁREA CIVIL, FAMILIAR Y MERCANTIL, REDACCIÓN DE ESCRITOS Y TÉCNICAS DE LITIGIO.</t>
  </si>
  <si>
    <t>PROCURADURÍA FEDERAL DEL CONSUMIDOR</t>
  </si>
  <si>
    <t>SECRETARIO PARTICULAR</t>
  </si>
  <si>
    <t>Secretario Particular del delegado de la Procuraduría Federal del Consumidor en la ciudad de Aguascalientes, realizando actividades tendientes a la agenda del delegado y a la ayudantía de eventos donde interviniera la delegación de la PROFECO.</t>
  </si>
  <si>
    <t>ABOGADO TRIBUTARIO</t>
  </si>
  <si>
    <t>Abogado Tributario en el área de Ejecución de la Administración Desconcentrada de Recaudación de Guanajuato 2, realizando trámites relativos al procedimiento administrativo de ejecución, análisis y origen de un crédito fiscal, solicitudes de información a otras dependencia, realización de mandamiento de ejecución y de embargos en vía administrativa y de embargos y realización de remoción de bienes embargados, verificaciones de domicilios fiscales solicitadas por diversas autoridades, así como notificación de trámites relativos al procedimiento administrativo de ejecución.</t>
  </si>
  <si>
    <t>SOPORTE TECNICO</t>
  </si>
  <si>
    <t>REPARACION DE COMPUTADORAS
MANTENIMIENTO DE EQUPIOS DE COMPUTO
CAPTURA DE INFORMACION
SUPERVISION DE ENLACES DE COMUNICACION
SUPERVISION DE CAMARAS DE CCTV</t>
  </si>
  <si>
    <t>COMPUBAJIO S.A. DE C.V.</t>
  </si>
  <si>
    <t xml:space="preserve">REVISION DE PIEZAS DE COMPUTO
ENSAMBLE DE EQUIPOS DE COMPUTO
GARANTIAS DE PIEZAS DE COMPUTO
MANTENIMIENTO DE EQUIPOS DE COMPUTO
</t>
  </si>
  <si>
    <t>UNIVERSIDAD TECNOLOGICA DE LEON</t>
  </si>
  <si>
    <t>SUPERVISION DE UN CENTRO DE COMPUTO
REPARACION DE COMPUTADORAS DEL CENTRO DE COMPUTO
CONTROL DE ACCESO AL CENTRO DE COMPUTO</t>
  </si>
  <si>
    <t>Secretaria de Fianzas ,Inversión y Administración</t>
  </si>
  <si>
    <t>Servicio de Administración Tributaria – Secretaria de Finanzas, Inversión y Administración | Gobierno del Estado de Guanajuato
• Prospección de unidades económicas potenciales para afiliación o actualización del Régimen de Incorporación Fiscal.
• Acompañamiento en los tramites de actualización al RFC.
• Llenado y manejo de bases de datos.</t>
  </si>
  <si>
    <t>Secretaria de Transparencia y Rendición de Cuentas</t>
  </si>
  <si>
    <t>Becario</t>
  </si>
  <si>
    <t>• Elaboración de informes financieros y dashboards del Gobierno del Estado.
• Manejo de bases de datos.
• Elaboración de macros en Excel para agilizar procesos.</t>
  </si>
  <si>
    <t>servicio de administración tributaria</t>
  </si>
  <si>
    <t>asesor fiscal</t>
  </si>
  <si>
    <t>orientación al contribuyente en el cumplimiento de sus obligaciones fiscales, tramite de firma electrónica, actualización de RFC</t>
  </si>
  <si>
    <t>DIRECCIÓN JURÍDICA MUNICIPAL</t>
  </si>
  <si>
    <t>ABOGADO AUXILIAR</t>
  </si>
  <si>
    <t>REALIZACIÓN DE CONTESTACIÓN DE DEMANDAS Y SEGUIMIENTO, ACTIVIDADES ADMINISTRATIVAS DE ARCHIVO</t>
  </si>
  <si>
    <t>INSTITUTO TECNOLOGICO SUPERIOR DE IRAPUATO</t>
  </si>
  <si>
    <t>ANALISTA TECNICO DE RECURSOS FINANCIEROS</t>
  </si>
  <si>
    <t>* SISTEMA SAP R3
* ACTIVO FIJO
* MATERIA DE ARCHIVISTICA
* SISTEMA SIABUC 8
* ATENCION AL CLIENTE
* REQUISICIONES (MANTENIMIENTOS CORRECTIVOS Y PREVENTICOS DE AUTOS)
* POLIZAS DE DIARIO
* GASTOS A RESERVA DE COMPROBAR</t>
  </si>
  <si>
    <t>LIFE AND FITNESS SPORT CLUB</t>
  </si>
  <si>
    <t>JEFE ADMINISTRATIVO</t>
  </si>
  <si>
    <t xml:space="preserve">* SERVICIOS GENERALES
* COMPRAS
* NOMINA
* VENTAS
* FACTURACION
* ATENCION AL CLIENTE
* MANJEO DE PERSONAL
* MONITOREO OTRAS SUCURSALES
</t>
  </si>
  <si>
    <t>INSTITUTO TECNOLOGICO SUPERIOR DE IRAPUATO, EXT. CUERAMARO</t>
  </si>
  <si>
    <t>JEFE ADMINISTRATIVO Y ANALISTA TECNICO DE SERVICIOS ESCOLARES</t>
  </si>
  <si>
    <t xml:space="preserve">* ATENCIÓN AL CLIENTE
* CONTRATACIÓN DE PERSONAL DOCENTE
* ELABORACIÓN DE INCIDENCIAS Y REPORTES
* BECAS
* ELABORACIÓN DE DOCUMENTOS OFICIALES
* MANEJO DEL SISTEMA CONEBU
* ELABORACIÓN DE REQUISICONES
* SERVICIOS GENERALES </t>
  </si>
  <si>
    <t>ESTABA ENCARGADO DE LA MESA DE EJECUCION TENIENDO A CARGO LA MESA DE MULTAS DE AUDITORIA FISCAL, APOYADO A LAS DEMAS MESAS, VIGILANCIA PLUS, MULTAS DEL PODER JUDICIAL, REFRENDO VEHICULAR, MULTAS DE TRANSITO, PROVEIDO DE ALCOHOLES, MULTAS FEDERALES NO FISCALES, ADEMAS DE ACTIVIDADES ADMINISTRATIVAS. SEGUIMIENTO PAE. ATENCION AL CLIENTE INTERNO Y EXTERNO.</t>
  </si>
  <si>
    <t>Anguiano Abogados, S.C.</t>
  </si>
  <si>
    <t>Gerente Fiscal</t>
  </si>
  <si>
    <t xml:space="preserve">Estudio y elaboración de recursos administrativos, demandas de nulidad y demandas de amparo.
Proponer argumentos técnicos a plantear en los medios de defensa. 
Revisar escritos elaborados por Abogados y Pasantes.
Asistir a reuniones y juntas con clientes. 
Coordinar y organizar al equipo de trabajo.
</t>
  </si>
  <si>
    <t>Subsecretaría de Media Superior y Superior de la Secretaría de Educación de Gto</t>
  </si>
  <si>
    <t>Apoyo Jurídico</t>
  </si>
  <si>
    <t xml:space="preserve">Apoyar en el desarrollo de las propuestas legales para la atención de asuntos laborales.
Propuestas de acuerdos y convenios en las instituciones de educación Media Superior y Superior de nueva creación.
Revisión, seguimiento, elaboración y trámite de los convenios de los organismos Públicos Descentralizados de la Subsecretaria de Educación Media Superior y Superior.
Apoyar  en  el  proceso  y  seguimiento  en  la  obtención  de  firmas de los convenios y contratos con las distintas áreas jurídicas del Estado.
Llevar el control de los contratos y convenios de la Subsecretaría de Educación Media Superior y Superior, mediante una base de datos.
Elaboración de bases de datos para un mejor control en el seguimiento de los contratos y convenios.
</t>
  </si>
  <si>
    <t>Defensa y Consultoría Fiscal, S.C.</t>
  </si>
  <si>
    <t xml:space="preserve">Litigio y asesoría en materia Fiscal, Seguridad Social, Administrativa y Comercio Exterior.
Interposición de recursos administrativos, juicios de nulidad y demandas de amparo; archivo, control y seguimiento de expedientes ante Autoridades Fiscales y Administrativas, así como en Tribunales Federales en materia Administrativa, Poder Judicial del Estado y Federal.
Elaboración de contratos civiles y laborales. 
Apoyo en el área administrativa y contable.
Parte del comité organizador en el XXXIV, XXXV, XXXVI  y  XXXVII Congreso Anual del Colegio Nacional de Profesores e Investigadores de Derecho Fiscal y Finanzas Públicas, A.C.
</t>
  </si>
  <si>
    <t>Dirección de lo Contencioso Procuraduría Fiscal del Estado SFIyA</t>
  </si>
  <si>
    <t>Jefa de Unidad de Contestaciones de Demandas</t>
  </si>
  <si>
    <t xml:space="preserve">    Revisión de proyectos de recursos, contestaciones de demanda y ampliaciones
     Revisión de oficios de trámite.
     Apoyo en la coordinación de juicios contenciosos administrativos
      Estudio y elaboración de proyectos de recursos administrativos, contestaciones de
      demandas, promovidos en contra de la unidades administrativas de la Secretaría de
      Finanzas, Inversión y Administración del Estado de Guanajuato.</t>
  </si>
  <si>
    <t>Dirección de lo Contencioso Subdirección General Jurídica de SATEG</t>
  </si>
  <si>
    <t>Jefa de contestaciones de demanda</t>
  </si>
  <si>
    <t>Estudio y elaboración de proyectos de recursos administrativos, contestaciones de
demandas, promovidos en contra de la unidades administrativas del Servicio de
Administración Tributaria del Estado de Guanajuato.</t>
  </si>
  <si>
    <t>Muebles América</t>
  </si>
  <si>
    <t>Abogado recuperación</t>
  </si>
  <si>
    <t>Abogado en cartera de recuperación sobre documentos mercantiles</t>
  </si>
  <si>
    <t>Colegio Pons</t>
  </si>
  <si>
    <t>Impartición de materia Cívica y Ética en los tres grados a nivel media.</t>
  </si>
  <si>
    <t>Hidalgo &amp; Asociados</t>
  </si>
  <si>
    <t>Representación legal en materia familiar, mercantil y penal sobre carpeta de investigación, elaboración de demandas, contestación de demanda, escritos en general y/o promociones, desahogo de diligencias en las materias mencionadas, requerimiento de pago extrajudicial y judicial, embargos en general.</t>
  </si>
  <si>
    <t xml:space="preserve">Secretaría de Finanzas, Inversión y Administración  </t>
  </si>
  <si>
    <t>Actuario Fiscal B</t>
  </si>
  <si>
    <t>Realización de diligencias de requerimiento de pago y embargo,
notificación y remoción de bienes embargados. Extracción
inmediata de bienes. Seguimiento al PAE.</t>
  </si>
  <si>
    <t xml:space="preserve">Grupo de Administración de Bienes y Servicios </t>
  </si>
  <si>
    <t xml:space="preserve">Apoderada legal </t>
  </si>
  <si>
    <t xml:space="preserve">Apoderada legal para la recuperación de cartera vencida del Infonavit. Elaboración de demandas, asistencia en diligencias para emplazamientos y requerimientos de pago, ofrecimiento y desahogo de pruebas, elaboración y ratificación de convenios judiciales, elaboración de alegatos. Ejecución de sentencias y convenios judiciales, asistencia en diligencias de embargo, asistencia en audiencias de remate, diligencias de toma de posesión. Seguimiento a escrituraciones en notaria. Actividades administrativas dentro del despacho, así como para el Instituto. </t>
  </si>
  <si>
    <t xml:space="preserve">Meritorio </t>
  </si>
  <si>
    <t xml:space="preserve">Asistencia a Agentes del Ministerio Público en toma de entrevistas a victimas u ofendidos del delito, ofrecimientos y desahogos de pruebas y elaboración de alegatos. </t>
  </si>
  <si>
    <t>Juzgado Séptimo de Distrito</t>
  </si>
  <si>
    <t xml:space="preserve">Elaboración e integración de exhortos provenientes de juzgados de diferentes estados de la república para su diligenciación en esta ciudad. </t>
  </si>
  <si>
    <t>Dirección de Catastro e Impuesto Predial del Municipio de Guanajuato</t>
  </si>
  <si>
    <t>Especialista Operativo</t>
  </si>
  <si>
    <t>Colaboré en el área de cartografía generando claves catastrales, revisando planos y datos de avalúos fiscales,  así como actualizando la cartografía del municipio e incluso haciendo levantamientos topográficos de predios propiedad del municipio.
En conjunto de mis compañeros elaboramos un proyecto para generar un SIG ligado a una base de datos, esto en un software libre y con la finalidad de tener mejor control de la información.</t>
  </si>
  <si>
    <t>DELEGACIÓN GUANAJUATO DE PRODECON</t>
  </si>
  <si>
    <t>JEFE DE DEPARTAMENTO EN LA DELEGACIÓN GUANAJUATO</t>
  </si>
  <si>
    <t>Asesor Jurídico en el área de representación legal y defensa de los contribuyentes elaborando demandas tanto sumarias como ordinarias, elaboración de demandas de amparo directo e indirecto, solicitudes de suspensión del PAE, dictaminar y comunicar sentencias, elaboración de recursos de revocación, de reclamación y de inconformidad, elaboración de alegatos, interposición de recurso de queja, cumplimiento de requerimientos de la Sala y del Colegiado,  y todas aquellas funciones relacionadas con la defensa de los contribuyentes, y asesor jurídico en el área de quejas y reclamaciones.</t>
  </si>
  <si>
    <t>ABOGADO DE LO CONTENCIOSO ADMINISTRACIÓN DESCONCENTRADA JURÍDICA DE GUANAJUATO 3</t>
  </si>
  <si>
    <t>Abogada de lo contencioso en la Administración Desconcentrada Jurídica de Guanajuato 3, con funciones de representación y defensa de los intereses del fisco federal, elaborando contestaciones de demandas, tanto sumarias como ordinarias, dictaminar y comunicar sentencias,  elaboración de recursos de revisión fiscal, contestación de recursos de revocación, interposición de recursos de reclamación, rendir informes, comunicación de los medios de defensa a las autoridades involucradas, elaboración de alegatos y todas aquellas funciones relacionadas con la defensa del fisco federal.</t>
  </si>
  <si>
    <t>JEFE DE DEPARTAMENTO DE EVALUACIÓN EN LA ADMINISTRACIÓN REGIONAL DE EVALUACIÓN</t>
  </si>
  <si>
    <t>Jefe de Departamento en la Administración Regional de Evaluación del Centro (Querétaro) con funciones de análisis de quejas y denuncias, revisiones administrativas de impuestos internos a las diferentes unidades que integran el Servicio de Administración Tributaria, elaboración de responsabilidades administrativas y penales ante el órgano interno de control, elaboración de informes, propuestas y seguimiento de acciones de mejora de los procesos internos evaluados.</t>
  </si>
  <si>
    <t>ANALISTA DE CUMPLIMIENTO DE OBLIGACIONES</t>
  </si>
  <si>
    <t>Analista de cumplimiento de obligaciones en la Administración de Servicios al Contribuyente de Celaya, con funciones de recaudación y cobro de impuestos relacionado con el programa de Vigilancia Profunda y Caídas Recaudatorias , elaborando los oficios de invitación a los contribuyentes, análisis de impuestos, declaraciones y elaboración del dictamen relacionado con la caída recaudatoria u omisión de obligaciones fiscales.</t>
  </si>
  <si>
    <t>ASESOR FISCAL EN LA ADMINISTRACIÓN LOCAL DE SERVICIOS AL CONTRIBUYENTE DE CELAYA</t>
  </si>
  <si>
    <t>Asesorías fiscales, orientaciones, aclaraciones, inscripciones al RFC, elaboración de movimientos al RFC como cambios de domicilio, aumentos y disminuciones de obligaciones, suspensión de RFC, cancelación de RFC, liquidaciones al RFC, elaboración de solicitudes de devolución, aclaración y cancelación de requerimientos y multas, elaboración de declaraciones provisionales, definitivas, anuales, y todas aquellas relacionadas con la asesoría en materia fiscal.</t>
  </si>
  <si>
    <t xml:space="preserve">MAFLOW. mafmex SA </t>
  </si>
  <si>
    <t>TSU Setter</t>
  </si>
  <si>
    <t>Ajuste y puesta apunto de maquinas dobladoras automáticas, para fluidos de aire acondicionado automotriz</t>
  </si>
  <si>
    <t>USUI international manufacturing</t>
  </si>
  <si>
    <t>Técnico de mantenimiento industrial</t>
  </si>
  <si>
    <t>Mantenimiento correctivo y preventivo  de maquinaria industrial para a formación y ensamble de tuberías para uso automotriz.</t>
  </si>
  <si>
    <t>BAUHAUS SA</t>
  </si>
  <si>
    <t>Técnico de mantenimiento</t>
  </si>
  <si>
    <t>mantenimiento general de edificio, Pintura y acabados, electricidad, plomeria básica, mantenimiento preventivo a equipos de aire acondicionado monitoreo de sistemas de corriente regulada.</t>
  </si>
  <si>
    <t>AUDITOR DE CALIDAD EN EL SERVICIO A OSC</t>
  </si>
  <si>
    <t>AUDITORIA A OSC EN EL EDO DE GTO</t>
  </si>
  <si>
    <t xml:space="preserve">Misión  guanajuato </t>
  </si>
  <si>
    <t xml:space="preserve">Mantenimiento </t>
  </si>
  <si>
    <t>Conocimientos de el3ctrecidad fontanería plome4ia pintura y manejo d3 vehículos conocimientos pocos 3n jardineria</t>
  </si>
  <si>
    <t>Cimat</t>
  </si>
  <si>
    <t xml:space="preserve">Jefe de mantenimiento </t>
  </si>
  <si>
    <t>Se le daba mantenimiento preventivo y correctivo alas instalación es y que todo  estuviera funcional se hacían  trabajos de mantenimiento de electricidad plome4ia pintura reparación de muebles</t>
  </si>
  <si>
    <t xml:space="preserve">  Nissan</t>
  </si>
  <si>
    <t xml:space="preserve">Servicios de mantenimiento </t>
  </si>
  <si>
    <t xml:space="preserve">Se le daba seguimiento de reparación de pintura y electricidad y el lugar este 100% funcional para un buen servicio </t>
  </si>
  <si>
    <t>gobierno del estado</t>
  </si>
  <si>
    <t>auxiliar de servicios y mantenimiento</t>
  </si>
  <si>
    <t xml:space="preserve">Conocimientos en fontanería, electricidad, plomería, y resanamientos </t>
  </si>
  <si>
    <t>LA CANTERA DESARROLLOS MINEROS S.A. DE C.V.</t>
  </si>
  <si>
    <t>Coordinador de Desarrollo Organizacional y Capacitación</t>
  </si>
  <si>
    <t>Empresa minera reconocida en todo México con más de 10 Unidades en funcionamiento. 
Funciones principales: Coordinación y desarrollo de capacitación en las 12 minas a de manera simultánea, así mismo procesos de mejora e implementación de Desarrollo Organizacional, creando sistemas de capacitación y de procesos así mismo, creación seguimiento y desarrollo de procesos de mejora continua. 
Funciones secundarias: Elaboración de nómina semanal y quincenal (cálculo fiscal y adicional, cálculo de finiquitos y antigüedad en la empresa para pagos proporcionales y correspondientes). Así mismo, creación desarrollo y actualización de Organigramas de las diferentes unidades y corporativo, así como descriptivos de puestos de las áreas.</t>
  </si>
  <si>
    <t>GOOGLE DEVELOPERS GROUP</t>
  </si>
  <si>
    <t>Coordinador Logístico</t>
  </si>
  <si>
    <t>Planeación, seguimiento, desarrollo y organización del evento DevFest Lima 2017 (El evento de tecnología más grande de Google en Latinoamérica). 
Planeación y Logística del evento. 
Previo al evento: Organizar el desarrollo del evento, principalmente, Encargado del área Logística; preparación, planeación y seguimiento del staff participante. Durante el evento: Encargado del desarrollo del evento DevFest Lima 2017, así como encargado del Staff Participante.</t>
  </si>
  <si>
    <t>COORDINACION DE ATENCION A LA JUVENTUD GUANAJUATO CAPITAL</t>
  </si>
  <si>
    <t>Encargado de enlace y vinculación</t>
  </si>
  <si>
    <t>Implementación de programas que den solución a problemáticas juveniles así como planeación y seguimiento en proyectos gubernamentales, logística y desarrollo en eventos masivos de impacto social. 
Promoción de programas sociales que impulsen la calidad de vida de las personas y su desarrollo y mejora sustentable. 
Encargado de jóvenes del Servicio Social, Coordinarlos en eventos e indicarles funciones de trabajo. Búsqueda de patrocinadores, negociar cierre de alianzas y sponsors. Así como cierre de contratos y seguimiento de empresas. Ponencias de conferencias y talleres en diferentes ámbitos, impartidos a jóvenes de nivel bachillerato y secundaria.</t>
  </si>
  <si>
    <t>abr-2023</t>
  </si>
  <si>
    <t>ESPECIALISTA EN SERVICIOS CATASTRALES</t>
  </si>
  <si>
    <t>Área Administrativa y de Control de la Dirección de Catastro.
Control de documentos, reportes y manejo de bases de datos en tiempo real. 
Encargado de Sistemas e-oficio, e-archivo, plataforma digital interna de Control y seguimiento de la Dirección de Catastro denominada cómo; “Control de Oficios” plataforma que integra toda la información de los trámites y servicios de la Dirección de Catastro desde el momento que se recibe una solicitud y su seguimiento hasta el momento de su Transferencia Primaria a archivo de concentración, la cual puede ser consultada y visualizada por varios usuarios haciendo modificaciones y adecuaciones en tiempo real, así mismo plataforma digital interna de almacenamiento; repositorio documental “Alfresco” donde se integra y almacena toda la información pertinente para la realización de nuestros servicios, la cual también es consultada y visualizada por varios usuarios haciendo modificaciones y adecuaciones en tiempo real. 
Encargado de Archivo de Trámite y Concentración de la Dirección de Catastro, incluyendo el archivo tanto Físico, como Digital o Híbrido en su caso y seguimiento al mismo (Fichas técnicas de Valoración documental, Transferencias primarias, Auditorias de archivo). Creación de hojas auxiliares y plataformas para control de solicitudes, inventarios, vehículos y repositorios documentales. Atención, administración y seguimiento a dependencias, referente a trámites solicitados. Encargado de programa interno de Clima laboral y mejora continua, asistencia administrativa, asesoría en materia fiscal, atención de procesos cartográficos y valuación de inmuebles.</t>
  </si>
  <si>
    <t>SPEM</t>
  </si>
  <si>
    <t>CAPTURAR NOTIFICACIONES FISCALES, OBLIGACIONES OMITIDAS</t>
  </si>
  <si>
    <t>PLANEA</t>
  </si>
  <si>
    <t>COORDINADOR APLICADOR</t>
  </si>
  <si>
    <t xml:space="preserve">PLANEA. APLICAR EXAMEN A LOS ALUMNOS DE SECUNDARIA Y PRIMARIA DEL ULTIMO GRADO DE ESTUDIOS. </t>
  </si>
  <si>
    <t>PROFECO</t>
  </si>
  <si>
    <t>ARCHIVO</t>
  </si>
  <si>
    <t>ENCARGADA DE ARCHIVO  CERTIFICABA, ANEXABA LOS EXPEDIENTES. ELABORACIÓN DE MULTAS, DAR DE BAJA LOS EXPEDIENTES ASÍ COMO  TAMBIÉN LLEVAR UN ORDEN DE CADA AUDIENCIA.</t>
  </si>
  <si>
    <t>Hotel Castillo Santa Cecilia</t>
  </si>
  <si>
    <t>Jefa de recepción</t>
  </si>
  <si>
    <t>Atención al huésped, solución inmediata a problemas, revisar que los registros de los  huéspedes se encuentre con todos los datos completos al realizar su check in  y corroborar los datos en el sistema; revisar bitácora de recepción, mantenimiento y ama de llaves; supervisar que la cuenta huésped este totalmente liquidada antes de realizar el check out.</t>
  </si>
  <si>
    <t>Restaurante El Chahuistle</t>
  </si>
  <si>
    <t>Encargada</t>
  </si>
  <si>
    <t xml:space="preserve">Elaboración de inventarios, atención a proveedores, corte de caja, atención al cliente, cobro de comandas, soluciones inmediatas.
</t>
  </si>
  <si>
    <t>Restaurante Tierra Adentro</t>
  </si>
  <si>
    <t>Encargada de proveedores y almacén</t>
  </si>
  <si>
    <t>contar con el almacén surtido en listados en la preparación de alimentos, realizar inventarios de almacén semanalmente,  realizar los pedidos correspondientes a los distintos proveedores y cotejar el gasto en gerencia con la factura o nota de la empresa proveedora.</t>
  </si>
  <si>
    <t>ANALISTA FISCAL DE CUMPLIMIENTO</t>
  </si>
  <si>
    <t>Vigilancia y Cumplimiento Voluntario:
Coordinar las acciones para el desarrollo del programa de Caídas Recaudatorias.
Responsable de Vigilancia profunda, análisis contable-fiscal de contribuyentes omisos o con inconsistencias en el cumplimiento de sus obligaciones fiscales con la finalidad de incrementar la recaudación.
Programar las entrevistas del mes de los contribuyentes seleccionados.
Enviar cartas invitación a los contribuyentes para que acudan a la oficina, lo anterior con objeto de informarle las presuntas inconsistencias detectadas en el cumplimiento de sus obligaciones fiscales.
Enviar cartas invitación a los contribuyentes que hayan realizado pagos a proveedores listados en términos del artículo 69 B del Código Fiscal de la Federación, también conocidos como EFOS.
Dar seguimiento a los compromisos contraídos por los contribuyentes entrevistados.
Enviar a los contribuyentes comunicados para promover el cumplimiento voluntario de obligaciones fiscales, sin que por ello se considere el inicio de facultades de comprobación, así como calcular y enviar propuestas de pago a los contribuyentes.</t>
  </si>
  <si>
    <t>CONALEP</t>
  </si>
  <si>
    <t>Asignatura: Contabilidad Financiera I          Ene-Jul 2016
Asignatura: Estados Financieros                 Ene-Jul 2016</t>
  </si>
  <si>
    <t>Instituto de Estudios Universitarios de León</t>
  </si>
  <si>
    <t>Asignatura: Contabilidad Financiera I          Sep.-Dic 2002
Asignatura: Teoría de Sistemas                  Ene-abril 2003
Asignatura: Relaciones Públicas                 May-Ago 2003
Asignatura: Contabilidad Financiera I          Sep.-Dic 2003
Asignatura: Teoría de Sistemas                  Ene-abril 2004
Asignatura: Relaciones Públicas                 May-Ago 2004
Asignatura: Derecho Fiscal       I                  Sep.-Dic 2006</t>
  </si>
  <si>
    <t>GRUPO LIMPRO</t>
  </si>
  <si>
    <t>VENTAS Y ADMINISTRACIÓN</t>
  </si>
  <si>
    <t>FACTURACIÓN, COMPRAS, ALTA DE MERCANCÍA, INVENTARIOS, VENTAS Y ATENCIÓN A REDES SOCIALES.
RELACIÓN DE REPORTES BANCARIOS.</t>
  </si>
  <si>
    <t>PLAYBOY BOUTIQUE</t>
  </si>
  <si>
    <t>ENCARGADA DE TIENDA</t>
  </si>
  <si>
    <t>ATENCIÓN A CLIENTES, VENTA DE PRODUCTOS, INVENTARIOS, APERTURA Y CIERRE DE TIENDA, CIERRE DE CAJA Y CORTE DE TERMINAL.
ENVÍO DE REPORTES DE INVENTARIO, VENTAS Y RELACIÓN DE TERMINAL.</t>
  </si>
  <si>
    <t>AUTOVENTAS VOLKSWAGEN SA. DE CV.</t>
  </si>
  <si>
    <t>EJECUTIVA DE VENTAS// HOSSTES</t>
  </si>
  <si>
    <t>ATENCIÓN Y RECEPCIÓN A CLIENTES, APOYO EN AGENDA A VENDEDORES, FACTURACIÓN, LLAMADA DE POST VENTA, LLENADO DE REPORTES EN NADCON.
ATENCIÓN A CLIENTES EN PISO, PROSPECTACIÓN EN CALLE, VENTA Y SEGUIMIENTO DE NECESIDADES.
CIERRE DE VENTAS Y ENTREGA DE AUTO.</t>
  </si>
  <si>
    <t>Seco Soluciones Fester</t>
  </si>
  <si>
    <t xml:space="preserve">Asesor Técnico Comercial </t>
  </si>
  <si>
    <t xml:space="preserve">Levantamientos Constructivos, Venta de Productos  en Campo, Preparación de Ruta, Reportes de Venta, Cotizaciones, Búsqueda y Análisis de Prospectos, Atención y seguimiento a clientes, Asesorías y Soluciones Constructivas, Técnicas y Planes de Venta, Lectura de Planos en Auto CAD, Generadores y Estimaciones.
Supervisión de Aplicación del Producto en Campo, Seguimiento a Clientes por Teléfono y Campo. Cuantificación y Cálculo de Material. Entrega de producto al cliente, Cobranza, Reportes Fotográficos de los trabajos cotizados y terminados, Resguardo de Vehículo utilitario.
Experiencia 5 años en Zona Urbana.
Experiencia 5 años en zona Industria Bajío: Puerto Interior, Fipasi, Parque Las Colinas ( Silao, Gto. ), Castro del Rio, Apolo, Ciudad Industrial ( Irapuato, Gto. ),  Pemex ( Salamanca, Gto ), Centro Industrial Guanajuato, SENDAI ( Valle de Santiago, Gto. ). Entre otras Naves Industriales.
Seguimientos Constructivos de :
Cimentaciones, Cisternas, Albercas, Muros Tilt Up, Muros Colindantes, Muros Contrafuertes, Muros de Concreto, Muros de Block, Pisos de Concreto, Pisos Industriales, Concretos Estructurales, Estructuras, Losas de Concreto Armado, Techumbres de Lamina, Jardineras, Baño, Terrazas, Juntas ( Constructivas, de Expansión, de Movimiento, etc, ), Calafateos.
Productos de Aplicación en Obra: 
Membrana de curado, Desmoldantes, Acelerantes, Aditivos, Selladores, Sistemas Impermeables Cementosos, Acrílicos, Prefabricados, Epóxicos, Asfalticos y Cristalización,
Reparaciones en :
Muros de Concreto, Concretos estructurales, Pisos, Cisternas, Albercas , Losas de Concreto Armado, Grietas en Concreto.
</t>
  </si>
  <si>
    <t>Dirección de Catastro</t>
  </si>
  <si>
    <t>Perito Valuador</t>
  </si>
  <si>
    <t xml:space="preserve">Área de Regularización.
            Levantamientos constructivos de los predios estratégicos, predios más de 500 
            m2 de superficie de terreno.
            Búsqueda de predios en Sistema Predial,  Impresión de documentos para     
            El propietario, Preparación de ruta para campo, Levantamiento físico en 
            Campo, Elaboración de avalúo catastral y entrega a Director para firma.
Área de Validación.
Revisión de avalúos catastrales, que entregan los Peritos Valuadores
</t>
  </si>
  <si>
    <t>Hazama Ando Corporation</t>
  </si>
  <si>
    <t>Supervisor de Obra</t>
  </si>
  <si>
    <t xml:space="preserve">Supervisión de obra en: 
Cajeo: Excavación, Compactación y Nivelación de : Tierra Negra, Tezontle, Tepetate,
Acero: Tipo de Varilla, Armado, Calzado con Silletas,
Cimbra: Desmoldante, Armado, Dimensiones, Medidas, Tipo de Madera,
Cisternas: Compactación de Tepetate, Nivelación, membrana geotextil, Plantilla de concreto pobre, Armado de acero, Armado de Cimbra con separador tipo moño con neopreno y cuña, banda ojillada, colado losa inferior, colado muros, colado losa superior, abrir poro en muros de concreto por medios mecánicos, tratamiento de juntas frías, Resane de segregaciones e Impermeabilización,
Cimentaciones: Membrana Geotextil, Armado de Cimbra, Armado de Acero,  Calzado de acero con silletas en: Zapatas Aisladas, Corridas, Cimentaciones Especiales e impermeabilización,
Estructura: Anclas, Columnas, Trabes, Nivelación, Plomeo, Grouteo,
Pisos de Concreto: Membrana Geotextil, Armado del acero, silletas, pasajuntas, canastillas, endurecedor para piso, Juntas Constructivas, de Expansión, de Movimiento, etc, Fexpan, Celotex, Foamtech, Membranas de Curado, Calafateo,
Muros Concreto: Armado de varilla, Cimbrado, colocación de Separador tipo moño con su cuña, Alturas, Niveles y Medidas de puertas, 
Muros de Block: Tipo, Dimensiones, Alturas, Niveles, Medidas y Desplante de Castillos, medias de puertas,
Muros de Tablaroca: Canales Listones, Canaleta, Tablaroca, Compuesto para junteo, cinta de papel,
Losas de Concreto: Cimbrado, Armado de Acero, Calzado de varilla, colado de concreto y Curado,
Losa Acero: Cimbrado, Calibre de la Losa de Acero, Varilla electrosoldada, colado de concreto y Curado,
Cubiertas de: Lámina, Multipanel, Durock
Concreto: Resistencia f´c=, Pruebas de Revenimiento, Muestreo de Concreto, Instalaciones: Hidráulicas, Sanitarias y Eléctricas,
Supervisión de Seguridad.
Equipo de seguridad, Inspección, Patrullaje, Ruta de Emergencia, Ruta de Evacuación, Credenciales de Trabajadores.
•	Reportes Fotográficos del proceso constructivo de la obra, Tiempos de ejecución de Obra, Métodos Constructivos, Manejo de Calendario de Obra, Documentación Administrativa, Ordenes, Bitácoras, Detectar problemas y dar soluciones, Supervisión de Obra , Albañilería y Edificación, Administración de Material, Trato y manejo de contratistas, Rendimiento de maquinaria, Reporte de Nomina, Atención a Proveedores.
</t>
  </si>
  <si>
    <t>AUDITOR FISCAL Y JEFE DE DEPARTAMENTO</t>
  </si>
  <si>
    <t>1.- Como auditor fiscal: realizar notificaciones de oficios en forma personal y por estrados, elaboración de diversas actas y oficios, análisis de información contable, elaboración de papeles de trabajo, calculo de impuestos, preparación de créditos fiscales, análisis de dictamen fiscal, visitas de verificación de expedición de comprobantes, verificación de domicilio, cancelación de  certificado de sello digital e integración de cuadernillos para trámites de 69 B. 
2.-Como parte de grupo supervisor de expedientes: verificar los procedimientos realizados como parte del desahogo del antecedente de programación así como por el desarrollo de la auditoria, revisión de los papeles de trabajo, todo ello antes de  la conclusión de la revisión a fin de detectar alguna posible omisión que pusiera en riesgo el crédito fiscal.  
 3.- Como jefe de departamento de visitas domiciliarias: realizar la supervisión y dirección de procedimientos de las diversas auditorias en apego a los plazos normados y las disposiciones fiscales aplicables; rendición de informes relativos a cifras cobradas y actos concluidos, explotación de bases de datos institucionales.
4.-Realización de visitas domiciliarias a fin de verificar el cumplimiento en materia de Ley Federal de Prevención e Identificación de Operaciones con Recursos de Procedencia Ilícita (LFPIORPI)</t>
  </si>
  <si>
    <t xml:space="preserve">1.-Realizar el dictamen de la solicitud de devolución  de personas físicas y morales en materia de Impuesto Sobre la Renta e Impuesto al Valor Agregado, tanto anuales como mensuales así como por pago de lo indebido, en apego a las disposiciones fiscales aplicables, realizar los requerimientos de información necesarios, todo ello con la finalidad de contar con los elementos necesarios para autorizar su pago en forma total o en su caso realizar la resolución de pago parcial, desistimiento o negativa de devolución. </t>
  </si>
  <si>
    <t>AUDITORA FÍSCAL</t>
  </si>
  <si>
    <t>Desarrollo de visitas domiciliarias, en donde se realizan procedimientos de Auditoría a fin de corroborar que los impuestos federales y estatales a cargo de los contribuyentes personas físicas y/o morales estén correctamente determinados y enterados, en apego a las disposiciones fiscales aplicables.</t>
  </si>
  <si>
    <t>PRESIDENCIA MUNICIPAL DE SAN MIGUEL DE ALLENDE, GTO</t>
  </si>
  <si>
    <t>ASISTENTE JURÍDICO</t>
  </si>
  <si>
    <t>Representar legalmente a la Presidencia de San Miguel de Allende ante las autoridades judiciales, administrativas y del trabajo en los asuntos en los cuales intervenga y sea actora o demandada, o bien, cuando sea señalada como autoridad responsable o tercero interesado en los términos de la Ley de Amparo, así como en los asuntos no contenciosos.</t>
  </si>
  <si>
    <t>Coordinador del Procedimiento Administrativo Disciplinario</t>
  </si>
  <si>
    <t xml:space="preserve">Supervisión del Procedimiento Administrativo Disciplinario previsto en el artículo 164 de la Ley de Educación para el Estado de Guanajuato, instaurado a escuelas particulares incorporadas a la Secretaría de Educación de Guanajuato, ante el presunto incumplimiento a la normativa vigente en materia educativa. Monitoreo y seguimiento del procedimiento en todas sus etapas. Se elaboraban estadísticas mensuales de los asuntos atendidos y del estado que guardaban para el seguimiento y atención correspondiente. </t>
  </si>
  <si>
    <t>Proyectista jurídico de Procedimientos Administrativos Disciplinarios</t>
  </si>
  <si>
    <t xml:space="preserve">De conformidad con el artículo 164 de la Ley de Educación para el Estado de Guanajuato, instaurar Procedimientos Administrativos Disciplinarios a las escuelas particulares incorporadas a la Secretaría de Educación de Guanajuato, ante el presunto incumplimiento a la normativa vigente en materia educativa, así como el seguimiento del procedimiento en todas sus etapas. </t>
  </si>
  <si>
    <t>Inspector y proyectista jurídico de procedimientos a instituciones educativas pa</t>
  </si>
  <si>
    <t xml:space="preserve">De conformidad con el artículo 155 de la Ley de Educación para el Estado de Guanajuato, instaurar el Procedimiento Administrativo de Inspección a escuelas particulares incorporadas a la Secretaría de Educación de Guanajuato, para verificar el cumplimiento a la normativa vigente, desahogando el procedimiento en todas sus etapas. </t>
  </si>
  <si>
    <t>Paquetería y Logística Gutiérrez S.A de C.V</t>
  </si>
  <si>
    <t xml:space="preserve">auxiliar administrativo </t>
  </si>
  <si>
    <t>Al incorporarme a la empresa creé manuales de procedimientos y formatos que aceleraron el proceso de aprendizaje y capacitación de los nuevos empleados, ademas de formatos de control para el  mantenimiento de las unidades.
-Atención al cliente.
-Pagos.
-Trato con proveedores.
-Documentación, facturación, control de devoluciones, cotizaciones, coordinación en entrega y recepción de mercancía, rastreo de unidades, lectura de las unidades, logística de embarques, carga y control de inventario.
-Carpetas de archivo de capturas diarias, entrada de dinero, expedientes de clientes de pagos, remisiones, facturas, inventarios, vales de salida de mercancía.</t>
  </si>
  <si>
    <t>ZKL Rodamientos de México ,S.A de C.V</t>
  </si>
  <si>
    <t xml:space="preserve">Atención al cliente </t>
  </si>
  <si>
    <t>-Atención al cliente.
-Cotizaciones, ventas, registro de rodamientos.
-Acomodo de mercancía, almacén, inventarios.
-Contacto con paqueterías.</t>
  </si>
  <si>
    <t>Grupo Digital Mexicano, Nextel.</t>
  </si>
  <si>
    <t>Aux. administrativo.</t>
  </si>
  <si>
    <t>-Incremento de cartera de clientes.
Encargado de manejo del personal y las solicitudes de los clientes, atendiendo las necesidades de administración.
-ventas, atención al cliente, cotizaciones, facturación.
-Archivo de expedientes de clientes, contratos, ventas.</t>
  </si>
  <si>
    <t>Cervantes y Abogados</t>
  </si>
  <si>
    <t>Realización de cobranza judicial y extrajudicial, Seguimiento a juicios mercantiles y denuncias penales</t>
  </si>
  <si>
    <t xml:space="preserve">Comercial GFC </t>
  </si>
  <si>
    <t>Encargada de cobranza judicial y extrajudicial así como encargada de los asuntos legales de la empresa en materia laboral, penal y de permisos</t>
  </si>
  <si>
    <t>Encargada de la cobranza extrajudicial y firma de convenios en las diferentes carteras manejadas en el banco como hipotecario, auto, préstamos personales y préstamos de nómina y tarjeta de crédito,</t>
  </si>
  <si>
    <t>Forme parte de la Secretaría de Finanzas, Inversión y
Administración, como ministro ejecutor en el Área de
Ejecución, Encargada de realizar las distintas notificaciones,
diligencias y embargos ordenados por las distintas autoridades
estatales y federales como el SAT y llevar acabó diligencias
dentro del procedimiento PAE (Procedimiento Administrativo
de Ejecución). Administrativo. Realización de reportes
semanales, respecto a las notificaciones, diligencias y
embargos realizados.</t>
  </si>
  <si>
    <t xml:space="preserve">Despacho Jurídico </t>
  </si>
  <si>
    <t>litigio en área civil, mercantil y administrativa
Actividades realizadas: seguimiento de juicios en materia civil ante juzgados civiles,
seguimiento de juicios mercantiles ante juzgados civiles y
seguimiento de juicios ante el tribunal contencioso
administrativo. así como juicios laborales presentación de
demandas seguimiento de juicios. juicios orales civiles</t>
  </si>
  <si>
    <t>Afore Principal</t>
  </si>
  <si>
    <t>Promotor de Afore</t>
  </si>
  <si>
    <t>Capacitación de agentes promotores de afores 
Reclutamiento para la afiliación a la afore.
Manejo de personal</t>
  </si>
  <si>
    <t>Centro de Investigación en Matemáticas A.C.</t>
  </si>
  <si>
    <t>Elaboración de conciliaciones bancarias y registros contables y presupuestales, de conformidad con la legislación aplicable en esa época, control de activos fijos y la generación de estados financieros
básicos.</t>
  </si>
  <si>
    <t>Jefe de departamento de Contabilidad y Presupuesto.</t>
  </si>
  <si>
    <t>Las funciones principales que he desarrollado son:
• Elaboración de flujo de efectivo por fuente de financiamiento.
• Registro y control presupuestal de conformidad con la actual legislación que incluye la implementación del catálogo de cuentas que emitió la CONAC.
• Manejo y control de Proyectos CONACYT y de fondos estatales.
• Elaboración de 14 Formatos del Sistema Integral de Información
• Realización de las Declaraciones mensuales de Impuestos provisionales y definitivas así como la declaración Anual del centro y del Fideicomiso de Ciencia y tecnología, lo que implica el pago vía el Sistema Integral de Tesorería.</t>
  </si>
  <si>
    <t>Subdirección de Recursos Financieros.</t>
  </si>
  <si>
    <t>Las funciones principales que he desarrollado son:
• Elaboración del Anteproyecto de Presupuesto de Egresos del Centro.
• Supervisión de Formatos de cuenta Pública.
• Manejo de las Inversiones del centro.
• Supervisión de Estados Financieros y presupuestales.
• Supervisión del área de Recursos Humanos del centro.
• Elaboración de proyecciones presupuestales y financieras.
• Supervisión del manejo de Proyectos CONACYT y de fondos estatales.
• Elaboración de los Estados Financieros de los Fideicomisos,
• Elaboración de informes financieros y presupuestales para Órgano de Gobierno y para el Comité de Control y Desempeño Institucional del CIMAT.
• Elaboración de los estados financieros de los fideicomisos, así como su envío del reporte trimestral en Portal aplicativo de la S.H.C.P., entre otras.</t>
  </si>
  <si>
    <t>-Colaboré con el departamento de Economía y Finanzas para el proyecto
llamado "Identificación del potencial de las Microempresas en México".
-Coordiné las decisiones y reuniones de diseño entre 8 equipos y
departamentos internos.
-Participé en todas las fases del proyecto, desde trabajo de campo (supervisión
en levantamiento de encuestas) hasta la captura y limpieza de las bases de
datos.
- Supervisé el trabajo de otros miembros del equipo, ofreciendo comentarios
constructivos a su desempeño laboral.</t>
  </si>
  <si>
    <t xml:space="preserve">Análisis histórico de los recursos públicos del Gobierno del Estado de Guanajuato relacionando indicadores estadísticos, económicos y financieros Creación del Portal Presupuesto Abierto GTO. Proyecto líder de la Subsecretaría de Finanzas e Inversión. Publicación de proyecciones de cierre del gasto para el ejercicio fiscal 2020. Generación de tableros de mando de información presupuestal para la toma de decisiones.
</t>
  </si>
  <si>
    <t>Jefa de análisis presupuestal</t>
  </si>
  <si>
    <t xml:space="preserve">Generación de análisis histórico de los recursos públicos del Gobierno del Estado de Guanajuato relacionando indicadores económicos y financieros con la normativa CONAC, así como proyecciones del gasto con diferentes clasificaciones del gasto.. Apoyo en la creación del Portal Presupuesto Abierto GTO. Proyecto líder de la Subsecretaría de Finanzas e Inversión ganador de reconocimientos por CONEVAL e INAI por transparencia presupuestaria.
</t>
  </si>
  <si>
    <t>JEFA DE REGIÓN PROGRAMA ADULTOS MAYORES</t>
  </si>
  <si>
    <t xml:space="preserve">COORDINAR PROGRAMA ADULTOS MAYORES, PAGOS, ATENCIÓN DIRECTA AL PUBLICO. </t>
  </si>
  <si>
    <t>REGISTRO AGRARIO NACIONAL</t>
  </si>
  <si>
    <t>JEFA DE DEPARTAMENTO DE CATASTRO</t>
  </si>
  <si>
    <t xml:space="preserve">CONTROL DOCUMENTAL, COORDINACIÓN, RESGUARDO DE ARCHIVO.  </t>
  </si>
  <si>
    <t>ASESORA JURIDICA</t>
  </si>
  <si>
    <t>SEGUIMIENTO AL PROCEDIMIENTO ESPECIAL SANCIONADOR, ORDINARIO, NOTIFICACIONES PERSONALES.</t>
  </si>
  <si>
    <t>SECRETARIA DE FINANZAS, INVERSIÓN Y ADMINISTRACIÓ</t>
  </si>
  <si>
    <t>coadyuvar en el Procedimiento Administrativo de Ejecución, seguimiento del procedimiento, organización y control de Multas Administrativas Estatales no Fiscales, Multas Administrativas Federales no Fiscales, Multas por auditorias, comercio exterior.
Llevar a cabo la impresión de requerimientos y Multas por Obligaciones Omitidas.</t>
  </si>
  <si>
    <t xml:space="preserve">PODER JUDICIAL  DEL ESTADO DE GUANAJUATO </t>
  </si>
  <si>
    <t>OFICIAL JUDICIAL "B"</t>
  </si>
  <si>
    <t xml:space="preserve">ATENCIÓN AL PÚBLICO EN GENERAL, ARCHIVO DE EXPEDIENTES, CONTROL DE ALMACÉN DE MATERIAL DEL JUZGADO,  REGISTRAR INFORMACIÓN EN LA PLATAFORMA DE LA DEPENDENCIA, ELABORACIÓN DE ACUERDO, CALIFICAR Y VERIFICAR INFORMACIÓN EN EL SISTEMA, ELABORACIÓN DE CÉDULAS PARA EJECUTAR DILIGENCIAS, ORGANIZACIÓN Y LOGÍSTICA DEL ARCHIVO DIARIAMENTE, ATENDER LLAMADAS TELEFÓNICAS Y COSTURA DE EXPEDIENTES. </t>
  </si>
  <si>
    <t xml:space="preserve">TREE CONTACTO </t>
  </si>
  <si>
    <t>PEDIDO Y COMPRA DE MATERIALES, MANEJO Y CONTROL DE CAJA CHICA , COMPRAS DE MATERIALES DE OFICINA, ELABORACIÓN DE CARPETAS EJECUTIVAS, FACTURACIÓN, ELABORACIÓN DE REPORTES Y CARPETAS DE VENTA, ATENCIÓN AL CLIENTE (VENTA DE CONTRATOS),  CONTROL DE COMPRAS DE MATERIA PRIMA ( COMBUSTIBLE, REFACCIONES EQUIPO MECÁNICO Y UTILLAJE Y CONTROL DE ALMACÉN DE MATERIALES.</t>
  </si>
  <si>
    <t>Cartones y Empaques</t>
  </si>
  <si>
    <t xml:space="preserve">Administradora </t>
  </si>
  <si>
    <t>Administración, control de inventarios, manejo de proveedores,   Manejo de bases de datos y facturación en sistema aspel</t>
  </si>
  <si>
    <t>FIDEICOMISO DE FOMENTO MINERO</t>
  </si>
  <si>
    <t xml:space="preserve">Analista de garantías </t>
  </si>
  <si>
    <t xml:space="preserve">Analista de garantías de fondos y recursos de la secretaría de economía, manejo de bases de datos y sistema SAP, atención a la CNBV, análisis de programas de garantías de diversas instituciones. </t>
  </si>
  <si>
    <t>ESPECIALISTA EN AUDITORIA</t>
  </si>
  <si>
    <t xml:space="preserve">CONSEJERO </t>
  </si>
  <si>
    <t>Administración de recursos humanos y materiales del Poder Judicial, así como la atención y substanciación de quejas y procedimientos administrativos seguidos en contra de los servidores públicos adscritos al Supremo Tribunal de Justicia del Estado de Guanajuato.</t>
  </si>
  <si>
    <t>nov-1986</t>
  </si>
  <si>
    <t>BANCO NACIONAL DE MÉXICO, S.A.</t>
  </si>
  <si>
    <t>COORDINADOR JURÍDICO DE LA DIVISIÓN CENTRO</t>
  </si>
  <si>
    <t>Asesoría jurídica en general a los diversos funcionarios que laboran en la División Centro de Banamex (Aguascalientes, Estado de México, Guanajuato, Hidalgo,  Querétaro, San Luis Potosí y Zacatecas), así como la coordinación de abogados internos, externos y Notarios para la atención de demandas en contra de la Institución, recuperación de cartera y firmas de escrituras a través de los que se documentan los diversos créditos otorgados por la Institución.</t>
  </si>
  <si>
    <t>SANTANDER</t>
  </si>
  <si>
    <t>EJECUTIVO EN VENTAS</t>
  </si>
  <si>
    <t xml:space="preserve">como ejecutiva universidades, manteniendo contacto con empleados y alumnos de la universidad de Guanajuato asistiéndoles en sus cuentas bancarias.
Cajera: manejo de efectivo, tarjetas de debito y crédito de los cuenta avientes, venta de  todo tipo de seguros, estados de cuentas de los clientes. Atención a clientes totalmente especializada.
</t>
  </si>
  <si>
    <t>COMUNICACION SOCIAL</t>
  </si>
  <si>
    <t>ANTITRION</t>
  </si>
  <si>
    <t>por tres ocasiones forme parte de su equipo como anfitrión de sala de prensa, atendiendo a distintos medios de comunicación (radio y televisión) y en diferentes ocasiones cubro maternidades o vacaciones dentro de la misma institución.</t>
  </si>
  <si>
    <t xml:space="preserve">Cajero liquidador; en área de vehículos, en manejo de validación de documentos, atención con el contribuyente en servicios vehiculares.
Así como experiencia en sistema SIAP
</t>
  </si>
  <si>
    <t>Comunicación social</t>
  </si>
  <si>
    <t xml:space="preserve">Capturista de datos / anfitrión </t>
  </si>
  <si>
    <t xml:space="preserve">COPPEL SA DE CV </t>
  </si>
  <si>
    <t>ENCARGADA DE TELEFONIA</t>
  </si>
  <si>
    <t>FACTURACION , MANEJO DE CAJA CHICA, INVENTARIOS, ATENCION A CLIENTES,MANEJO DE EFECTIVO.</t>
  </si>
  <si>
    <t>PROFUTURO GNP</t>
  </si>
  <si>
    <t>ASESOR DE AFORE</t>
  </si>
  <si>
    <t>ASESORAMIENTO A CLIENTES, LLENADO DE SOLICITUDES, CONSULTA CURP, RFC,CP,  ETC
REGISTRO DE CLIENTES.</t>
  </si>
  <si>
    <t>GRUPO AZULEJERO DE MAYORISTAS SASDE CV</t>
  </si>
  <si>
    <t>CERTIFICADA PARA CAPACITAR A PERSONAL DE NUEVO INGRESO
FACTURACION EN SISTEMA SAS ERP
BALANCEOS DE MATERIAL
SALIDAS Y ENTRADAS DE MATERIAL
ATENCION A CLIENTES
INVENTARIOS
MANEJO DE FECTIVO
CONTROL DE RUTAS Y PEDIDOS</t>
  </si>
  <si>
    <t>ILUSION</t>
  </si>
  <si>
    <t>GERENTE DE TIENDA</t>
  </si>
  <si>
    <t>CONTROL Y ADMINISTARCION DE SUCURSAL
INVENTARIOS
MANEJO DE FECTIVO
ATENCION A CLINTES
ENTRADAS Y SALIDAS DE MERCANCIA
INVENTARIOS
MANEJO DE PERSONAL 
REALIZACION DE PRE-NOMINA
ENVIO DE REPORTES MENSUALES
CONTRATACION
FACTURACION
DEPOSITOS BANCARIOS</t>
  </si>
  <si>
    <t>PREMIUM ICE</t>
  </si>
  <si>
    <t>ADMINISTRADORA DE CEDIS</t>
  </si>
  <si>
    <t xml:space="preserve">MANEJO DE EFECTIVO
CONTROL Y ADMINISTRACION DE RUTAS
ADMINISTRACION DE NOTAS DE VENTA Y FACTURAS
REPORTES DE VENTAS 
APLICACION DE PAGOS EN SISTEMA
ARCHIVO Y ENVIO DE PAPELERIA MENSUAL
CONTROL DE INCIDENCIA
MANEJO DE PERSONAL
CONTROLE IDENTIFICACION DE PAGOS EN SISTEMA 
COBRANZA TELEFONICA
FACTURACION
INVENTARIOS
</t>
  </si>
  <si>
    <t>CAJERA LIQUIDADORA</t>
  </si>
  <si>
    <t>*REVISION DE DOCUMENTACION
*REALIZACION DE TRAMITES
*ARCHIVO DE DOCUMENTOS
*ASESORIAS A CONTRIBUYENTES</t>
  </si>
  <si>
    <t>APOYO ADMINISTRATIVO</t>
  </si>
  <si>
    <t xml:space="preserve">ALTA DE PERSONAL EN ISSSTE
ALTA DE PERSONAL EN ISSEG
BAJA DE PERSONAL EN ISSEG 
ELABORACIÓN DE OFICIOS 
</t>
  </si>
  <si>
    <t xml:space="preserve">APOYO EN EL ÁREA DE NÓMINA Y PRESTACIONES LABORALES </t>
  </si>
  <si>
    <t xml:space="preserve">PROCESOS DE ALTA DE PERSONAL DE NUEVO INGRESO
ASISTENCIA LABORAL 
AUTORIZACIONES DE GASTOS MÉDICOS MAYORES 
CAPTURA DE PERIODOS VACACIONALES DE LOS EMPLEADOS DE LA SECRETARIA 
</t>
  </si>
  <si>
    <t>REALIZAR AUDITORIAS POR ART 46 CFF Y 48 CFF, ASI COMO AUDITORIAS POR CONSTRUCCION ART 18 DEL RIMSS.</t>
  </si>
  <si>
    <t>EXFARMA SA DE CV</t>
  </si>
  <si>
    <t>ANALISTA DE CONTABILIDAD</t>
  </si>
  <si>
    <t>CONTABILIDAD GENERAL (DIARIO, INGRESOS Y EGRESOS), CONCILIACIONES BANCARIAS, CONTROL DE INVENTARIOS DONACIÓN Y DESTRUCCIÓN, REPORTES SEMANALES DE INVENTARIO, RECALCULO DE COSTO ESTÁNDAR DE INVENTARIO PARA CIERRES MENSUALES, REPORTES POR UNIDADES DE NEGOCIO Y CENTROS DE COSTO EN REFERENCIA A LOS GASTOS, CIERRE MENSUAL DE CONTABILIDAD Y AMARRE DE CUENTAS POR COBRAR Y POR PAGAR, ELABORACIÓN DE PRESUPUESTO EN BASE A LOS GASTOS, ELABORACIÓN DE ESTADOS FINANCIEROS POR UNIDADES DE NEGOCIO, DECLARACIÓN DE IMPUESTOS FEDERALES Y ESTATALES, NOMINA; REGISTRO DE INCIDENCIAS, TIMBRADO Y REGISTRO CONTABLE.</t>
  </si>
  <si>
    <t xml:space="preserve">MDULO DE RIEGO VALLE DE SANTIAGO </t>
  </si>
  <si>
    <t>COORDINADOR ADMINISTRATIVO/CONTABLE</t>
  </si>
  <si>
    <t xml:space="preserve">COORDINADOR ADMINISTRATIVO/CONTABLE: COORDINAR LAS DIFERENTES ÁREAS EN LAS TAREAS DE CRÉDITO, ASISTENCIA TÉCNICA Y TRABAJOS DE NIVELACIÓN, ASÍ COMO LA SOLICITUD Y MANEJO DE LÍNEAS DE CRÉDITO DE AVIÓ PARA LOS PRODUCTORES ASOCIADOS. REALIZAR LA CONTABILIDAD GENERAL DE LA EMPRESA (DIARIO, INGRESOS Y EGRESOS), CALCULO Y PRESENTACIÓN DE IMPUESTOS FEDERALES, ESTATALES, DECLARACIONES ANUALES, INFORMATIVAS, MENSUALES, ATENCIÓN AUDITORIAS EXTERNAS, IMSS ALTAS, BAJAS O MODIFICACIONES.
COORDINADOR DE NOMINA: REALIZAR LA NOMINA DE 3 EMPRESAS, REGISTRO DE INCIDENCIAS, CALCULO DE NOMINA, DISPERSIÓN ANTE BANCOS, TIMBRADO Y REGISTRO DE NOMINA EN SISTEMAS CONTABLES.
ASISTENTE DE GERENCIA: REALIZAR DIARIAMENTE LA COORDINACIÓN DE LAS DIFERENTES ÁREAS DEL GRUPO DE LAS EMPRESAS ASÍ COMO PROGRAMAR LA ENTREGA DE RESULTADOS DE LAS DIFERENTES ÁREAS PARA SU ENTREGA A DIRECTIVOS, ATENDER ASUNTOS DE LA GERENCIA Y DIRECTIVOS.
</t>
  </si>
  <si>
    <t>HOSPITAL COMUNITARIO JARAL DEL PROGRESO</t>
  </si>
  <si>
    <t>ASISTENTE DEL ADMINISTRADOR</t>
  </si>
  <si>
    <t>REALIZAR Y DAR SEGUIMIENTO A OFICIOS DE LAS DISTINTAS DEPENDENCIAS, RESGUARDO Y CONTROL DE DOUCMENTACION, REALIZAR Y DAR SEGUIMIENTO AL CONTROL INTERNO, INVENTARIOS FISICOS DE ALMACEN DE MATERIAL DE CURACION, REALIZAR PROCEDIMIENTO DE LOS MANTENIMIENTOS DEL EQUIPO MEDICO (TABLAS COMPARATIVAS, ANALISIS DE MERCADO, ACTA ENTREGA RECEPCION, ETC.)</t>
  </si>
  <si>
    <t>TRANSPORTE EMPRESARIAL DEL BAJIO S DE RL DE CV</t>
  </si>
  <si>
    <t>*CAPTURA EN CONTPAQ INGRESOS Y EGRESOS
*CONCILIACIÓN BANCARIA
*PROVISION FACTURAS EMITIDAS Y RECIBIDAS</t>
  </si>
  <si>
    <t>ALMACENES VACA SA DE CV</t>
  </si>
  <si>
    <t>ANALISTA DE GASTOS / CUENTAS POR PAGAR</t>
  </si>
  <si>
    <t>*CAPTURA DE GASTOS EN SISTEMA INTELISIS
*ELABORACIÓN DE FLUJOS
*PROGRAMACIÓN DE PAGOS SEMANALES
*APLICACIÓN GASTOS CONTRA ANTICIPOS
*CONSULTA PLATAFORMAS EDENRE, I + D, CAPUFE
*ASIGNACIÓN DE VIÁTICOS
*CONCILIACIONES BANCARIAS
*COMPROBACIÓN DE VIÁTICOS
*REPOSICIONES DE CAJA
*PAGO A PROVEEDORES</t>
  </si>
  <si>
    <t xml:space="preserve">DESPACHO CONTABLE </t>
  </si>
  <si>
    <t>*ACTUALIZACIÓN DE EXPEDIENTES FISCALES
*ENVÍO DE DECLARACIONES
*ELABORACIÓN DIOT
*CONCILIACIONES BANCARIAS
*CALCULO IMPUESTOS PERSONAS FÍSICAS Y MORALES
*FACTURACIÓN ELECTRÓNICA
*CAPTURA CONTPAQ I
*MOV AFILIATORIO IMSS
*GENERACIÓN LINEAS DE CAPTURA DE IMPUESTOS ESTATALES, FEDERALES E IMSS</t>
  </si>
  <si>
    <t xml:space="preserve">General Motors México (outsourcing) </t>
  </si>
  <si>
    <t>Analista financiero</t>
  </si>
  <si>
    <t>Auditoria de pólizas contables y conciliaciones en base a las normas contables y políticas de la empresa de las áreas: Proyectos de capital, Activos fijos, cuentas por pagar, cuentas por cobrar y adquisición de materiales preciosos.
Monitoreo de los errores en el sistema SAP durante el cierre de mes.
Contabilización de pólizas mensuales de ingresos, egresos y provisiones.
Conciliaciones de: cuentas por cobrar y cuentas por pagar, cuentas bancarias, amortizaciones.
Seguimiento a partidas abiertas de clientes en las cuentas por cobrar de la unidad de Brasil.
Juntas mensuales de seguimiento con equipo operacional.
Atención a clientes en unidades de negocio de Brasil y Argentina.
Informes mensuales a gerentes y contralores.</t>
  </si>
  <si>
    <t>Despacho contable "HM Venegas y Asociados"</t>
  </si>
  <si>
    <t>Contabilización de ingresos y egresos.
Conciliaciones bancarias, cuentas por cobrar y cuentas por pagar.
Manejo de estados de cuentas bancarios.
Declaraciones mensuales de persona moral.</t>
  </si>
  <si>
    <t>Programadora Fiscal</t>
  </si>
  <si>
    <t>Análisis de bases de datos para padrones internos y solicitud de verificaciones de establecimientos. 
Organización y dirección quincenal de comité de programación de visitas ordinarias.
Planeación, realización de logística, geolocalización y programación de visitas domiciliarias en materia de bebidas alcohólicas, casas de empeño, establecimientos de compra venta o adquisición de automotores en desuso y sus autopartes, establecimientos que comercializan, manejan o disponen de metales para reciclaje.
Desarrollo de proyectos de mejora en los procesos internos de programación.
Recepción, control y archivo de correspondencia proveniente de contribuyentes, y otras direcciones o dependencias.</t>
  </si>
  <si>
    <t>Grill Inova Group</t>
  </si>
  <si>
    <t>Relaciones públicas</t>
  </si>
  <si>
    <t>Construir una empresa de prestigio para lograr objetivos.  Crear, mantener  y asegurar las lineas  de comunicación entre las empresas que les representan para lograr una imagen de calidad ante ellas.</t>
  </si>
  <si>
    <t>FESTIVAL INTERNACIONAL CERVANTINO</t>
  </si>
  <si>
    <t>COORDINADOR DE GRUPOS ARTISTICOS</t>
  </si>
  <si>
    <t>Coordinar los apoyos logísticos</t>
  </si>
  <si>
    <t>SECRETARÍA DE GOBIERNO</t>
  </si>
  <si>
    <t>COORDINADOR DE PROGRAMAS SOCIALES</t>
  </si>
  <si>
    <t>Promover proyectos de infraestructura social e integrar expedientes correspondientes recibidos del programa</t>
  </si>
  <si>
    <t>SECRETARIA DE FINANZAS Y ADMINISTRACIÒN DIRECCION DE NORMATIVIDAD</t>
  </si>
  <si>
    <t>Actualización de proyectos normativos</t>
  </si>
  <si>
    <t>GRUPO ACTUARIAL Y SERVICIOS</t>
  </si>
  <si>
    <t>EJECUTOR</t>
  </si>
  <si>
    <t>Realizar visitas a contribuyentes dentro del Estado de Guanajuato que se encontraran con obligaciones fiscales omisas ante el INFONAVIT, llevando a efecto del Procedimiento Administrativo de Ejecución con embargo a cuentas bancarias.</t>
  </si>
  <si>
    <t xml:space="preserve">CONSORCIO JURIDICO MENDOZA GUZMAN Y ASOCIADOS </t>
  </si>
  <si>
    <t>COORDINADORA</t>
  </si>
  <si>
    <t>Recibir las cargas de trabajo asignadas al Despacho de manera mensual, por parte de INFONAVIT, a efecto de realizar la cobranza social. Imprimir, enrutar y asignar a los gestores sus asignaciones para realizar el trabajo de cobranza en campo, coordinar operativos y estrategias de cobro a los acreditados con mensualidades vencidas, vigilar avances a efecto de dar cumplimiento a las metas establecidas por parte del INFONAVIT tomando en cuenta los parámetros y métricas establecidas.</t>
  </si>
  <si>
    <t>SERVICIOS INTEGRALES DE VIVIENDA SIV SC</t>
  </si>
  <si>
    <t>Recibir la cargas de trabajo de manera catorcenal asignadas por el INFONAVIT, imprimir, enrutar y asignar a los notificadores sus cargas de trabajo para realizar en campo la notificación a contribuyentes con obligaciones fiscales omisas ante el INFONAVIT, supervisar el llenado del documento y el avance en tiempo y forma por parte de los notificadores, dar informe al INFONAVIT del avance realizado cumpliendo con las metas establecidas por el propio INFONAVIT. Seleccionar, capacitar y hacer procesos de contratación del personal. Realizar actividades administrativas inherentes al cargo.</t>
  </si>
  <si>
    <t>SORIANA</t>
  </si>
  <si>
    <t>ENCARGADO DE DEPARTAMENTO PROYECTOS TIENDA</t>
  </si>
  <si>
    <t>Descargar indicadores diarios de la tienda, capacitar al personal de la tienda para cumplir con las ventas diarias, levantar reportes de incidencias y organizar los expedientes del personal de nuevo ingreso.</t>
  </si>
  <si>
    <t>CIBER PRIMCESZ</t>
  </si>
  <si>
    <t xml:space="preserve">ENCARGADO </t>
  </si>
  <si>
    <t xml:space="preserve">Control administrativo , cuadrar las ventas diarias, realizar pedidos y llevar un control del inventario, asesorar a las personas que llegaban a pedir algún tipo de  de servicio, atención a cliente, redactar documentos y enviar documentos por correo.
</t>
  </si>
  <si>
    <t>Operadora TISER SA DE CV</t>
  </si>
  <si>
    <t>Técnico en Servicios Montador</t>
  </si>
  <si>
    <t>Pintura en hotelería, electricidad, plomería, albañilería.</t>
  </si>
  <si>
    <t>Clinica veterinaria Can-Cat</t>
  </si>
  <si>
    <t>Ayudante general</t>
  </si>
  <si>
    <t>mantenimiento de áreas verdes, limpieza de jaulas, acicalamiento de mascotas y atención al cliente.</t>
  </si>
  <si>
    <t>jardinería (independiente)</t>
  </si>
  <si>
    <t>jardinero</t>
  </si>
  <si>
    <t>Poda, fertilización y fumigación de áreas verdes, mantenimiento y limpieza de patios, azoteas y jardines.</t>
  </si>
  <si>
    <t>OXXO</t>
  </si>
  <si>
    <t xml:space="preserve">Empleado de piso </t>
  </si>
  <si>
    <t>Cajero, atención al cliente, inventarios, recepción y acomodo de mercancía.</t>
  </si>
  <si>
    <t xml:space="preserve">Gobierno del Estado </t>
  </si>
  <si>
    <t xml:space="preserve">Jardinero </t>
  </si>
  <si>
    <t>Me desempeñé en el puesto de jardinería. Mis obligaciones eran mantener la secretaria de finanzas en optimas condiciones. Para lograrlo, tenia que regar las áreas verdes, podarlas y fertilizarlas. Aunado a eso, apoyaba, cuando era necesario, a mis compañeros de mantenimiento.</t>
  </si>
  <si>
    <t>Analista de Puestos</t>
  </si>
  <si>
    <t>Elaboración y revisión de descriptivos de puesto del área administrativa de la Secretaría de Salud, con los finalidad de la certificación en la norma ISO 9001 2015.</t>
  </si>
  <si>
    <t xml:space="preserve">Consultora Fiscal </t>
  </si>
  <si>
    <t xml:space="preserve">Brindar apoyo y accesoria a contribuyentes inscritos en el Régimen de Incorporación Fiscal con declaraciones y tramites, ademas del trabajo en campo para localizar e inscribir a nuevos contribuyentes a dicho régimen.  </t>
  </si>
  <si>
    <t>Practicante en el área de Reclutamiento y Selección, en la Dirección de Recursos Humanos</t>
  </si>
  <si>
    <t xml:space="preserve">Banco azteca </t>
  </si>
  <si>
    <t>Gestor de cobranza PCJ</t>
  </si>
  <si>
    <t>Mis principales funciones fue presentarme en dicho domicilio ya teniendo contacto con el cliente negociar el adeudo con planes de pago reestructuración o con garantías para solventar el crédito y asesorar al cliente sobre los beneficios de tener un credito</t>
  </si>
  <si>
    <t>Coppel</t>
  </si>
  <si>
    <t>Promotor de afore</t>
  </si>
  <si>
    <t xml:space="preserve">Con seguir nuevos clientes buscar en empresas en tienda o calle clientes y convencerlos de cambiar de afore a la empresa mencionada </t>
  </si>
  <si>
    <t>La terraza</t>
  </si>
  <si>
    <t>Bartender y Encargado</t>
  </si>
  <si>
    <t xml:space="preserve">Me encargaba del negocio estando al mando de personal de cocina y meseros llevar a cabo pagos y gastos también me encargaba de la barra preparar bebidas y tratar de que los clientes estuvieran cómodos  </t>
  </si>
  <si>
    <t xml:space="preserve">Secretaria de finanzas </t>
  </si>
  <si>
    <t xml:space="preserve">Notificar a personas morales y ficicas con adeudo de refrendo y multas 
</t>
  </si>
  <si>
    <t>CONAFE</t>
  </si>
  <si>
    <t>CAPACITADOR TUTOR</t>
  </si>
  <si>
    <t>Enseñar conocimientos básicos a niños de nivel preescolar, trabajar en conjunto con la intitución, padres de familia, así como fomentar la unión en las comunidades y todas las personas que la habitan. Capacitar a los nuevos LECS que desean integrarse a la labor que se ha encomendado, así como inculcarles el apoyo y las herramientas para su desarrollo profesional.</t>
  </si>
  <si>
    <t>Agencia Inmobiliaria</t>
  </si>
  <si>
    <t>Asesor Inmobiliario</t>
  </si>
  <si>
    <t xml:space="preserve">Asesorar a las personas en la compra de una casa nueva, así como apoyarlas en el mejor uso de su crédito y su mejor aprovechamiento. Realización de expedientes según el tipo de crédito, resolver dudas y llevar a cabo su proceso de compra hasta que se concluya entregándoles el inmueble en conjunto con su escritura. </t>
  </si>
  <si>
    <t xml:space="preserve">OFICINA DE SERVICIOS AL CONTRIBUYENTE DE SAN LUIS DE LA PAZ </t>
  </si>
  <si>
    <t xml:space="preserve">Ministro ejecutor dentro del municipio, encargado de notificar, informar y coadyubar dentro de la mese de ejecución. Se encuentra en campo tiempo completo, llevando a los contribuyentes resoluciones, oficios de información, requerimientos y multas que son asignadas a la oficina. </t>
  </si>
  <si>
    <t>Casa Florencia Hotel Boutique</t>
  </si>
  <si>
    <t xml:space="preserve">Gerente General  </t>
  </si>
  <si>
    <t>Planificar, organizar y coordinar todo el funcionamiento del hotel (incluyendo los servicios al cliente, la gestión del personal y la administración del hotel). Dirigir, supervisar y formar al personal y a los aprendices. Contratar y destinar a los nuevos miembros del personal.</t>
  </si>
  <si>
    <t>Sistema Municipal para el Desarrollo Integral de la Familia de Guanajuat</t>
  </si>
  <si>
    <t xml:space="preserve">Directora General </t>
  </si>
  <si>
    <t xml:space="preserve">Planear, organizar, dirigir, controlar y supervisar las actividades de los programas que ejecuta el Sistema DIF Municipal de acuerdo a su ámbito de competencia, tomando en
consideración los objetivos que se establecen en el Plan Municipal de Gobierno.
Supervisión de los procesos archivísticos de la información generada por las áreas que conforman el SMDIF.  Revisión y actualización de Instrumentos de Control y Consulta Archivísticos del SMDIF.
</t>
  </si>
  <si>
    <t>Dirección de Atención a la Mujer. Gobierno Municipal de Guanajuato</t>
  </si>
  <si>
    <t>Directora</t>
  </si>
  <si>
    <t>Garantizar el adecuado funcionamiento de la Dirección de Atención a la Mujer Guanajuatense, y promover las acciones coordinadas entre los diferentes sectores del gobierno y sociedad civil, para propiciar el desarrollo integral de las mujeres y la equidad de género.
Implementar políticas públicas para la prevención de la violencia contra la mujer en el Municipio.</t>
  </si>
  <si>
    <t>Jefa de Archivo de Concentración</t>
  </si>
  <si>
    <t>Revisión y actualización de Instrumentos de Control y
Consulta Archivístico - Revisión de Formatos. - Procesos
Archivísticos. (Transferencias primarias) - Capacitación y
asesorías a Unidades Responsables. - Colaboración en la
elaboración del Programa Anual de Desarrollo Archivístico</t>
  </si>
  <si>
    <t xml:space="preserve">Presidencia Municipal de León </t>
  </si>
  <si>
    <t xml:space="preserve">Enlace de Tecnologías de información </t>
  </si>
  <si>
    <t>Encargado del servicio y mantenimiento correctivo y preventivo de la dirección General de Recursos Materiales y Servicios Generales, así como apoyo en el área administrativa, y comisionado para apoyar el poyecto del consumo de combustible.</t>
  </si>
  <si>
    <t xml:space="preserve">Poder Judicial de la Federación </t>
  </si>
  <si>
    <t xml:space="preserve">Análista Especializado </t>
  </si>
  <si>
    <t xml:space="preserve">Mantenimiento correctivo y preventivo a equipos informáticos, administración de sistemas, administración de redes, administración de servidores web. </t>
  </si>
  <si>
    <t xml:space="preserve">Registro Agrario Nacional </t>
  </si>
  <si>
    <t xml:space="preserve">Migrador de datos </t>
  </si>
  <si>
    <t xml:space="preserve">Exportación de datos en diferentes rubros, manejo de herramientas informáticas. </t>
  </si>
  <si>
    <t>GRUPO JURÍDICO INTEGRAL DEL BAJÍO</t>
  </si>
  <si>
    <t>ABOGADO LITIGANTE</t>
  </si>
  <si>
    <t xml:space="preserve">Asesoría y litigios en materia civil, familiar, mercantil, laboral, amparo.
Conciliación.
Cobranza extrajudicial.
Gestión para la impartición de cursos y charlas en materia jurídica.
</t>
  </si>
  <si>
    <t>ANALISTA DE PROCEDIMIENTOS LEGALES</t>
  </si>
  <si>
    <t xml:space="preserve">Área jurídica de la Administración, encargada de vigilar que en los procedimientos administrativos que la unidad lleve a cabo, se cumplan las formalidades previstas en las disposiciones que los regulan, esto de la mano con una constante actualización respecto a disposiciones fiscales y aduaneras, decretos, acuerdos, resoluciones administrativas, criterios y disposiciones de carácter general y particular, en las que corresponda participar, así como la legislación civil, mercantil, amparo, procedimiento contencioso administrativo.
Atención oportuna a los requerimientos por parte de los distintos organismos y autoridades que intervienen en la interacción contribuyente-autoridad recaudadora, y demás acciones tendientes a la defensa del interés del fisco federal ante las diversas controversias que se suscitan con motivo de dicha interacción, consistentes en el trámite de quejas ante la Procuraduría de la Defensa del Contribuyente, informes y cumplimentación de sentencias ejecutorias en juicios de amparo directo e indirecto ante el Poder Judicial de la Federación, Juicios de Nulidad ante el Tribunal Federal de Justicia Administrativa, coadyuvar con la Administración Jurídica que conozca de los recursos de revocación, juicios mercantiles relacionados con bienes muebles e inmuebles embargados en procedimiento administrativo de ejecución.
Estudio de cartera de créditos y expedientes para la integración y determinación de responsabilidad solidaria, certificación de documentos, seguimiento, actualización y análisis de estatus de contribuyentes y créditos fiscales en los diversos sistemas institucionales.
</t>
  </si>
  <si>
    <t>ANALISTA LOCAL DE COBRANZA (INVENTARIO, REGISTRO Y CONTROL)</t>
  </si>
  <si>
    <t xml:space="preserve">Análisis minucioso de las resoluciones determinantes de créditos fiscales a cargo de los contribuyentes controlados por la Administración de Irapuato, para el inventario y registro de las mismas en los sistemas institucionales, que son emitidas por las propias Administraciones del SAT o, por las diversas autoridades externas como PROFEPA, CONAGUA, Órganos Internos de Control, Secretaría de Gobernación; seguimiento a los contribuyentes que tienen a su cargo créditos fiscales firmes y exigibles mediante la investigación de bienes y domicilios, a través de la solicitud de información a diversas dependencias como son, Registros Públicos de la Propiedad y Comercio, Registro Vehicular, Comisión Nacional Bancaria y de Valores, Instituto Mexicano de la Propiedad Industrial, para gestionar las acciones de cobro tendientes a hacer efectivo el cobro de los créditos; depuración de cartera de créditos fiscales, de acuerdo a la normatividad establecida, una vez agotadas las acciones de cobro; apoyo a la organización de la bóveda de créditos respecto a la apertura e integración de expedientes, emisión de mandamientos de ejecución, actas de notificación y líneas de captura. Análisis de los constantes cambios en la normatividad para su oportuna y debida aplicación. Todo lo anterior, atendiendo siempre al cumplimiento en tiempo y forma, de las metas requeridas a esta administración. </t>
  </si>
  <si>
    <t>ABOGADO TRIBUTARIO - JEFE DE UNIDAD</t>
  </si>
  <si>
    <t>Coordinación del equipo de abogados tributarios para lograr el cumplimiento de las metas establecidas respecto a la recaudación de impuestos, a través de la organización y delegación de actividades tendientes al cobro de créditos fiscales, en ejercicio del conocimiento de la circunscripción correspondiente a  la Administración en Irapuato y una adecuada zonificación, así como administración de capital humano, a efecto de diligenciar en tiempo y forma, los mandamientos de ejecución, requerimientos de pago y actas de embargo, notificaciones de oficios, gestión de trámites ante el registro público de la propiedad y del comercio; supervisión de todos los documentos trabajados por el equipo, control de información y debida retroalimentación en los sistemas institucionales; así como el análisis y solución de conflictos detectados en el desempeño de la actividad.</t>
  </si>
  <si>
    <t>Elaboración de proyectos de acuerdos y sentencias definitivas e interlocutorias en materias civil y mercantil, atención de informes y requerimientos en materia de amparo, recursos de apelación, análisis exhaustivo de expedientes, jurisprudencia, doctrina y legislación aplicable a los casos concretos, desahogo de pruebas, testimonial, confesional, diligencias de remate, atención al público, análisis de solicitudes de los promoventes de los diversos juicios y diligencias a cargo del juzgado.</t>
  </si>
  <si>
    <t>Cartian</t>
  </si>
  <si>
    <t>Coordinación de valuación Inmobiliaria</t>
  </si>
  <si>
    <t>Atender, y dar seguimiento a la gestión de servicios, encargados por mi jefe inmediato; reforcé mi conocimiento de estudios de mercado, para respaldar valores, captura de avalúos, homologaciones, localización de georeferencias; dar atención optima y adecuada a los clientes; analizar las necesidades del cliente y así orientarlo sobre la solicitud correcta de diferentes tipos de servicios de acuerdo a sus necesidades; valuación cartográfica; levantamientos físicos de inmuebles; seguimiento a servicios.</t>
  </si>
  <si>
    <t>TL82</t>
  </si>
  <si>
    <t>Auxiliar de valuación / Coordinación de valuación Inmobiliaria.</t>
  </si>
  <si>
    <t>Realización de estudios de mercado; Llenado técnico de sistema; elaboración de levantamientos físicos; georreferenciación de inmuebles; homologación en avalúos comerciales; avalúos fiscales, valuación cartográfica; estimaciones de valor; seguimiento de avalúos, gestiones levantamientos, avalúos judiciales; coordinación y ejecución de programación para la realización de trabajo en equipo. Conocimiento de valuación.</t>
  </si>
  <si>
    <t>Secretaria de finanzas,  inversión y administración</t>
  </si>
  <si>
    <t>Jefe de valuación</t>
  </si>
  <si>
    <t>Revisión de estudio de mercado, valores, captura de avalúos, homologaciones, georreferencias, levantamientos, croquis, planos arquitectónicos y dar seguimiento a los registros, así como dar asesoría, guía y apoyo a los compañeros y personas bajo mi cargo; En general pude aplicar mi conocimiento y experiencia adquiridos en los años de trabajo en el área de valuación.</t>
  </si>
  <si>
    <t>Nestle Purina</t>
  </si>
  <si>
    <t xml:space="preserve">Especialista Recursos Humanos </t>
  </si>
  <si>
    <t xml:space="preserve">Reclutamiento, Selección y Contratación de Personal Operativo, Administrativo y Gerencial.
Aplicación de entrevista por competencias y manejo de evaluaciones de selección
Desarrollo y Logística de Planes de Capacitación.
Atención a Personal en temas de prestaciones y beneficios. (comedor, transporte, gastos médicos mayores, vales de despensa)
Seguimiento a planes de desarrollo de personal y Plantilla de Reemplazo
Seguimientos a Bajas de Personal
Logística de eventos institucionales.
Implementación de Procedimientos y –Formatos para auditorias de ISO
Auditor Interno  
</t>
  </si>
  <si>
    <t>Gas Metropolitano</t>
  </si>
  <si>
    <t>Ejecutiva de Atracción de Talento</t>
  </si>
  <si>
    <t xml:space="preserve">Reclutamiento y Selección de Personal Operativo, Administrativo y Gerencial.
Realización de entrevista por competencias para puestos administrativos y gerenciales.
Aplicación e interpretación de pruebas psicometricas
Análisis de estudio socio económico
Archivo de información para ingreso de personal
Contratación de Personal 
Manejo de archivo de personal.
</t>
  </si>
  <si>
    <t xml:space="preserve">SIFIA (Programa de canje de placas 2020) </t>
  </si>
  <si>
    <t>Especialista Reclutamiento y Selección</t>
  </si>
  <si>
    <t xml:space="preserve">Reclutamiento y Selección de personal para la zona de León, San Francisco del Rincon, Purisima, Ocampo, Manuel doblado y San Felipe.
Entrevista de selección de personal
Revisión de evaluaciones psicometricas.
Recopilación de documentación personal para contratación.
</t>
  </si>
  <si>
    <t>Kerry</t>
  </si>
  <si>
    <t>Becario RH</t>
  </si>
  <si>
    <t>- Reclutamiento y selección de personal operativo - Inducciones
a personal de nuevo ingreso - Manejo y control de expedientes -
Planificación y organización de eventos internos de la empresa -
Apoyo en Desarrollo Organizacional - Atención al personal -
Entrega de EPP y casilleros</t>
  </si>
  <si>
    <t>LAPEM</t>
  </si>
  <si>
    <t>Practicante RH</t>
  </si>
  <si>
    <t>- Análisis de la NOM 45001 y requisitos de aplicación a la
seguridad y salud en el trabajo - Diagnóstico del sistema actual
en SST y lo requerido por la norma. Generando propuestas para
el plan de acción y la implementación de un Sistema de Gestión
de Seguridad y Salud en el Trabajo - Diagramas de flujo
relacionados a las separaciones laborales.</t>
  </si>
  <si>
    <t>Kromberg &amp; Schubert</t>
  </si>
  <si>
    <t>- Reclutamiento y selección de personal operativo -
Reclutamiento masivo - Aplicación y evaluación de pruebas
psicométricas. -Manejo y control de expedientes</t>
  </si>
  <si>
    <t>Especialista de Reclutamiento y Selección.</t>
  </si>
  <si>
    <t>- Atender y dar seguimiento al proceso de reclutamiento y selección de personal administrativo.
- Entrevistas por competencias.
- Recabar referencias laborales.
- Proporcionar asesoría y atención al personal.
- Seguimiento al personal de nuevo ingreso.</t>
  </si>
  <si>
    <t>Asistente de Reclutamiento y Selección.</t>
  </si>
  <si>
    <t>- Apoyar en la atención y seguimiento de los procesos de selección de personal asignados, para el proceso de validación de perfil y solicitudes de reclutamiento. - Apoyar en las etapas y/o actividades de los procesos de ingreso de las plazas sujetas a Servicio Civil de Carrera. - Solicitud de referencias laborales, entrevistas por competencias. - Reportes de vacantes.</t>
  </si>
  <si>
    <t>GRUPO EMPRESARIAL MINERO, S.A. DE C.V.</t>
  </si>
  <si>
    <t>JEFE DE CAPITAL HUMANO</t>
  </si>
  <si>
    <t>Ingreso como asistente de capital humano en la matriz de la empresa en Guanajuato capital. Dos años más tarde me envían a Tayoltita, Dgo en donde comienzo a fungir como Jefa de Capital Humano a cargo de la administración del personal que laboraba en una mina, posterior me envían a Fresnillo, Zac, en donde mis funciones eran similares, solo que en un proyecto distinto. Las actividades variaban desde el reporte de incidencias, reportes para la empresa para que laborábamos, prenomina, capacitación, reclutamiento y selección, inducción al personal, control de comedor y campamento, control de viáticos, etc. A su vez apoyaba a otras áreas como administración, compras, almacén, seguridad e higiene.</t>
  </si>
  <si>
    <t>Auxiliar de Eventos y Capacitación</t>
  </si>
  <si>
    <t>Apoyo administrativo en el Departamento de Desarollo Humano, siendo mis principales actividades el seguimiento a los procesos de Capacitación Institucional y Apoyos para estudios y apoyos en otras como eventos, cursos de derechos humanos, inducción a la SFIA, entre otros.</t>
  </si>
  <si>
    <t>ESPECIALISTA EN RECLUTAMIENTO Y SELECCIÓN</t>
  </si>
  <si>
    <t>Reclutamiento y selección del personal a laborar en el canje de placas 2020.</t>
  </si>
  <si>
    <t>JEFA ADMINISTRATIVA</t>
  </si>
  <si>
    <t>Atender y dar seguimiento a las actividades encomendadas por la persona superior jerárquica para facilitar el desarrollo de los procesos y/o proyectos asignados al área. Administración de recursos humanos, atendiendo y dando seguimiento a la gestión y resolución de los trámites administrativos de las solicitudes internas de la Dirección General Administrativa. Controlar los inventarios y resguardos individuales de los bienes muebles de la Dirección General de Inversión Pública a fin contar con información actualizada y confiable en la materia. Planear, integrar y controlar la aplicación del presupuesto asignado a Dirección General de Inversión Pública, y en su caso gestionar las adecuaciones presupuestales correspondientes, para dar cobertura a los requerimientos de operación de los procesos de la misma. Planear, integrar y ejecutar el plan anual de compras para asegurar la existencia de materiales y cobertura de servicios básicos para la operación de la Dirección General de Inversión Pública. Supervisar los procesos de entrega - recepción del personal de la Dirección General de Inversión Pública, para verificar que se realicen con apego a los procesos y normativa aplicable en la materia.</t>
  </si>
  <si>
    <t>LALA OPERACIONES S.A. DE C.V.</t>
  </si>
  <si>
    <t>Generalista de recursos humanos(cubriendo incapacidad)</t>
  </si>
  <si>
    <t xml:space="preserve"> Me encargaba de hacer la pre nomina semanal y quincenal, Incidencias, Atención al personal, Entrega de EPP, Bajas, Entrega de finiquitos, Inducción y Liberación al personal.</t>
  </si>
  <si>
    <t>Reclutador</t>
  </si>
  <si>
    <t xml:space="preserve">Control y administración de la rotación, Entrevistas, Altas y promociones, Aplicación de psicometría , Inducción, Recorrido, Entrevista de seguimiento a nuevos ingresos. </t>
  </si>
  <si>
    <t>Coordinador de Capacitación (Cubriendo incapacidad)</t>
  </si>
  <si>
    <t>Administrar la capacitación y el desarrollo del talento humano, Inducción, Coordinar actividades para implementar el plan de capacitación, Cotización de cursos, Auditorias internas y externas, Organización de eventos.</t>
  </si>
  <si>
    <t>La Italiana S.A. DE C.V.</t>
  </si>
  <si>
    <t>Auxiliar de Selección y capacitación</t>
  </si>
  <si>
    <t xml:space="preserve">Elaboración del plan anual de capacitación, Elaboración de material didáctico, Manejo de proveedores, Cotización de cursos, Matrices de capacitación, Impartición de cursos, Inducción, Entrega de EPP, Reclutamiento y selección, Entrega de nómina, Elaboración de pre nomina semanal, Sistema SQF, Auditorias Internas y externas. </t>
  </si>
  <si>
    <t>Transformadores IG</t>
  </si>
  <si>
    <t>Practicante de Recursos humanos</t>
  </si>
  <si>
    <t xml:space="preserve">Reclutamiento y selección, Elaboración de contratos, Expedientes, Entrega de EPP, Elaboración de plan anual de capacitación, Cotización de cursos, Manejo y contacto con proveedores, Ferias de empleo, Recorrido a nuevos ingresos.
</t>
  </si>
  <si>
    <t>Conagra foods.</t>
  </si>
  <si>
    <t>Coordinador de ingresos.</t>
  </si>
  <si>
    <t>Induccion a nuevos ingresos, contratos, altas, entregas de uniforme, entrevistas, manejo de expedientes, aclaraciones de dudas, inventarios, contacto con proveedores.</t>
  </si>
  <si>
    <t>ABOGADO TOSCANO</t>
  </si>
  <si>
    <t>LICENCIADO</t>
  </si>
  <si>
    <t xml:space="preserve">REALIZAR, PROMOVER Y VERIFICAR ESCRITOS EN LOS JUZGADOS
PERTINENTES
</t>
  </si>
  <si>
    <t>CONSEJO NACIONAL DE FOMENTO EDUCATIVO</t>
  </si>
  <si>
    <t>MAESTRO DE PREESCOLAR</t>
  </si>
  <si>
    <t xml:space="preserve">REALIZACIÓN Y EJECUCIÓN DE ACTIVIDADES ESCOLARES PARA
NIÑOS DE COMUNIDADES.
</t>
  </si>
  <si>
    <t xml:space="preserve">Ministro ejecutor </t>
  </si>
  <si>
    <t>Realizar notificación de obligaciónes omitidas
Realizar diligenciias de requerimientos de pago y embargo</t>
  </si>
  <si>
    <t>CyberIndustree</t>
  </si>
  <si>
    <t>Director General</t>
  </si>
  <si>
    <t>Diseño y arquitectura de sistemas de información, dirección, implementación de tecnologías existentes para optimizar tareas cotidianas, documentación.</t>
  </si>
  <si>
    <t>CANIETI - VIDAUG</t>
  </si>
  <si>
    <t>Consultor de tecnología</t>
  </si>
  <si>
    <t>Implementación de tecnología a procesos manuales, trabajo en equipo y a distancia, desarrollo de bases de datos.</t>
  </si>
  <si>
    <t>Implementación de tecnología a procesos para su automatizaión, generación de herramintas para facilitar el trabajo y creación de dashboards empresariales para el correcto analisis de la información.</t>
  </si>
  <si>
    <t>Compañía Minera el Cubo</t>
  </si>
  <si>
    <t xml:space="preserve">Supervisor de LABORATORIO </t>
  </si>
  <si>
    <t>Supervisión  de laboratorio donde realizábamos las tareas de pruebas metalúrgicas, concentración de minerales, flotación, trituración de minerales, tanques espesador, así como actividades administrativas dentro de ellas llenado de tablas de Excel, redacción de reportes de laboratorio y en planta de beneficio.</t>
  </si>
  <si>
    <t>Estetica "salón 21"</t>
  </si>
  <si>
    <t>encargada</t>
  </si>
  <si>
    <t>atención a las personas, manejo de efectivo,
archivar facturas y administración del negocio. Manejo de
paquetería office.</t>
  </si>
  <si>
    <t>Estetica "copetes y copetitos"</t>
  </si>
  <si>
    <t xml:space="preserve"> atención, manejo de efectivo, archivar facturas</t>
  </si>
  <si>
    <t>Bolsas Nueva Imagen</t>
  </si>
  <si>
    <t>Creadora de contenido SEO</t>
  </si>
  <si>
    <t xml:space="preserve">Creación de contenido SEO y de material para el blog de la empresa. </t>
  </si>
  <si>
    <t>Correctora de estilo</t>
  </si>
  <si>
    <t>Revisar, corregir y adecuar textos educativos para preescolar, primaria y secundaria.</t>
  </si>
  <si>
    <t>Fenix Language School</t>
  </si>
  <si>
    <t>Revisar y corregir material didáctico y educativo</t>
  </si>
  <si>
    <t>Big Bola Casino</t>
  </si>
  <si>
    <t>Ingeniero de soporte</t>
  </si>
  <si>
    <t>Soporte técnico a equipos de computo, máquinas de casino, redes, impresoras, instalación de equipos de computo desde 0 hasta puesta en punto, instalación de CCTV, cableado de red, inventarios de equipo, compras y presupuestos de equipo de cómputo</t>
  </si>
  <si>
    <t>IONS</t>
  </si>
  <si>
    <t>Especialista en plataformas educativas</t>
  </si>
  <si>
    <t>Administrar base de datos, instalar plataforma Moodle, respaldar base de datos, diseñar y desarrollar template especialmente para la plataforma Moodle, manipulación de la base de datos Moodle.  
Modificación de parámetros de seguridad para la correcta ejecución de código personalizado. 
Configuración y adecuación de plugins para el correcto funcionamiento dentro de la plataforma Moodle.  
Edición, modificación y personalización de la página Login de Moodle, modificación de estilos CSS y Javascript.  
Creación y personalización de interfaz gráfica de los estilos, tipografía, formularios, botones, cuadros, menús de navegación y otros elementos de diseño basados en HTML y CSS, así como extensiones de javascript adicionales que se manejan en el área de presentación del curso.  
Desarrollo de cursos, actividades, contenido temático y glosario del sistema Moodle, esto involucra incluir la iconofrafía que se asigne, manual de uso de las clases para la correcta implementación de la plantilla de hoja de estilo (CSS).  
Implementación de galería en la página principal del sistema moodle.  
Alta de controles de lectura foros, creación, configuración y empaquetado de score.  
Coordinador de programadores para la entrega de software educativo realizado en javascript.  
Edición de videos, intregación de audio, transiciónes de un video a otro, conversión de formato para la correcta carga y visualización web.  
Subir videos a plataforma con el formato correcto para que el video pueda ser reproducido sin perdida de calidad.  
Creación y manipulación de imágenes en Photoshop, exportación de las mismas en un formato especial para web que mantiene la calidad de las imágenes pero reduciendo su peso para que en la Web o en la plataforma Moodle pueda ser visualizada lo más rápido posible.  
Crear, implementar y actualizar los objetos virtuales de aprendizaje (SCORM) de los cursos, utilizando herramientas (Reaload Editor) para empaquetado de los mismos y puedan ser visualizados en Moodle.</t>
  </si>
  <si>
    <t>Calzado Andrea</t>
  </si>
  <si>
    <t>Especialista Seguridad Informática</t>
  </si>
  <si>
    <t>Concientización de la seguridad informática a los usuarios (trato directo con usuarios finales en pláticas para seguir protocolos de seguridad informática), liberación de boletines mensuales sobre seguridad informática, Uso de Nessus para realizar hardening a servidores windows, uso de Zed attack proxy para detectar vulnerabilidades web, uso de plugins de mozilla firefox tamper data para encontrar vulnerabilidades web.</t>
  </si>
  <si>
    <t>Periodico Correo</t>
  </si>
  <si>
    <t>Programador web</t>
  </si>
  <si>
    <t>Administración de base de datos, respaldo de base de datos, restaurar base de datos, desarrollo web y diseño web</t>
  </si>
  <si>
    <t>Teletech</t>
  </si>
  <si>
    <t>Brindar Soporte Técnico vía remota a usuarios de hewlett packard</t>
  </si>
  <si>
    <t>SistemForm</t>
  </si>
  <si>
    <t>Consultor de tecnologías (Programador, soporte)</t>
  </si>
  <si>
    <t>Brindar soluciones en redes y telecomunicaciones, soporte técnico a hardware y software, consultor en seguridad informática.</t>
  </si>
  <si>
    <t>CME (Conductores Mexicanos Especializados)</t>
  </si>
  <si>
    <t>Brindar Soporte Técnico, Desarrollo de sitio utilizando flash y php, manipulación de base de datos de ERP (Epicor) para Conductores Mexicanos Especializados, desempeñándome en mantenimiento preventivo y correctivo de hardware y software, soporte a redes, dominios, configuración de directorio activo de Windows server 2003, instalación de switches, instalación de ruteadores, administración de consumibles.</t>
  </si>
  <si>
    <t>Auditoria Superior del Estado de Guanajuato</t>
  </si>
  <si>
    <t xml:space="preserve">Análisis de ingresos y egresos de las entidades públicas.
Redacción de riesgos en cuentas contables.
Apoyo a la planeación e informe de auditoria.  </t>
  </si>
  <si>
    <t xml:space="preserve">KPMG Cárdenas Dosal S.C. </t>
  </si>
  <si>
    <t>Staff Audit</t>
  </si>
  <si>
    <t xml:space="preserve">Aplicación de procedimientos de auditoria, revisión de control interno.
Elaboración de dictamenes para efectos fiscales.
Elaboración de estados financieros, toma física de inventarios. </t>
  </si>
  <si>
    <t>Supervisor de ingresos/ transacciones de efectivo</t>
  </si>
  <si>
    <t>Revisión, verificación, validación y contabilización de ingresos.
Supervisión de flujos de efectivo.
Cociliaciones bancarias, deudores e ingresos.</t>
  </si>
  <si>
    <t>Auditoria Superior de Estado de Guanajuato</t>
  </si>
  <si>
    <t>Jefe de departamento B</t>
  </si>
  <si>
    <t>Auditor de cumplimiento financiero de la cuenta pública municipal.
Ejecución de auditoria e informe de auditoria.</t>
  </si>
  <si>
    <t>Herrería occelli</t>
  </si>
  <si>
    <t xml:space="preserve">Herrero </t>
  </si>
  <si>
    <t>En soldadura eléctrica de arco ,manejo de herramientas electricas  pulidor , taladro ,planta inversora de elctrodos</t>
  </si>
  <si>
    <t>Baños portátiles de Irapuato</t>
  </si>
  <si>
    <t>Soldador</t>
  </si>
  <si>
    <t>En soldadura eléctrica ,fabricar plataformas para camionetas , fabricación de pipas para agua, fabricación de remolques para transportar baños portátiles</t>
  </si>
  <si>
    <t>Restaurante Los Charcos</t>
  </si>
  <si>
    <t>Experiencia de Reclutamiento y Selección nivel operativo, elaboración de contratos a colaboradores, elaboración de pre nómina y nomina, administración de relaciones laborales, capacitación en seguridad e higiene.</t>
  </si>
  <si>
    <t>CIMADDE S. de R.L. de C.V.</t>
  </si>
  <si>
    <t>Reclutamiento y selección a nivel operativo, capacitación e inducción a colaboradores, administración de contratos y relaciones laborales, elaboración de pre nómina y nomina, mejoramiento en materia de seguridad e higiene.</t>
  </si>
  <si>
    <t>Parque Guanajuato Bicentenario</t>
  </si>
  <si>
    <t>Taquillera</t>
  </si>
  <si>
    <t>Venta al público, supervisor en eventos masivos y corte de caja.</t>
  </si>
  <si>
    <t>Servir de apoyo en temas de asistencia de las personas servidoras publicas, revisar sus asistencias, así como incidencias en el portal de la Institución.
Revisar de manera física los reportes de asistencia y observar si hay inconsistencias dentro de estos.
Apoyar en la elaboración y gestión de trámites administrativos, concernientes a la operación del día a día.
Apoyar con actividades operativas que se susciten.</t>
  </si>
  <si>
    <t>ESPECIALISTA DE NÓMINA</t>
  </si>
  <si>
    <t>Actualización y resguardo de los expedientes laborales en formato electrónico y físico de conformidad con la norma aplicable.
Apoyo en  en el trámite de afiliación del personal ante el Instituto de Seguridad y Servicios Sociales de los trabajadores del Estado y el Instituto de Seguridad Social del Estado de Guanajuato, con apego a normativa y en base a los movimientos a la nómina generados.
Apoyo en actividades inherentes al departamento de Nómina.</t>
  </si>
  <si>
    <t>Especialista de nómina</t>
  </si>
  <si>
    <t>- Apoyo en el trámite de afiliación de los Servidores Públicos de la Secretaría de Finanzas, Inversión y Administración, ante el Instituto de Seguridad Social del Estado de Guanajuato, así como ante el Instituto de Seguridad y Servicios Sociales para los Trabajadores del Estado.
-Apoyo en el proceso de contratación de los Servidores Públicos de la Secretaría.
-Apoyo en la actualización y regularización de expedientes laborales del personal.</t>
  </si>
  <si>
    <t>Comtrade Holding SA de CV.</t>
  </si>
  <si>
    <t>Auditor y Consultor en Comercio Exterior</t>
  </si>
  <si>
    <t>Consultoría en LA, Consultoría en Tramites de CE, Auditorias de Integración de expediente de CE, Consultoría en llenado de documentos, Consultoría en Cumplimiento de las RRNAS, Auditoría de Activo Fijo, Manejo de Data Stage, Conocimiento en Anexo 22 y Anexo 24, determinaciones de riesgo y áreas mutables en comercio exterior, Auxiliar en cursos de CE, Prospección de nuevos clientes, Desarrollo de proveeduría en el Extranjero, Análisis del Mercado Nacional e Internacional, Requisitos para Importaciones y Exportaciones, Gastos Logísticos e Impuestos, Conocimiento de Apoyos para Exportar o Internacionalizar Empresas, Auditorias y diagnósticos de los proveedores, Coordinación de fletes, seguros y despachos</t>
  </si>
  <si>
    <t>Roki México SA de CV.</t>
  </si>
  <si>
    <t>Encargado de Importaciones y logística</t>
  </si>
  <si>
    <t>Realizar despachos aduaneros (importaciones y exportaciones en transporte marítimo, terrestre y aéreo) conforme a las legislaciones vigentes, expedientes físicos y electrónicos de comercio exterior, elaboración de manifestaciones de valor, hoja de cálculo, y COVES. Revisión y supervisión de la documentación en base a las leyes aduaneras. CTM’S, control de la base de pedimentos, elaboración de reportes mensuales, coordinación y planeación de la logística para que el material llegue en tiempo y forma, seguimiento de embarque, control y seguimiento a los programas de fomento al comercio exterior (Regla octava, IMMEX, PROSEC).</t>
  </si>
  <si>
    <t>Dirección de Verificación al Comercio Exterior</t>
  </si>
  <si>
    <t>Auditor De Revisiones Documentales</t>
  </si>
  <si>
    <t>Ejecución de ordenes de revisiones documentales, Verificación de cumplimiento de las obligaciones fiscales en materia de Comercio Exterior, ejecución de Auditorias de Revisión de gabinetes e integrales, Planeación y elaboración de planes de trabajo para el desahogo de las revisiones, Conocimiento en Anexo 22 y Anexo 24, Desahogo de visitas rápidas, conformación y control de expedientes, determinaciones de riesgo y áreas mutables en comercio exterior.</t>
  </si>
  <si>
    <t>Subdirección de Verificación al Comercio Exterior</t>
  </si>
  <si>
    <t>Auditor de Revisiones Documentales</t>
  </si>
  <si>
    <t xml:space="preserve">Ejecución de órdenes de revisiones documentales, Verificación de cumplimiento de las obligaciones fiscales en materia de Comercio Exterior, ejecución de Auditorias de Revisión de gabinetes e integrales, Planeación y elaboración de planes de trabajo para el desahogo de las revisiones, Conocimiento en Anexo 22 y Anexo 24, conformación y control de expedientes, determinaciones de riesgo y áreas mutables en comercio exterior, Desahogo de visitas rápidas, Experiencia en embargos precautorios, Generación de proyectos de respuesta, actas y oficios en el proceso de los actos de fiscalización en materia de Comercio Exterior. 
</t>
  </si>
  <si>
    <t>Analista Jurídico de Litigio y Cobranza</t>
  </si>
  <si>
    <t>Abogada litigante en materias Civil, Mercantil, Amparo</t>
  </si>
  <si>
    <t>Comisión Ejecutiva de Atención a Víctimas, Delegación Guanajuato</t>
  </si>
  <si>
    <t>Asesor Jurídico Federal</t>
  </si>
  <si>
    <t>Asesoría y representación técnica de las víctimas en la entonces Procuraduría General de la República y Poder Judicial de la Federación, en el seguimiento y coadyuvancia en las investigaciones penales, audiencias de control y juicio oral.</t>
  </si>
  <si>
    <t>Despacho Jurídico Particular</t>
  </si>
  <si>
    <t>Abogada Litigante</t>
  </si>
  <si>
    <t>Abogada litigante en materias Penal, Civil, Mercantil, Laboral, Amparo y gestoría en diversos trámites ante dependencias gubernamentales.</t>
  </si>
  <si>
    <t>PROSPERA Programa de Inclusión Social</t>
  </si>
  <si>
    <t>Auxiliar de Capacitación y Recursos Humanos</t>
  </si>
  <si>
    <t xml:space="preserve">Atender y dar seguimiento adecuado al ordenamiento de la documentación que integra los expedientes del personal de manera impresa y electrónica, con el fin de contar con el soporte de los movimientos de la nómina.
Dar seguimiento a la integración y resguardo de expedientes del personal de nuevo ingreso para la incorporación a la base de datos de expedientes y del personal adscrito a la dependencia.
Analizar e integrar la documentación relacionada con la trayectoria laboral del personal adscrito a la dependencia.
Coordinar y dar seguimiento a la gestión del envió de les expedientes del personal al archivo de concentración, así como a las bajas documentales correspondientes.
Capturar la información del personal adscrito y de baja en el sistema de la institución, para el control del mismo, así como actualizar la información quincenal o mensual.
Apoyo en el registro de las evaluaciones de desempeño que se realizan al personal.
Entrevistas a los candidatos postulados para las diferentes vacantes.
</t>
  </si>
  <si>
    <t>Analista Especializado Administrativo</t>
  </si>
  <si>
    <t xml:space="preserve">Realizar pagos vigentes a proveedores, servicios generales, viáticos y pensiones de la delegación estatal, como las unidades regionales de cada uno de los municipios del estado. Así como el registro y archivo de cada uno de los movimientos realizados.
Análisis y validación presupuestal de viáticos de cada una de las partidas utilizadas, para su respectiva actualización.
Revisión y verificación de comprobantes fiscales ante el SAT.
Revisión, análisis y verificación del cumplimiento de la normativa aplicable y/o revisar la pertinencia del trámite, en su caso del gasto, así como el autorizarlo.
Revisión de comprobaciones del recurso asignado y autorizado conforme a la guía administrativa y manuales interno.
Ingresar  información en base de datos, así como el escaneo y testado de pólizas de viáticos para remitirlos al instituto de Transparencia, información, accesos a la información y protección de datos personales.
Elaboración y cálculo de nómina del personal por honorarios, así como el cálculo de ISN del personal de estructura, devoluciones de recurso, entrega de recibos de nómina para la recuperación de firmas y control de archivos del personal y nómina.
</t>
  </si>
  <si>
    <t>SEDESOL-OPORTUNIDADES</t>
  </si>
  <si>
    <t>Elaborar programación para las sesiones de información para Adultos Mayores.
Elaboración de trámites para la actualización del padrón de beneficiarios del programa.
Verificación y entrega del apoyo correspondiente a Adultos Mayores.
Brindar asesoría sobre las acciones y programas encaminados al desarrollo del proyecto para las
familias.
Sesiones informativas a las personas incorporadas al programa.
Identificación de familias para la posible incorporación al programa.</t>
  </si>
  <si>
    <t>DESPACHO CONTABLE MARTINEZ VILLAGOMEZ</t>
  </si>
  <si>
    <t xml:space="preserve">desempeñe el puesto de contador público en donde realizaba
contabilidad de empresas, y diferentes contribuyentes de igual
manera realizaba pagos provisionales, declaraciones anuales y
facturación electrónica. También el despacho llevamos a cabo
auditoras a varias empresas en las cuales participe.
</t>
  </si>
  <si>
    <t>AGRONEGOCIOS COVARRO S.A. DE C.V.</t>
  </si>
  <si>
    <t>actividades que realizaba como la elaboración de facturas electrónicas,
organizar egresos e ingresos para la presentación de pagos
provisionales y declaración anual, también era encargada de dar
de alta a los trabajadores en el IMSS, de igual manera llevaba le
control de las entradas y salidas de la semilla que se manejaba
en la empresa, también me encargaba de realizar la nómina de
los trabajadores semanalmente. Por otra parte llevaba la
conciliación y manejo de las cuentas de la empresa.</t>
  </si>
  <si>
    <t xml:space="preserve">PRESIDENCIA MUNICIPAL DE JARAL DEL PROGRESO </t>
  </si>
  <si>
    <t>ENCARGADA CUENTA PUBLICA Y CONTABILIDAD</t>
  </si>
  <si>
    <t xml:space="preserve">Realizar los registros contables
de egresos en el sistema SAP de igual manera realizar las
conciliaciones de las cuentas correspondientes al municipio y
realizar el cierre trimestral y anual para el enviar la información
financiera ante las dependencias que los solicitan Realizar todos
los registros de obra del municipio en sistema SAP, así como
hacer las bajas de las obras terminadas y dar el seguimiento a
pasivos al cierre de todas las obras de igual manera llevar los
remanentes correspondientes a este fondo y realizar el cierre
trimestral y cierre anual, de igual manera me encargaba de
realizar las conciliaciones de todas la cuentas que se manejaban
para realizar las obras, realizar la captura trimestral en el portal
del SFU (RFT) y dar seguimiento hasta concluir la captura de la
información en el portal y generar los reportes correspondiente
cuando se termina el periodo y dar a conocer al ayuntamiento
los resultados obtenidos, por otra parte apoyaba en atender las
auditorías realizadas por ASEG. Realizar declaraciones
correspondientes del municipio ante el SAT y Secretaria de
Finanzas. Presentar información solicitada trimestralmente en el
portal de SEVAC Revisar los registros de ingresos que se hicieran
los registros presupuestarios correctos para poder hacer el cierre
trimestral y anual. Realizar la cuenta pública del municipio
</t>
  </si>
  <si>
    <t xml:space="preserve">AUDITORIA SUPERIOR DEL ESTADO DE GUANAJUATO </t>
  </si>
  <si>
    <t>ANALISTA B</t>
  </si>
  <si>
    <t>Revison de SEVAC portal que es para todas la entidades para revisar la armonizacion contable de cada entidad al igual que cumplan con la ley de transparencia Validar la información Financiera enviada Trimestral por los Entes Públicos
 Revisar la revisión de los estados financieros de los municipios,
paramunicipales y paraestatales  Realizar opinión técnica que
solicitan los municipios que desean adquirir deuda publica 
Revisar informes de resultados de los sujetos auditados 
Establecer criterios de la Evaluación  Elaborar Material
Trimestral para la Capacitación a los Sujetos  Asesorar y
capacitar a los sujetos de manera presencial y telefónica 
Manejo de la Normativa Vigente del CONAC: 1. Ley General de
Contabilidad Gubernamental 2. Manuales de Contabilidad
Gubernamental 3. Manual de Evaluación de Avances de la</t>
  </si>
  <si>
    <t>Restaurante Tasca de la Paz</t>
  </si>
  <si>
    <t xml:space="preserve">Subgerente de servicio </t>
  </si>
  <si>
    <t xml:space="preserve">- Manejo de nómina, facturación y trámites administrativos.
- Responsable del área de compras y relación con proveedores. 
-Encargada de cotizar, reservar y coordinar eventos.
-Atención al cliente
</t>
  </si>
  <si>
    <t>Secretaría de Fiananzas, Inversión y Administración</t>
  </si>
  <si>
    <t>Auxiliar de Compras</t>
  </si>
  <si>
    <t xml:space="preserve">- Auxiliar del área de compras. Elaboración de estudios de mercado, cotizaciones y relación con proveedores.
- Auxiliar administrativo. Atención de la correspondencia de la Coordinación Administrativa.
- Auxiliar del área de Recursos  Financieros. Apoyo en proceso de pagos y generación de facturas. Archivo y digitalización de trámites
</t>
  </si>
  <si>
    <t>General Motors</t>
  </si>
  <si>
    <t xml:space="preserve">Líder de equipo de trabajo </t>
  </si>
  <si>
    <t>Control y manejo de equipo de trabajo, manejo en uuson mazterizacion  de rangos ,pruebas de fugas con rangos máximos y mínimos .
Administración en medidas de marposs , medidas de promex en remap y emap.
Bloque de energías primarias , lecturas de pictogramas de seguridad y panel eléctricos.
Mantenimiento preventivo en equipo de precisión control de BPD.
 Llevado de gastos generales de equipo de protección personal.
Manejo de bancos de producción en máximos y mínimos.
Inventario y control de piezas dañadas, desensamble y ensamble de transmisiones para definir daños o posibles fallas posteriores.</t>
  </si>
  <si>
    <t>Hotel Hacienda el Marquez</t>
  </si>
  <si>
    <t xml:space="preserve">Recepcionista </t>
  </si>
  <si>
    <t xml:space="preserve">Administración de reservas,control de hospedaje,supervision de habitaciones, control de pagos y tarifas, cierre y corte de caja.
Elaboración de inventario de reservas y tienda de raya.
</t>
  </si>
  <si>
    <t>FAMILIAR</t>
  </si>
  <si>
    <t>GANADERO</t>
  </si>
  <si>
    <t>Engorda de ganado bobino y siembra.
Crianza de ganado lechero.</t>
  </si>
  <si>
    <t>PROYECTOS, AVALUOS, MUEBLES E INMUEBLES</t>
  </si>
  <si>
    <t>ING. TOPOGRAFO</t>
  </si>
  <si>
    <t>-OFICINA: GEORREFERENCIACIÓN DE INMUEBLES CON LAS COORDENADAS “UTM” LIGADAS A LA RED GEODÉSICA NACIONAL ACTIVA Y PASIVA DE INEGI, ELABORACIÓN DE PLANOS TOPOGRÁFICOS, PLANOS ARQUITECTÓNICOS, ELABORACIÓN DE PRESUPUESTOS DE OBRA, ESTIMACIONES, CALCULO DE CURVAS DE NIVEL, USO DEL AUTOCAD, CIVIL CAD, ARC MAP 10.1, GOOGLE EARTH.  
- AVALUOS DE CARROS DE GOBIERNO DEL ESTADO QUE HAN SIDO DADOS DE BAJA POR FALLAS Y NO CUMPLEN CON LOS REQUISITOS PARA SEGUIR SIENDO USADOS. 
- AVALUÓ DE INMUEBLES FISCALES Y COMERCIALES. 
- CAMPO: LEVANTAMIENTOS TOPOGRÁFICOS, LEVANTAMIENTOS GEODÉSICOS, DESLINDES DE TERRENOS, REPLANTEOS DE TERRENOS, VERIFICACIÓN DE VÉRTICES DE PREDIOS, TRABAJOS DE PARCELAS Y SOLARES QUE ESTÁN DENTRO DE EJIDOS, CALCULO DE CURVAS DE NIVEL, USO DE LA ESTACION TOTAL LEICA, SOKKIA, , FOCUS, TOPCON, FOIF, GPS MAGELLAN DE UNA BANDA Y SOKKIA GRX3 DE DOS BANDAS RTK. (LEVANTAMIENTOS TOPOGRÁFICOS, ALTIMETRICOS, GEODÉSICOS Y ARQUITECTÓNICOS).</t>
  </si>
  <si>
    <t xml:space="preserve">-OFICINA: GEORREFERENCIACIÓN DE INMUEBLES DONADOS A LA SECRETARIA DE EDUCACIÓN DE GUANAJUATO CON LAS COORDENADAS “UTM” LIGADAS A LA RED GEODÉSICA NACIONAL ACTIVA Y PASIVA DE INEGI, ELABORACIÓN DE PLANOS TOPOGRÁFICOS, DESLINDES DE PREDIOS PARA GOBIERNO DEL ESTADO, CALCULO DE COORDENADAS PARA REPLANTEOS, TRABAJOS DE PARCELAS Y SOLARES PARA PREDIOS DE GOBIERNO DEL ESTADO QUE ESTÁN DENTRO DE EJIDOS LOS CUALES REQUIEREN VERIFICACIÓN Y CONVERSIÓN DE LAS COORDENADAS “UTM” USO DEL AUTOCAD, CIVIL CAD, TM CAL, GOOGLE EARTH.  
- CAMPO: LEVANTAMIENTOS TOPOGRÁFICOS DE TERRENOS Y ESCUELAS DE LA SECRETARIA DE EDUCACIÓN DE GUANAJUATO, LEVANTAMIENTOS GEODÉSICOS, DESLINDES DE TERRENOS, REPLANTEOS DE TERRENOS, VERIFICACION DE VERTICES DE PREDIOS, TRABAJOS DE PARCELAS Y SOLARES PARA PREDIOS DE GOBIERNO DEL ESTADO QUE ESTÁN DENTRO DE EJIDOS, USO DE LA ESTACIÓN TOTAL LEICA, SOKKIA, FOCUS, TOPCON, FOIF, GPS MAGELLAN DE UNA BANDA Y SOKKIA GRX3 DE DOS BANDAS RTK. (LEVANTAMIENTOS TOPOGRÁFICOS, ALTIMETRICOS, GEODÉSICOS Y ARQUITECTÓNICOS). 
</t>
  </si>
  <si>
    <t>ADMINISTRATIVO DE PRESUPUESTO</t>
  </si>
  <si>
    <t>Manejo de presupuesto. Comprobar que las solicitudes de adecuaciones presupuestales de las diferentes unidades administrativas de la SEG, para que se realicen de acuerdo a la normatividad aplicable. Realizar adecuaciones presupuestales del capítulo 1000 para dar suficiencia en la plataforma, Así como partidas de gasto de operación capítulos 2000 a 5000. Registrar las autorizaciones de adecuaciones presupuestales emitidas por la SFIyA para que cuenten con suficiencia dentro de la plataforma. Apoyar en la integración del anteproyecto de presupuesto de egresos del gasto de operación con la finalidad de cumplir con la normatividad aplicable. Realizar las respuestas de los trámites de solicitudes realizadas por las unidades administrativas de la SEG. Análisis y seguimiento a recursos presupuestales. Elaboración de Interfaces para solicitar adecuaciones presupuestarias ante Secretaria de Finanzas en la plataforma de la misma secretaria. Elaboración de Registros contables.</t>
  </si>
  <si>
    <t>Administrativo de Egresos</t>
  </si>
  <si>
    <t>Efectuar el pago del gasto educativo oficinas centrales, para dar respuesta a las solicitudes recibidas por las diversas unidades administrativas.
Revisar, registrar e imprimir laudos cheques del gasto educativo.
Apoyar en integrar documentación soporte de acuerdo al libro de bancos para entregar a la Dirección de Contabilidad.
Verificar las operaciones en el Sistema Integral de Hacienda Pública para dar respuesta a las solicitudes recibidas por las diversas unidades administrativas.
Revisión y compensación de los trámites de pago a terceros en sistema SAP R3. Elaboración de reportes de partidas abiertas para la compensación de los gastos de las Delegaciones regionales.</t>
  </si>
  <si>
    <t>Analista fiscalizador</t>
  </si>
  <si>
    <t xml:space="preserve">Apoyar a la fiscalización, revisión y registro de obra pública de la SEG.
Revisión y registro en el sistema SAP R/3 de las solicitudes de pago de obra.
Registro en sistema SAP R/3 del Impuesto al Valor Agregado de los pagos realizados.
Integrar ficha de seguimiento para un registro actualizado de las obras autorizadas en los proyectos de inversión.
Seguimiento integral de la contratación y ejecución de obra de los programas federales del ramo 33 y 23, así como de los recursos estatales.
Elaboración de reportes en sistema SAP R/3, análisis y seguimiento a la Fracción IX B (Gastos de representación) de las obligaciones de la Ley General  de Transparencia y Acceso a la Información Pública.
</t>
  </si>
  <si>
    <t>Desarrollo full stack de aplicaciones web haciendo uso de la tecnología .NET, bajo el lenguaje de programación C# y modelo de trabajo MVC (Modelo, Vista, Controlador).
Gestión e implementación de bases de datos SQL Server.
Realización de documentación técnica de los desarrollos así como de estándares bases de datos. Capacitación y acompañamiento a usuarios en fase de pruebas e implementación</t>
  </si>
  <si>
    <t>Secretario tipo C</t>
  </si>
  <si>
    <t>Capacitador de flujo para digitalización de expedientes, creación de reportes.</t>
  </si>
  <si>
    <t>Análisis y recolección de requerimientos, creación y manipulación de bases de datos, desarrollo de aplicaciones y servicios web, realización de pruebas.</t>
  </si>
  <si>
    <t>Desarrollador no SAP</t>
  </si>
  <si>
    <t>Desarrollo web backend</t>
  </si>
  <si>
    <t>LA MERA FERRETERA</t>
  </si>
  <si>
    <t>GERENTE</t>
  </si>
  <si>
    <t>ADMINISTRACION GENERAL, COMPRAS, VENTAS, ORGANIZACION</t>
  </si>
  <si>
    <t>LA PROXIMA ESTACION SPR DE RL</t>
  </si>
  <si>
    <t>Registros contables. - Conciliaciones bancarias. - Conciliación de
proveedores. - Conciliación de clientes. - Catálogo de cuentas. -
Registro de movimientos en sistema (CrolPFF). - Inventarios (MP
y PT)</t>
  </si>
  <si>
    <t>VISITAS DOMICILIARIAS</t>
  </si>
  <si>
    <t>Instituto nacional de migración</t>
  </si>
  <si>
    <t>Observador</t>
  </si>
  <si>
    <t>Formé parte del programa paisano como observador y a la par realicé mis prácticas profesionales en el departamento de regulación migratoria en la cual ayudaba con trámites migratorios, formatos SAM, constancias de COMAR y traductor entre agente migratorio y extranjero</t>
  </si>
  <si>
    <t>Colaborador jurídico de la CNC</t>
  </si>
  <si>
    <t>Me desempeñé como asesor jurídico de para ayudar y orientar. Los campesinos</t>
  </si>
  <si>
    <t>SERVICIO DE ADMINISTRACIÓN TRIBUTARIA DEL ESTADO DE GUANJAUATO</t>
  </si>
  <si>
    <t>VALIDADOR</t>
  </si>
  <si>
    <t>Ingresé al programa de Canje de placas, simultáneamente realicé análisis y validación de expedientes vehiculares de altas, bajas y cambios de propietarios en materia vehicular así como citas por internet para, atender correo entre oficina recaudadora y contribuyente.</t>
  </si>
  <si>
    <t>HOTEL BLACK</t>
  </si>
  <si>
    <t>Recibo a los clientes a su llegada al hotel. Mis deberes incluyen el registro de las entradas y salidas, entrega de llaves, realización de reservas, preparar los recibos y el cobro de las facturas. También debo responder las demandas y preguntas de los huéspedes e intentar solucionar sus quejas.</t>
  </si>
  <si>
    <t xml:space="preserve">Dif municipal Guanajuato </t>
  </si>
  <si>
    <t xml:space="preserve">Practicante </t>
  </si>
  <si>
    <t xml:space="preserve">Apoyo administrativo
Logística de eventos 
Elaboración de proyectos 
Apoyo al programas MAS (Mejor Atención y Servicio de Calidad al Ciudadano) </t>
  </si>
  <si>
    <t xml:space="preserve">Coordinadora de Fomento al Comercio Exterior del Estado de Guanajuato </t>
  </si>
  <si>
    <t xml:space="preserve">Apoyo administrativo
Elaboración de bases de datos del sector automotriz del Estado de Guanajuato 
Identificación de nuevas empresas dentro de los corredores industriales del Estado de Guanajuato </t>
  </si>
  <si>
    <t xml:space="preserve">Coficab León </t>
  </si>
  <si>
    <t>Auxiliar de capacitación</t>
  </si>
  <si>
    <t xml:space="preserve">Planeación, desarrollo y logística de capacitaciones externas e internas, Inducción y programa de bienvenida del personal de nuevo ingreso. Creación, aplicación y revisión de evaluaciones de desempeño periódicas a personal operativo. Seguimiento de plan de capacitación a personal operativo. </t>
  </si>
  <si>
    <t>Hominum Potenza consultoría</t>
  </si>
  <si>
    <t>Coordinadora de capacitación y desarrollo humano</t>
  </si>
  <si>
    <t>Planeación e impartición de capacitaciones. Venta y promoción de servicios de capacitación y desarrollo humano. Diseño de plan de capacitación y coordinación de capacitaciones a 500 personas en San Luis Potosí. Desarrollo y análisis de evaluación de desempeño 360° a personal de la consultoría. Reclutamiento y selección de instructores y miembros de la consultoría.</t>
  </si>
  <si>
    <t>Subdirección General de Ingresos (SATEG)</t>
  </si>
  <si>
    <t>Analista de expedientes vehiculares</t>
  </si>
  <si>
    <t xml:space="preserve">Análisis, conformación, validación y revisión de expedientes vehiculares, revisión de facturas fiscales ante el SAT, control y cotejo de información, dictaminación y resolución de procedencia de trámites, analisis de instrumentos notariales, validación de pedimentos de importación. Manejo de bases de datos. Atención al contribuyente vía correo electrónico. Manejo de información confidencial. </t>
  </si>
  <si>
    <t>Consejo Nacional de Fomento Educativo</t>
  </si>
  <si>
    <t>Enlace Operativo</t>
  </si>
  <si>
    <t>Enlace para el seguimiento, operación y evaluación del Programa de la Reforma Educativa.</t>
  </si>
  <si>
    <t>Colaborador</t>
  </si>
  <si>
    <t xml:space="preserve">Colaborador en la Unidad de Seguimiento y Análisis de Impacto Legislativo. Evaluación Ex post de la Ley. Evaluación de Eficiencia y Eficacia. </t>
  </si>
  <si>
    <t>Analista de Inversión</t>
  </si>
  <si>
    <t>Análisis y Seguimiento de la inversión pública en el estado.</t>
  </si>
  <si>
    <t>ENTREVISTADOR</t>
  </si>
  <si>
    <t xml:space="preserve">Fue satisfactoria mi experiencia dentro de la institución.
Mis actividades consistían en recorrer diariamente la zona que me designaron, presentarme en cada uno de los domicilios y dar inicio con la entrevista de manera amable y respetuosa, al final de la jornada laboral asistía con el responsable de área para entregar avance.
</t>
  </si>
  <si>
    <t>DENSO MÉXICO</t>
  </si>
  <si>
    <t>LOGÍSTICA</t>
  </si>
  <si>
    <t>Mis funciones consistian en supervisar y maniobrar montacargas, supervisar el adecuado manejo de las piezas que se embarcaban para diversos clientes</t>
  </si>
  <si>
    <t>COMERCIAL CITY FRESKO</t>
  </si>
  <si>
    <t xml:space="preserve">Mis funciones principales eran el reclutamiento y selección de personal, aplicación de psicometría, inducción y capacitación del personal de nuevo ingreso, control y manejo de expedientes, revisión de incidencias (puntualidad, faltas, tiempo extra..), altas, bajas, garantizar el bienestar de los empleados.
Además de apoyar en el calculo y revisión de nómina y, asistir a los cita torios en la junta local de conciliación y arbitraje
</t>
  </si>
  <si>
    <t>COMERCIAL MEXICANA</t>
  </si>
  <si>
    <t>AUXILIAR DE MESA DE CONTROL, CAJERO</t>
  </si>
  <si>
    <t>Mis funciones consistian en la planeación de inventarios y auditorias</t>
  </si>
  <si>
    <t>Mis funciones: 1.- Validar documentación en el área de control vehícular. 2.- Apoyo en control de incidencias de mis compañeros. 3.- Aportaciones en el área jurídica.
4.- Análisis y estadísticas de datos. 5.- Mejoras en procesos
Mi experiencia ha sido satisfactoria y llena de aprendizaje.</t>
  </si>
  <si>
    <t>MULTISERVICIOS EBB</t>
  </si>
  <si>
    <t xml:space="preserve">ELABORACIÓN DE FACTURAS 
ELABORACIÓN Y COTEJO DE COTIZACIONES 
ELABORACIÓN DE FICHAS TÉCNICAS
CHECK INN DE UNIDADES
ELABORACIÓN DE OFICIOS 
CONTACTO A PROVEEDORES 
CONTROL EXTERNO E INTERNO DE EGRESOS E INGRESOS
</t>
  </si>
  <si>
    <t xml:space="preserve">DIRECCIÓN DE DESARROLLO TURÍSTICO Y ECONÓMICO </t>
  </si>
  <si>
    <t>ASISTENTE DE JEFE DE PROMOCIÓN TURÍSTICA</t>
  </si>
  <si>
    <t xml:space="preserve">APOYO A CAPACITACIÓN A PROMOTORES TURÍSTICOS
ORGANIZACIÓN Y APOYO A EVENTOS LOCALES 
COTEJO DE ASISTENCIAS A CAPACITACIONES
ELABORACIÓN DE OFICIOS 
 ELABORACIÓN DE FICHAS TÉCNICAS
ACTUALIZACIÓN DE CATALOGO DE EVENTOS 
ATENCIÓN EN MODULO TURÍSTICO
</t>
  </si>
  <si>
    <t>TOHUI</t>
  </si>
  <si>
    <t xml:space="preserve">ASISTENTE ADMINISTRATIVO Y COCINERA </t>
  </si>
  <si>
    <t xml:space="preserve">ELABORACIÓN DE ALIMENTOS 
CONTROL DE ALMACÉN
CONTROL DE EGRESOS E INGRESOS 
COMPRAS
ATENCIÓN AL CLIENTE
CONTROL DE INVENTARIO 
</t>
  </si>
  <si>
    <t xml:space="preserve">SERVICIO DE ADMINISTRACION TRIBUTARIA DEL ESTADO DE GUANAJUATO </t>
  </si>
  <si>
    <t xml:space="preserve"> VALIDADOR CANJE DE LICENCIAS DE ALCOHOLES </t>
  </si>
  <si>
    <t xml:space="preserve">Validación de documentación y atención al contribuyente </t>
  </si>
  <si>
    <t>Partido Acción Nacional</t>
  </si>
  <si>
    <t>Coordinadora de Agenda y asistente particular</t>
  </si>
  <si>
    <t>Asistente personal del Dip. Dr. Éctor Jaime Ramírez Barba
durante su campaña política para la diputación federal,
coordinando juntas, entrevistas televisivas, periodísticas y de
radio, conferencias, encuentros empresariales y otros eventos
públicos y personales. Además de organizar sus recorridos de
campaña en calle, canalizar y gestionar apoyos sociales de los ciudadanos.</t>
  </si>
  <si>
    <t>Asistente particular y Coordinadora de Casa de Enlace Ciudadana</t>
  </si>
  <si>
    <t>Encargada de administrar el presupuesto designado para los
apoyos sociales y gestionar las peticiones de los ciudadanos, así
como supervisar la validación de documentos y aprobación de
solicitudes, y por último, su comprobación fiscal. Asistente en
reuniones, entrevistas, eventos públicos y sesiones de pleno de
la Diputada Local del Distrito 03.</t>
  </si>
  <si>
    <t>Servicio Profesional</t>
  </si>
  <si>
    <t>Participación y colaboración en el proyecto \"Memoria
Corporativa\", que contribuye ampliamente en la eficacia,
transparencia y credibilidad de los procesos de petición de
información de la institución pública, aumentando la
intervención ciudadana. Apoyo en eventos y logística del
Congreso del Estado, agente telefónico y por último, asistente de
investigación en la tesis \"Modelo de atención y participación
ciudadana a través de las TIC\", un proyecto de suma
importancia para la sociedad contemporánea y el incremento de
la utilización de la tecnología y redes sociales para la apertura
del Poder Legislativo con la sociedad guanajuatense y la
rendición de cuentas.</t>
  </si>
  <si>
    <t>Participé en la validación de trámites generales para el alta, baja y cambio de propietario en el área vehicular, así como en el Proyecto Temporal de Canje de Placas 2020, realizando las comprobaciones correspondientes de los registros en la Plataforma de los contribuyentes. Posteriormente, participé en la capacitación de compañeros para la revisión y validación de expedientes exclusivamente de Personas Morales, requiriendo trabajo en equipo y finalmente, colaboré para ejecutar distintas transacciones en el Sistema SAP para el área vehicular.</t>
  </si>
  <si>
    <t>Despacho Fiscal GYM</t>
  </si>
  <si>
    <t xml:space="preserve">
Llevar la contabilidad de contribuyentes, realizando actividades como dar de
alta y baja trabajadores en el portal IDSE , uso de COMPAQ y el sistema SUA,
realizando declaraciones estatales y fedelares, entre otras actividades.
</t>
  </si>
  <si>
    <t>Dirreción General de Auditoría Fiscal</t>
  </si>
  <si>
    <t xml:space="preserve">Servicio Profesional </t>
  </si>
  <si>
    <t>UNO DE LOS OBJETIVOS DEL CONVENIO DE COLABORACIÓN ADMINISTRATIVA EN MATERIA FISCAL FEDERAL ES FORTALECER LAS HACIENDAS LOCALES, POR LO CUAL SE ESTABLECIÓ EN EL MISMO QUE LOS INGRESOS COORDINADOS, ASÍ COMO SUS ACCESORIOS, SERÁN RECIBIDOS POR LOS MEDIOS ELECTRÓNICOS E INSTITUCIONES BANCARIAS AUTORIZADAS POR LAS ENTIDADES FEDERATIVAS O EN SUS OFICINAS RECAUDADORAS. PROCEDENTES DEL RESULTADO DE LAS AUDITORIAS QUE REALIZA LA DIRECCIÓN GENERAL DE AUDITORIA FISCAL POR LO QUE SE DEBEN DE TRAMITAR EL REINTEGRO ANTE LAS ADMINISTRACIONES DESCONCENTRADAS DE AUDITORÍA FISCAL DEL ESTADO DE GUANAJUATO, Y FINALMENTE ANTE LA UNIDAD DE COORDINACIÓN CON ENTIDADES FEDERATIVAS PERTENECIENTE A LA SECRETARIA DE HACIENDA Y CRÉDITO PÚBLICO.</t>
  </si>
  <si>
    <t xml:space="preserve">Renta y servicios de maquinaria de Salamanca S A SA de CV </t>
  </si>
  <si>
    <t xml:space="preserve">Empresa constructora en la cual se realizaron las actividades de entrega de
facturas a clientes, archivo de documentos, atender llamadas de teléfono y
radio, hacer movimientos bancarios, atención a proveedores, durante las
vacaciones de verano e invierno del año 2017 al 2019.
</t>
  </si>
  <si>
    <t>DICTAMINADOR JURÍDICO</t>
  </si>
  <si>
    <t>ESTUDIO, PROYECCIÓN Y DICTAMINACIÓN DE PROCEDENCIA DE ACUERDO DE INCORPORACIÓN DE ESTUDIOS DE EDUCACIÓN MEDIO SUPERIOR Y SUPERIOR DE ESCUELAS EDUCATIVAS PARTICULARES, ASI COMO TRAMITES DE ACTUALIZACIÓN DE CARPETAS DE INCORPORACIÓN DE ESCUELAS DEL TIPO SUPERIOR  DE FORMADORAS DE DOCENTES.</t>
  </si>
  <si>
    <t>INSPECTOR</t>
  </si>
  <si>
    <t>DESAHOGO DE VISITAS DE INSPECCIÓN Y VERIFICACIÓN A ESCUELAS EDUCATIVAS PARTICULARES DEL ESTADO DE GUANAJUATO, ASÍ COMO DICTAMINACIÓN DE INFORMES Y RESOLUCIONES DE DICHAS VISITAS, ADEMAS DE NOTIFICACIÓN DE LAS MISMAS.</t>
  </si>
  <si>
    <t>JEFE JURÍDICO DE PROCEDIMIENTOS ADMINISTRATIVOS DISCIPLINARIOS</t>
  </si>
  <si>
    <t>DESAHOGO DE PROCEDIMIENTOS ADMINISTRATIVOS DISCIPLINARIOS EN TODAS SUS ETAPAS E IMPOSICIÓN DE SANCIONES A ESCUELAS EDUCATIVAS PARTICULARES DEL ESTADO DE GUANAJUATO EN SUS DISTINTOS NIVELES EDUCATIVOS. PRACTICAS DE NOTIFICACIÓN.</t>
  </si>
  <si>
    <t>AUXILIAR ATENCIÓN CIUDADANA</t>
  </si>
  <si>
    <t xml:space="preserve">DESEMPEÑE FUNCIONES DE ATENCIÓN CIUDADANA EN EL MODULO DE ATENCIÓN EN EL MUNICIPIO DE SILAO, GUANAJUATO. </t>
  </si>
  <si>
    <t xml:space="preserve">INSPECTOR, DICTAMINADOR DE INSPECCIONES Y COORDINADOR DE INSPECCIONES. </t>
  </si>
  <si>
    <t xml:space="preserve">DESEMPEÑE VARIAS LABORES CON PUESTOS DE INSPECTOR DE INSTITUCIONES EDUCATIVAS PARTICULARES, DICTAMINADOR DE PROCEDIMIENTOS ADMINISTRATIVOS DISCIPLINARIOS Y COORDINADOR DE PROCEDIMIENTOS ADMINISTRATIVOS DISCIPLINARIOS. </t>
  </si>
  <si>
    <t>INSTITUTO DE SALUD PUBLICA DEL ESTADO DE GUANAJUATO</t>
  </si>
  <si>
    <t>COORDINADOR DE SISTEMAS DE INFORMACIÓN FINANCIERA</t>
  </si>
  <si>
    <t>Organizar las actividades del personal a cargo, impartir cursos para el uso del SAP/R3 al personal de las Unidades Desconcentradas, Direcciones y Coordinaciones del ISAPEG en los diferentes módulos de SAP R3 usados por la Dependencia. Instalación y configuración para la conectividad del SAP/R3.  Soporte para el uso, manejo, conectividad y resolución de dudas a los diversos usuarios de SAP/R3.  Analizar y solicitar las configuraciones de todos los usuarios del ISAPEG  otorgando las transacciones y/o roles según actividades, con el fin de proteger la confiabilidad de la información que se maneja en el sistema SAP/R3.</t>
  </si>
  <si>
    <t>INSTITUTTO DE SALUD PUBLICA DEL ESTADO DE GUANAJUATO</t>
  </si>
  <si>
    <t>SOPORTE INFORMATICO</t>
  </si>
  <si>
    <t>Instalación y configuración para conectividad del SAP/R3.   Soporte informático a las diversas áreas de la Dirección General de Administración.  Administración y configuración del internet y de la red de datos de la Dirección General de Administración.  Mantenimiento preventivo y correctivo de hardware y software de los equipos y dispositivos de cómputo.  Generación de solicitudes de validación técnica para la compra de infraestructura informática y software por parte de la Dirección General de Administración del ISAPEG.</t>
  </si>
  <si>
    <t>Soporte informático para las diferentes áreas del ISAPEG.</t>
  </si>
  <si>
    <t xml:space="preserve">Configurar los módulos de Contabilidad y Presupuesto (FI, FM y CO) para las nuevas sociedades solicitadas en el sistema SAP R3.
Verificar junto a los usuarios finales las configuraciones realizadas en los módulos mencionados para asegurar que cumplan con el funcionamiento adecuado de cada una de las configuraciones solicitadas.
Analizar la factibilidad de nuevos reportes o modificaciones, solicitados por parte de los usuarios finales del sistema SAP R3.
Gestor en el módulo (Presupuesto-FM) en la transición a SAP S4 HANA. 
</t>
  </si>
  <si>
    <t xml:space="preserve">Supervisor de Programación </t>
  </si>
  <si>
    <t xml:space="preserve">Centro de estudios de Negocios del Bajío </t>
  </si>
  <si>
    <t xml:space="preserve">Desarrollo de un entorno gráfico y práctico de lo que es una conexión de redes en formato cisco, para ello el proyecto tuvo un desarrollo en la plataforma GNS3, con el cual se dio acceso a los alumnos del centro de estudios para manipular y gestionar un laboratorio, todo esto se hizo en teoría/práctia para que posteriormente se practicara con el sistema en fisico. 
</t>
  </si>
  <si>
    <t>Centro de estudios de Salamanca CETESA</t>
  </si>
  <si>
    <t xml:space="preserve">Maestra suplente </t>
  </si>
  <si>
    <t>Colaboración en el centro como maestra suplente, teniendo como actividades el dar clases a los alumnos de fisica, algebra, cálculo.</t>
  </si>
  <si>
    <t>Contraloría Municipal del Municipio de San Francisco del Rincón, Gto.</t>
  </si>
  <si>
    <t>Auditor Gubernamental</t>
  </si>
  <si>
    <t>- Auditoria y Revisión de las dependencias y direcciones de la administración municipal.
- Análisis de la normatividad aplicable a la dependencia o dirección a revisar.
- Revisión y recomendaciones de mejora en los procesos de trabajo de las dependencias o direcciones.
- Revisión a los programas ejecutados de las direcciones o dependencias de acuerdo a los lineamientos autorizados.
- Analisis de los procesos de adquisiciones en relación a la normatividad aplicable.</t>
  </si>
  <si>
    <t>Calzado Jerssy (Ezequiel Vera Estrada)</t>
  </si>
  <si>
    <t xml:space="preserve">- Aplicación de procesos para el adecuado funcionamiento de compras y almacén.
- Análisis y aplicación de costos para concluir con la utilidad del producto y a su vez aplicarla en un modelo de costo-volumen-utilidad.
- Explosión de materiales para determinar y realizar presupuestos de compras.
- Aplicación de procesos para actualización de inventarios.
- Trato con clientes y proveedores.															</t>
  </si>
  <si>
    <t>Sistema de Agua Potable y Alcantarillado de San Francisco y/o SAPAF</t>
  </si>
  <si>
    <t>Gerente Comercial</t>
  </si>
  <si>
    <t>- Análisis y seguimiento de los ingresos del organismo para su cumplimiento con el pronostico de ingresos anual.
- Desarrollo de la estructura tarifaría para su aplicación en el costo trasladado a los usuarios	
- Facturación y cobranza de acuerdo a la legislación vigente
- Recuperación, seguimiento y análisis de la Cartera Vencida (convenios, reestructuras, limitaciones, etc.)
- Vigilar, analizar y fortalecer la expansión del padrón de usuarios garantizando la recuperación de los valores facturados.
- Análisis y Aplicación del marco legal normativo.
- Atención al cliente (Atendiendo un padrón de 30,000 usuarios en relación a los cobros y tramites relacionados con el organismo)
- Aplicación del Sistema de Gestión de Calidad de conformidad con la Norma ISO 9001:2008.
- Manejo, análisis y actualización de bases de datos en relación al padrón de usuarios.</t>
  </si>
  <si>
    <t>Auditor de Calidad en el Servicio</t>
  </si>
  <si>
    <t xml:space="preserve">-Realizar visitas de supervisión en las oficinas de servicios al contribuyente en el estado de Guanajuato para revisar su operación.
-Supervisar y dar seguimiento en los programas de mejora en atención a la ciudadanía.
-Revisar en forma aleatoria los tramites que se ejecutan en las oficinas y verificar su cumplimiento de acuerdo a la normativa aplicable.
-Revisar el actuar de los Jefes de oficina de una forma integral y verificar el actuar de ellos en apego a la normativa y lineamientos establecidos.
-Informar sobre las necesidades de mejora de los bienes muebles e inmuebles ocupados por las oficinas de servicios al contribuyente.
-Supervisar las actas entrega - recepción del personal de las oficinas de servicios al contribuyente.
-Supervisar y dar seguimiento a las actas administrativas levantadas por irregularidades en las oficinas.
-Administración y control del portal de citas para tramites vehiculares en relación a las fechas de apertura y ventanillas de atención.
-Integración y análisis de expedientes por irregularidades de los servidores públicos en relación a aplicación de tramites vehiculares.
-Dar seguimiento a las quejas o recomendaciones emitidas por la STRC  a las oficinas de servicios al contribuyente.
</t>
  </si>
  <si>
    <t>INSTITUTO UNIVERSITARIO DEL CENTRO DE MEXICO</t>
  </si>
  <si>
    <t>SUBDIRECTOR DE EDUCACIÓN MEDIA</t>
  </si>
  <si>
    <t>DIRECCIÓN Y CONTROL ADMINISTRATIVO DE 25 CIUDADES CON
SUS RESPECTIVOS PLANTELES, EN LAS ÁREAS ACADÉMICAS,
ADMINISTRATIVAS, CAPACITACIÓN, DISCIPLINARIAS,
ECONÓMICAS, MARKETING, ETC.</t>
  </si>
  <si>
    <t>Líder Especializado en captación de Afores y Seguros</t>
  </si>
  <si>
    <t>TRATO DIRECTO CON LOS CLIENTES ANALIZANDO LA MEJOR
ESTRATEGIA QUE SE ACOMODE A SUS POSIBILIDADES CON
DIFERENTES INSTRUMENTOS DE INVERSIÓN ASÍ COMO LOS
DIFERENTES PRODUCTOS FINANCIEROS QUE AYUDEN A LOGRAR
UNA MEJOR CALIDAD DE VIDA DE NUESTROS CLIENTES</t>
  </si>
  <si>
    <t>IXE BANCO</t>
  </si>
  <si>
    <t>EJECUTIVO DE CUENTA</t>
  </si>
  <si>
    <t>VENTA Y ASESORAMIENTO DE PRODUCTOS FINANCIEROS A
PERSONAS FÍSICAS Y MORALES.</t>
  </si>
  <si>
    <t>Validador Digital</t>
  </si>
  <si>
    <t>Validación digital en materia vehicular/ actividades administrativas/ manejo de SIAT</t>
  </si>
  <si>
    <t>Elaboración de proyectos de acuerdo en materia electoral/ interpretación juridica en materia politico-electoral/ elaboración de oficios</t>
  </si>
  <si>
    <t>DIRECCION GENERAL DE SEGURIDAD CIUDADANA MUNICIPIO GUANAJUATO,GTO.</t>
  </si>
  <si>
    <t>Elaboración de oficios/ elaboración de cadenas de custodia/ oficios ante el Ministerio Público/</t>
  </si>
  <si>
    <t>SECRETARIA DE ADMINISTRACION TRIBUTARIA DEL ESTADO DE GUANAJUATO</t>
  </si>
  <si>
    <t>REVISION, ANALISIS DE EXPEDIENTES VEHICULARES TALES COMO ALTAS Y/O CAMBIOS DE PROPIETARIOS.</t>
  </si>
  <si>
    <t xml:space="preserve">SUBDIRECCION GENERAL DE VERIFICACION AL COMERCIO EXTERIOR </t>
  </si>
  <si>
    <t>COORDINADORA DE PROCEDIMIENTOS ADUANEROS</t>
  </si>
  <si>
    <t xml:space="preserve">LLEVAR A CABO EL PROCEDIMIENTO ADMINISTRATIVO EN MATERIA ADUANERA.
VALORAR LAS PRUEBAS Y ARGUMENTOS PRESENTADOS POR EL CONTRIBUYENTE, DETERMINAR EN SU CASO LA DETERMINACION DE CREDITOS FISCALES Y REVISAR LA EMISIÓN DE LAS RESOLUCIONES DERIVADAS DEL PROCEDIMIENTO, VERIFICAR QUE SE CUMPLIERAN CON LOS REQUISITOS LEGALES. 
DETERMINAR LA PROCEDENCIA DE DETERMINACION DE CREDITOS FISCALES.
PROPORCIONAR ORIENTACION JURIDICA A LOS CONTRIBUYENTES Y ASISTENCIA LEGAL A LAS AREAS.
VERIFICAR LA DEBIDA INTEGRACION DE LOS EXPEDIENTES. 
</t>
  </si>
  <si>
    <t>SUBADMINISTRADORA</t>
  </si>
  <si>
    <t>REVISAR Y SUPERVISAR LA EMISION DE RESOLUCIONES RECAIDAS A RECURSOS DE REVOCACION, CONSULTAS Y AUTORIZACIONES EN MATERIA FISCAL FEDERAL, VIGILANDO QUE SE ENCUENTREN APEGADAS A LA LEGALIDAD
DAR ATENCION Y SEGUIMIENTO A QUEJAS DE PRODECON
VIGILAR QUE LAS RESOLUCIONES SE EMITIERAN Y NOTIFICARAN EN TIEMPO LEGAL  
MANTENER ACTUALIZADOS LOS SISTEMAS DE REGISTRO Y CONTROL
Y TODAS LAS QUE LAS NECESIDADES DEL SERVICIO REQUIRIERAN</t>
  </si>
  <si>
    <t xml:space="preserve">ANALIZAR, VALORAR E INTEGRAR LOS EXPEDIENTES A FIN DE EMITIR LA RESOLUCIÓN QEU CORRESPONDA EN MATERIA DE RECURSOS DE REVOCACION EN MATERIA FISCAL, TANTO DE IMPUESTOS INTERNOS COMO DE COMERCIO EXTERIOR
ANALIZAR, VALORAR E INTEGRAR LOS EXPEDIENTES A FIN DE EMITIR LA RESOLUCION QEU CORRESPONDA EN MATERIA DE CONSULTAS Y AUTORIZACIONES EN MATERIA FISCAL O DE COMERCIO EXTERIOR. 
LAS REQUERIDAS DE ACUERDO A LAS NECESIDADES DEL SERVICIO. </t>
  </si>
  <si>
    <t>LIBERTAD SERVICIOS FINANCIEROS</t>
  </si>
  <si>
    <t>NEGOCIADOR</t>
  </si>
  <si>
    <t xml:space="preserve">ATENCION A CLIENTES, SEGUIMIENTO A CARTERA ASIGNADA,ELABORACION DE PAGOS A ABOGADOS EXTERNOS,MANEJO DE CAJA CHICA, VISITAS DOMICILIARIAS LLAMADAS DE CARTERA DE CLIENTES, ATENCION A AUDIENCIAS DE DEPENDENCIAS DE GOBIERNO Y JUZGADOS, ATENCION DE REUNIONES DE ABOGADOS EXTERNOS </t>
  </si>
  <si>
    <t>DESPACHO JURIDICO LOPEZ Y ASOCIADOS</t>
  </si>
  <si>
    <t xml:space="preserve"> ATENCION A CLIENTES DEL DESPACHO, VISITA A  JUZGADOS Y A CLIENTES DEL DESPACHO, AISITENCIA JURIDICA A CLIENTES CONTESTACION DE DEMANDAS CONTROL DE ARCHIVOLLAMADAS TELEFONICAS ELABORACION DE ESCRITOS Y PRESENTACION DE LOS MISMOS</t>
  </si>
  <si>
    <t>ISTITUTO NACIONAL ELECTORAL</t>
  </si>
  <si>
    <t>VISITAR A PERSONAS QUE SE ENCUENTRAN EN LA LISTA NOMINAL,RECLUTAR Y CAPACITAR A LOS CIUDADDANOS MIEMBROS DE CASILLAS, VIGILAR EL FUNCIONAMIENTO E INSTALACION DE CASILLA, CUSTODIAR EL PAQUETE ELECTORAL</t>
  </si>
  <si>
    <t>BECARIO CONACYT</t>
  </si>
  <si>
    <t>Elaboración del análisis diagnóstico, Plan estratégico, Proyecto de equipamiento, inicio del proceso de adquisición. Elaboración de portal de divulgación.</t>
  </si>
  <si>
    <t>Cervecería 100 Montaditos</t>
  </si>
  <si>
    <t>Gerente de turno</t>
  </si>
  <si>
    <t>Manejo de personal, cuentas, almacén y proveedores. Supervisión del correcto funcionamiento del bar.</t>
  </si>
  <si>
    <t>Financiera SIEMPRE CRECIENDO</t>
  </si>
  <si>
    <t>Asesor Financiero</t>
  </si>
  <si>
    <t>Colocación de crédito comunal, cobranza, promoción, Atención
directa a cliente.</t>
  </si>
  <si>
    <t>Secretaría de Administración Tributaria del Estado de Guanajuato</t>
  </si>
  <si>
    <t>Validador en el área de Control Vehicular</t>
  </si>
  <si>
    <t>Revisión y validación de los documentos integrados en los trámites realizados por los contribuyentes que aspiraban a hacer su canje de placas de acuerdo al programa Canje 2020.</t>
  </si>
  <si>
    <t>DESPACHO JURIDICO AB.OGA.DOS</t>
  </si>
  <si>
    <t>ENCARGADO DE OPERACIONES</t>
  </si>
  <si>
    <t>-CONSULTA DE EXPEDIENTES; ENTREGA DE ESCRITOS INICIALES Y PROMOCIONES, ATENCIÓN AL CLIENTE; GESTION DE EDICTOS.</t>
  </si>
  <si>
    <t>GESTION DE CONTRATOS DE PRESTACION DE SERVICIOS; CONTROL DE LISTA DE ASISTENCIA; GESTION DE GAFETES; ALTAS Y BAJAS DEL PERSONAL.</t>
  </si>
  <si>
    <t>Grupo Antolin Silao</t>
  </si>
  <si>
    <t>Inspector de Calidad Proveedores</t>
  </si>
  <si>
    <t>Auditoria de proceso y producto. - Aplicación de información técnica en plan de control y hojas de instrucción de inspección - Apoyo en actualización de documentación del sistema de gestión de calidad - Elaboración de estudio de movimientos en líneas de producción - Apoyo en generación de planes de contención y acciones correctivas mediante elaboración 8Ds . - Control de ayudas visuales. - Control en cuarentena de entradas y sal idas de scrap con atención a proveedor. - Realización de proceso de inspección dimensional y visual a materia prima y producto terminado.( pruebas de gramaje, espesor, elongación, adherencia, flexión, color, olor, resina, et c ). - Elaboración y registro de pautas de inspección conforme a la entrada de lotes - Elaboración de reportes de no conformidades por material defectuoso y seguimiento.</t>
  </si>
  <si>
    <t>SECRETARIA DE FINANZAS INVERSION Y ADMINISTRACION DEL ESTADO DE GUANAJUATO</t>
  </si>
  <si>
    <t>VALIDADOR DE DOCUMENTOS EN MATERIA VEHICULAR</t>
  </si>
  <si>
    <t>Elaboración de líneas de pago en sistema SAP - Cotejo de información en sistema SIAT y REPUVE - Elaboración de tramites generales , altas y bajas de vehículos, cambios de propietario en materia vehicular. - Revisar el soporte documental ingresado a la plataforma de trámites en materia vehicular, para verificar la adecuada integración de la información, o en su caso declinar el expediente electrónico correspondiente. - Atender y dar seguimiento a las actividades encomendadas, para facilitar el desarrollo de los procesos administrativos del área. - Actualización y desarrollo de hojas de cálculo y bases de datos para rastrear, analizar e informar sobre los datos de las personas contribuyentes.</t>
  </si>
  <si>
    <t>Servicio de Administración Tributaria del Estado de Guanajuato, SATEG</t>
  </si>
  <si>
    <t>Validador de expedientes en materia de alcoholes.</t>
  </si>
  <si>
    <t>-Validación de expedientes en materia de alcoholes. - Analizar la información y documental derivado del servicio de orientación a las personas contribuyentes a fin de verificar que se encuentre integrado de manera adecuado conforme a los procedimientos y normativas aplicables. - Revisar el soporte documental ingresado a la plataforma de trámites en materia de alcoholes, para verificar la adecuada integración de la información, o en su caso declinar el expediente electrónico correspondiente. - Actualización y desarrollo de hojas de cálculo y bases de datos para rastrear, - Analizar e informar sobre los datos de las personas contribuyentes y así poder revisar el estatus del procedimiento del tramite del permiso solicitado. -Atención de CALL CENTER.</t>
  </si>
  <si>
    <t>FISCALIA GENERAL DEL ESTADO DE GUANAJUATO</t>
  </si>
  <si>
    <t>ASISTENTE JURIDICO</t>
  </si>
  <si>
    <t>ORIENTACION Y ASISTENCIA JURIDICA A LAS VICTIMAS DEL DELITO DURANTE E PROCESO LEGAL, INTEGRACION DE CARPETAS DE INVESTIGACION , REALIZAR ACTIVIDADES ENCOMENDADAS POR EL JEFE DIRECTO.</t>
  </si>
  <si>
    <t>SECRETARIA DE FINANZAS DEL ESTADO DE GUANAJUATO</t>
  </si>
  <si>
    <t>EMISOR</t>
  </si>
  <si>
    <t>Atención y Orientación al Público en Gral. , Realizar Tramites Vehiculares altas, bajas, cambio de placas, pagos. Así como realizar actividades encomendadas por el Jefe Directo.</t>
  </si>
  <si>
    <t>HIGH PARK QUERETARO</t>
  </si>
  <si>
    <t>ADMINISTRADOR CORPORATIVO</t>
  </si>
  <si>
    <t>Planeación para lograr las metas planteadas en la empresa, manejo de Personal, diseñar el plan de trabajo, Asignar los recursos y coordinar las actividades, elaboración de Contratos, revisión de Contratos, Representación ante Autoridades y trámites.</t>
  </si>
  <si>
    <t xml:space="preserve">Grupo Afecto S.A. de C.V. </t>
  </si>
  <si>
    <t xml:space="preserve">Tareas de archivista, elaboración de pólizas contables, ingresos, gastos diario con el uso de CONPAQI, nominas, facturación, conciliaciones bancarias, así como la cartera de proveedores. </t>
  </si>
  <si>
    <t xml:space="preserve">Secretaria de Finanzas , Inversión y  Administración </t>
  </si>
  <si>
    <t xml:space="preserve">Validación de documentación para el tramite de Canje Vehicular 2020, la generación de líneas de captura en SAP, Validación de documental así como la elaboración de correos para el contribuyente en validaciones generales, altas, cambios y bajas de vehículos. </t>
  </si>
  <si>
    <t>Constructora barcenas</t>
  </si>
  <si>
    <t>auxiliar de contador / recepcionista</t>
  </si>
  <si>
    <t xml:space="preserve">contabilización de pólizas.
atención al cliente.
creación de expedientes. 
administrador de caja chica.
</t>
  </si>
  <si>
    <t>Secretaria de Finanzas , Inversión y Administración</t>
  </si>
  <si>
    <t xml:space="preserve">verificación de archivos a fin de corroborar información en diferentes plataformas de acuerdo al programa de Canje de alcoholes 2021, atención al cliente, creación de expedientes, manejo de sistema SAP´S, Manejo de plataforma de gobierno.
</t>
  </si>
  <si>
    <t>oct-2023</t>
  </si>
  <si>
    <t>Auxiliar Administrativo de Auditorías</t>
  </si>
  <si>
    <t xml:space="preserve">Apoyar en las labores de integración de información derivado de las auditorías realizadas por los diversos entes fiscalizadores, para contribuir a la respuesta
oportuna de los requerimientos efectuados, elaborar e integrar los inventarios documentales y expedientes. </t>
  </si>
  <si>
    <t>ORESA</t>
  </si>
  <si>
    <t>Capitán de meseros</t>
  </si>
  <si>
    <t>Coordinación del personal de eventos.</t>
  </si>
  <si>
    <t>Oficinista</t>
  </si>
  <si>
    <t>Auxiliar administrativo, ayudante en documentos de investigación científica y revisión de documentos</t>
  </si>
  <si>
    <t>Investigador de campo</t>
  </si>
  <si>
    <t>Investigación de homicidios no considerados como feminicidios y creación de base de datos.</t>
  </si>
  <si>
    <t xml:space="preserve">Validador de documentos </t>
  </si>
  <si>
    <t>Validar documentos enviados por el contribuyente para la aprobación de las solicitudes así como capturar datos y motivos de rechazo. Apoyo en almacén en la entrega recepción de documentos, creación de listados por defectos en los documentos.</t>
  </si>
  <si>
    <t>Grupo flecha amarilla</t>
  </si>
  <si>
    <t xml:space="preserve">Captura de facturas.
Separacion de cuentas de proveedores.
Ingresó de facturas a Oracle.
Control de CXP.
</t>
  </si>
  <si>
    <t>Banbajio</t>
  </si>
  <si>
    <t>Cajero-Operador de Servicios</t>
  </si>
  <si>
    <t>Recepción de dinero
Manejo de efectivo a volumen.
Pago de servicios
Arqueos de caja
Dotaciones a ATM
Envío y recibo de dinero a banco de México por medió de trasladó de valores.
Recepción y emisión de cheques.</t>
  </si>
  <si>
    <t>Starbucks</t>
  </si>
  <si>
    <t>Supervisor</t>
  </si>
  <si>
    <t xml:space="preserve">Elaboración de inventarios y pedidos
Envío de efectivo
Elaboración de horarios
Servicio al cliente.
Metas trimestrales
Visitas de auditoría.
Control de carpetas.
KPI´s.
</t>
  </si>
  <si>
    <t>Secretaria de Finanzas Inversion y Administración.</t>
  </si>
  <si>
    <t>Digitalizador</t>
  </si>
  <si>
    <t>Dializador, generar citas para contribuyentes para el programa de Canje de Placas del Estado de Gto.
Capturista, revisión de la documentación y captura de biometricos.
Emisor, entrega de placas y tarjeta de circulación para los contribuyentes.</t>
  </si>
  <si>
    <t xml:space="preserve">Sodimac </t>
  </si>
  <si>
    <t>Coordinador Administrativo</t>
  </si>
  <si>
    <t>Generar conciliaciones de efectivo.
Manejo de caja chica.
Emisión de facturas.
Solicitud de Requisiciones e ingresos en plataforma SAP.
Solicitud de insumos.
Control de gastos.
Manejo de Efectivo.</t>
  </si>
  <si>
    <t>Cinemex</t>
  </si>
  <si>
    <t>Gerente de Concesiones</t>
  </si>
  <si>
    <t>Manejo de Inventarios cíclicos y programados.
Solicitud de insumos por medio del portal Oracle.
Manejo de personal y programación de horarios.
Manejo de efectivo.
Programación de TMS.
Visitas de auditoria.</t>
  </si>
  <si>
    <t xml:space="preserve">ESCUELA DE BALLET BALLERINA </t>
  </si>
  <si>
    <t xml:space="preserve">SECRETARIA- RECEPCIONISTA </t>
  </si>
  <si>
    <t xml:space="preserve">Manejo de caja chica, recibir a clientes y proveedores, realizar inscripciones y bajas, realizar y contestar llamadas, llevar un control en archivo.   </t>
  </si>
  <si>
    <t xml:space="preserve">Secretaría de Finanzas, Inversión y administración </t>
  </si>
  <si>
    <t>DIGITALIZADOR</t>
  </si>
  <si>
    <t xml:space="preserve">•	Verificar que los documentos originales presentados por el contribuyente autorizado para realizar el trámite de canje de placas metálicas correspondan y cumplan con los requeridos conforme a las disposiciones generales para el Programa de Canje de Placas.
•	Digitalizar los documentos mencionados en la función anterior para su carga en el portal de citas vehicular.
•	Generar el folio de citas en el portal de citas.
•	Orientar al ciudadano sobre los siguientes pasos a seguir para que continúe el proceso de trámite solicitado. 
•	Reportar las anomalías o fallas presentadas en el sistema o en el equipo de digitalización para la atención oportuna de las mismas y asegurar su óptimo funcionamiento. 
•	Atender las actividades encomendadas por el jefe inmediato para contribuir al desarrollo y seguimiento de los procesos del área de las mismas y asegurar su óptimo funcionamiento
</t>
  </si>
  <si>
    <t>DEFENSORIA PUBLICA</t>
  </si>
  <si>
    <t>SERVICIO SOCIAL</t>
  </si>
  <si>
    <t xml:space="preserve">Realizar todo tipo de escritos, como lo son rectificación de actas, dependencia económica, reconocimiento de paternidad, demandas de divorcio incausado, divorcio por mutuo consentimiento, entre otros.
Presentar demandas y promociones en los Juzgados Civiles.
Realizar y recibir llamadas.
</t>
  </si>
  <si>
    <t>VALIDADOR DE CANJE DE LICENCIAS DE FUNCIONAMIENTO EN MATERIA DE ALCOHOLES</t>
  </si>
  <si>
    <t xml:space="preserve">Integrar reportes de operación de trámites atendidos para informar al responsable del área y sirva de insumo en la toma de decisiones.
Analizar los documentos presentados por los contribuyentes a fin de verificar la vialidad del trámite de canje de funcionamiento en materia de alcoholes.
Validar o rechazar en el sistema o plataforma del canje de licencias en materia de alcoholes, la solicitud del trámite de canje, lo cual se notificará al contribuyente en el correo electrónico con que se autentificó en la plataforma.
Realizar llamadas telefónicas a los contribuyentes para dar a conocer estatus de su solicitud, así como recibirlas
Agendar citas para canje en las oficinas de servicios al contribuyente.
Atender las actividades y/o proyectos encomendados para contribuir al desarrollo y seguimiento de los procesos del área.
</t>
  </si>
  <si>
    <t xml:space="preserve">Comisión Federal de electricidad </t>
  </si>
  <si>
    <t>Becario de Ingenierías en departamento de planeacion y construcción</t>
  </si>
  <si>
    <t>Informes de estados de obras reporte semanal. Cuantificaciones de materiales. Planos de AutoCAD, diseño de instalaciones y detalles Revisión de expedientes de obra, elaboración de base de datos y tablas dinámicas para su visualización Estudio y análisis de riesgos laborales Generadores de obra]</t>
  </si>
  <si>
    <t>MICSA</t>
  </si>
  <si>
    <t>Auxiliar residente de obra becario</t>
  </si>
  <si>
    <t>Realización de estimaciones obra eléctrica de Media y baja tensión aérea y subterránea. Finiquitos de obra Reportes semanales de avances de obra eléctrica Bitácora de obra y diario
de obra Inventario de materiales. Planos de AutoCAD y diseño de instalaciones Dictámenes Generadores de obra y precios unitarios Expedientes de obra Destajos de obra Cierres de obra</t>
  </si>
  <si>
    <t>Profesor Suplente</t>
  </si>
  <si>
    <t>Impartir catedra en el sector educativo a nivel Licenciatura de
la materia de Instalaciones en Edificaciones, planeación de
clases, tareas y exámenes, aplicación de exámenes ordinarios
y extraordinarios</t>
  </si>
  <si>
    <t>Validador y Auxiliar de Procesos Vehiculares</t>
  </si>
  <si>
    <t>Apoyo en el Departamento Técnico de Control Vehicular para
el análisis jurídico de casos reales y concretos de expedientes
vehiculares solicitados por ciudadanos y Entidades de la
Administración Pública, realización de oficios y resoluciones en
materia vehicular ,Colaboración en la elaboración de Políticas
y/o Manuales de Procedimientos con aplicación a nivel Estatal,
manejo del SIAT (SAP) así como la elaboración de proyectos
para implementación en SIAT en materia vehicular</t>
  </si>
  <si>
    <t>PACE MD INTERNACIONAL</t>
  </si>
  <si>
    <t xml:space="preserve">Asistente y coordinadora MEDSPANISH </t>
  </si>
  <si>
    <t xml:space="preserve">Capturista de datos 
Manejo de agenda 
Traducción de documentos 
Logística  
Atención al cliente
Coordinadora de enlace de intercambio de estudiantes
</t>
  </si>
  <si>
    <t>SIEMENS SA DE CV (OUTSOURCING)</t>
  </si>
  <si>
    <t>AUXILIAR EN RECURSOS HUMANOS</t>
  </si>
  <si>
    <t xml:space="preserve">Alta de personal producción
Baja de personal
Flotilla vehicular
Headcount personal externo
Manejo de SAP D35 Y ZXML, EZ-SUITE
Intérprete
Manejo de facturas
Manejo de agenda
Organización de eventos
Manejo de inducción
</t>
  </si>
  <si>
    <t>HOTELES PRISMA</t>
  </si>
  <si>
    <t>AUDITOR NOCTURNO</t>
  </si>
  <si>
    <t xml:space="preserve">Manejo de personal
Inspección de ingresos egresos del hotel
Facturación
Inspección de hotel, bar, restaurant y cocina
Atención al cliente
Encargada de hotel
Reportes de ingresos
Manejo de Micros,Teamviewer y Opera
</t>
  </si>
  <si>
    <t>IMNESA</t>
  </si>
  <si>
    <t xml:space="preserve">Entrega de notificaciones extrajudiciales 
Revisiòn de expedientes en portal Poder Judicial
Realizaciòn de convenios con deudores
Gestion en diligencias 
Apoyo en tramites migratorios </t>
  </si>
  <si>
    <t>Romary Bajío</t>
  </si>
  <si>
    <t xml:space="preserve">Programar, realizar y supervisar los inventarios cíclicos y generales de las sucursales y almacén general, para
posteriormente alimentar el sistema con los datos correctos, esto, apoyado con el uso de software como Excel
y SAE. Trato y pago a proveedores, actividades administrativas varias.
</t>
  </si>
  <si>
    <t>Tiendas Chedraui</t>
  </si>
  <si>
    <t xml:space="preserve">Registrar y cobrar la mercancía de los clientes.
</t>
  </si>
  <si>
    <t>Canje de placas Gobierno del Estado de Guanajuato</t>
  </si>
  <si>
    <t>Almacenista de centro de canje</t>
  </si>
  <si>
    <t xml:space="preserve">Recibir y administrar las placas y tarjetas de circulación para canje de los contribuyentes, llevando un inventario
al día de las mismas, entrega de las placas recolectadas para su destrucción. Apoyo en diversas áreas.
</t>
  </si>
  <si>
    <t>Comercial GFC</t>
  </si>
  <si>
    <t>Supervisor de devoluciones/ Asesor de ventas</t>
  </si>
  <si>
    <t xml:space="preserve">Recepción de notificación de devoluciones por parte de clientes mediante correo electrónico, recibo de la
mercancía devuelta para su segregación, generar notas de crédito, realizar salida de mercancias como
devolución a proveedor por orden de compra, todo esto mediante el uso de SAP, registro de base de incidencias
para generación de reportes semanales y mensuales apoyado con el uso de excel.
Atención cartera de clientes.
</t>
  </si>
  <si>
    <t>Investigación para el Desarrollo Individual, Comunitario y Organizacional</t>
  </si>
  <si>
    <t>Asistente en proyecto de Investigación</t>
  </si>
  <si>
    <t xml:space="preserve">- Asistencia en la recopilación de investigaciones y en la organización de datos.
-Asistencia en la creación de bases de datos, así como su actualización constante. 
- Redacción y revisión textos sobre el proyecto implementado.
- Redacción y seguimiento a las solicitudes y oficios emitidos a diversas instituciones.
- Redacción de minutas y coordinación con el jefe inmediato para la organización de
eventos, foros o mesas de trabajo.
</t>
  </si>
  <si>
    <t>Centro Las Libres A.C.</t>
  </si>
  <si>
    <t xml:space="preserve">Asistente en proyecto de Investigación </t>
  </si>
  <si>
    <t xml:space="preserve">- Asistencia en la recopilación de investigaciones y en la organización de datos.
- Apoyo de la correcta clasificación, sistematización, integración y conservación del acervo
documental y de naturaleza confidencial.
-Llevar a cabo revisiones al control de documentos y registros para verificar que se
encuentren de manera correcta.
-Elaborar reportes de hallazgos en revisiones.
-Transcripción de entrevistas aplicadas.
-Coordinación con la jefa inmediata para la organización de eventos, fotos o mesas de
trabajo.
</t>
  </si>
  <si>
    <t>Universidad de Guanajuato, Campus León</t>
  </si>
  <si>
    <t>Investigadora</t>
  </si>
  <si>
    <t xml:space="preserve">- Asistencia en la recopilación de investigaciones y en la organización de datos.
- Elaboración de reportes de hallazgos en revisiones.
- Transcripción de entrevistas aplicadas.
- Elaboración de presentaciones de hallazgos y avances en la investigación. 
</t>
  </si>
  <si>
    <t>Validadora de Documentos</t>
  </si>
  <si>
    <t xml:space="preserve">Validación de documentos en el proyecto "CANJE DE PLCAS 2020".
Validación de documentos en el proyecto "CANJE DE LICENCIAS DE ALCOHOLES".
Asistencia administrativa en la coordinación de Licencias y Permisos en Bebidas Alcohólicas. Redacción y revisión de dictámenes administrativos. </t>
  </si>
  <si>
    <t>Instituto Nacional de Estadística y Geografía (INEGI)</t>
  </si>
  <si>
    <t>Encuestadora</t>
  </si>
  <si>
    <t xml:space="preserve">Aplicación de encuestas ENVIPE 2019 en el municipio de Guanajuato. </t>
  </si>
  <si>
    <t>Polibolsas del Centro SA de CV, Frutas y Verduras del Kampo</t>
  </si>
  <si>
    <t>Gerente Encargado</t>
  </si>
  <si>
    <t xml:space="preserve">Administración General. Establecer objetivos. Atención y negociación con clientes y proveedores. Planificación de venta. Viajar a otras entidades. Apertura de nuevos clientes y proveedores. Elaboración de reportes y Formatos. Manejo de personal. </t>
  </si>
  <si>
    <t>GNP Seguros</t>
  </si>
  <si>
    <t>Ejecutivo de Ventas para dependencias de Gobierno</t>
  </si>
  <si>
    <t>Trabajo en campo y oficina. Planificación de estrategia de ventas. Prospección y seguimiento al cliente. Atención al asegurado. Labor de venta en dependencias de Gobierno (IMSS, Poder Judicial, SNTE). Elaboración de solicitudes y formatos. Viajar a distintas localidades apertura de mercado. Elaboración de reportes. Resolver problemas y quejas de los clientes.</t>
  </si>
  <si>
    <t>Banco Nacional de México (Citibanamex)</t>
  </si>
  <si>
    <t xml:space="preserve">Ejecutivo de Ventas </t>
  </si>
  <si>
    <t>Atención a clientes. Prospección en establecimientos específicos. Manejo de productos especializados. Labor de venta. Levantar solicitudes físicas y electrónicas. Elaboración de formatos y reportes. Capacitación y acompañamiento de personal  de nuevo ingreso. Resolver problemas y quejas de los clientes.</t>
  </si>
  <si>
    <t>Almacenista</t>
  </si>
  <si>
    <t>Recibir, organizar, resguardar y suministrar los materiales, equipo, placas. Reportar a Supervisión los inventarios día a día. Registrar y llevar control de toda las Placas y materiales que ingresan y salen de almacén. Distribuir y movilizar materiales, placas entre otras cosas dentro del establecimiento. Colaborar en la realización de inventarios físicos diarios. Ubicación de placas. Mantener niveles de stock adecuados. Mantener de orden y limpieza del área. Aplicar en registro el método de primeras entradas y primeras salidas.</t>
  </si>
  <si>
    <t>SECRETARIA DE SALUD</t>
  </si>
  <si>
    <t>TECNICO POLIVALENTE EN VECTORES</t>
  </si>
  <si>
    <t>Monitoreo de áreas asignadas para el control, prevención y erradicación de vectores transmisores de enfermedades tales como el mosquito del Dengue, alacranes y arañas.
Trabajo en campo y oficina con Mapeo de áreas, recolección y análisis de datos, reportes.</t>
  </si>
  <si>
    <t>CETIS 77</t>
  </si>
  <si>
    <t>Auxiliar de orientación educativa</t>
  </si>
  <si>
    <t xml:space="preserve">-Organización de archivos y expedientes
-Orientación vocacional
-Atención de llamadas telefónicas
-Atención a padres de familia
</t>
  </si>
  <si>
    <t>Hotel Ecce inn</t>
  </si>
  <si>
    <t xml:space="preserve">Auditor nocturno </t>
  </si>
  <si>
    <t xml:space="preserve">Manejo, cierre de caja y terminales bancarias. Verificar los
ingresos y operaciones del día. Manejo de personal y bitácora.
Manejo de reportes de auditoria (ingresos, porcentajes,
indicadores). Control y elaboración de facturas. Check-in y Checkout. Realizar cargos por servicios extras. Atención y servicio a
huéspedes. Reporte de no-shows. Manejo y gestión de personal.
Manejo de quejas. Manejo de conmutador
</t>
  </si>
  <si>
    <t>Centro de gobierno León,Gto.</t>
  </si>
  <si>
    <t>Emisor</t>
  </si>
  <si>
    <t xml:space="preserve">Capacitación para el programa canje de placas 2020 del estado de Guanajuato
-Entrega de placas y tarjeta de circulación.
-Realización y entrega de documento baja vehicular.
-Atención a clientes vía telefónica (Citas)
</t>
  </si>
  <si>
    <t>Teletch</t>
  </si>
  <si>
    <t>Soporte técnico a usuarios de Latinoamérica y México para la empresa HP y atención a clientes.</t>
  </si>
  <si>
    <t>Auto Partes: Chokaste</t>
  </si>
  <si>
    <t>Encargado General</t>
  </si>
  <si>
    <t>Empleado de confianza, encargado de ventas y atención al público, encargado de cotizaciones, pagos, caja chica, y atención a proveedores.</t>
  </si>
  <si>
    <t>Agencia de viajes: Viajes Bajio</t>
  </si>
  <si>
    <t xml:space="preserve">Community Manager </t>
  </si>
  <si>
    <t>Encargado de las redes sociales del negocio, cotizaciones, y atención al cliente.</t>
  </si>
  <si>
    <t>Honda Service</t>
  </si>
  <si>
    <t>Atención al cliente</t>
  </si>
  <si>
    <t>Atención al cliente en la agencia de servicio, con funciones de almacén y entrega de insumos técnicos.</t>
  </si>
  <si>
    <t>Emisor en el programa del Canje 2020, con las funciones de recepción, control, y entrega de formas valoradas en materia vehicular.
-Atención y asesoramiento en materia vehicular para el contribuyente.</t>
  </si>
  <si>
    <t xml:space="preserve">bbva bancomer </t>
  </si>
  <si>
    <t>ejecutivo comercial</t>
  </si>
  <si>
    <t>asesorar a los clientes con la contratacion de los productos financieros del banco</t>
  </si>
  <si>
    <t>SUPERVISOR PROYECTO CANJE DE PLACAS</t>
  </si>
  <si>
    <t>Asesorar a mi equipo de trabajo para proporcionar una atención adecuada a los
contribuyentes para concluir los tramites solicitados.
Darles acompañamiento a los contribuyentes en caso que lo necesiten para terminar su
proceso de manera fácil, rápida y eficaz.
Utilizar los recursos materiales y humanos en favor de la oficina y de los
contribuyentes.
Mantener un inventario integro de los documentos oficiales (placas, Tarjetas de
circulación)
Mantener una conducta apegada a la ley de movilidad y transparencia siempre a favor
de los contribuyentes.
Realizar transferencias entre oficinas de placas o tarjetas de circulación en caso de
desabasto.</t>
  </si>
  <si>
    <t>CAPACITADOR ELECTORAL</t>
  </si>
  <si>
    <t>Integración de los paquetes electorales de la elección local,
Implementación de los mecanismos de recolección y traslado de los paquetes electorales
locales al término de la jornada electoral
Auxiliar en los cómputos locales, distritales y municipales.
Entrega de los paquetes electorales locales a las presidencias de mesas directivas de
casilla.</t>
  </si>
  <si>
    <t>dhl supply chain</t>
  </si>
  <si>
    <t>analista cfdi</t>
  </si>
  <si>
    <t>realizar carta porte para las empresas transportistas, analizar la facturacion para los diferentes traslados  y servicios requeridos por dhl</t>
  </si>
  <si>
    <t>Banco santander</t>
  </si>
  <si>
    <t>Ej premier</t>
  </si>
  <si>
    <t xml:space="preserve">Atención a clientes manejo de inversiones; créditos ,seguros </t>
  </si>
  <si>
    <t>SECRETARIA DE FINANZAS EDO DE GTO</t>
  </si>
  <si>
    <t>CANJE DE PLACAS 2020</t>
  </si>
  <si>
    <t>COMPUSOF</t>
  </si>
  <si>
    <t>ANALISTA DE DATOS</t>
  </si>
  <si>
    <t>PROYECTO FERROMEX</t>
  </si>
  <si>
    <t>Deloitte</t>
  </si>
  <si>
    <t>Auditor ERS</t>
  </si>
  <si>
    <t>Auditoría y consultoría de procesos, (precio unico y plan piso, inventario físico) relacionado a distintas agencias de automóviles en la zona del bajío mexicano.</t>
  </si>
  <si>
    <t>Hotel Cima, Hotel Viena</t>
  </si>
  <si>
    <t xml:space="preserve">Supervisor </t>
  </si>
  <si>
    <t>Supervisión de personal, monitoreo y auditorias de procesos administrativos y laborales dentro de los establecimientos.</t>
  </si>
  <si>
    <t xml:space="preserve">Amplia experiencia relacionada en tramites vehiculares, así como los procesos para llevar acabo los mismos. También, obtuve experiencia en el sofware (SIAT, SAP) así como en las herramientas utilizadas como impresoras de tarjetas de circulación y equipo de biométricos.
Obtuve experiencia en el correcto trato al contribuyente, también, en la importancia del resguardo de la información de los mismos, del cuidado de los activos pertenecientes al estado de Guanajuato.
Obtuve experiencia en el correcto uso y resguardo de placas metálicas, tarjetas de circulación, y documentación confidencial de los contribuyentes, haciendo uso de valores y principios obtenidos durante mi vida personal y adquiridos en el tema profesional.   
</t>
  </si>
  <si>
    <t>Hotel El Marques Hacienda</t>
  </si>
  <si>
    <t>Ejecutiva de Ventas</t>
  </si>
  <si>
    <t>En el área de ventas tuve la oportunidad de realizar actividades como elaboración de cotizaciones, seguimiento a solicitudes, contratación, organización y logística de eventos, documentación y archivo de requerimientos y estados de cuenta de los eventos de los clientes, entre otras actividades.</t>
  </si>
  <si>
    <t>Hotel Suites México Plaza Guanajuato</t>
  </si>
  <si>
    <t>Auditor Nocturno</t>
  </si>
  <si>
    <t>Como Auditor Nocturno tuve la oportunidad de desempeñar actividades como revisión de folios de reserva, cotejo de información, revisión de cobros de punto de venta, elaboración de reportes, entre otras.</t>
  </si>
  <si>
    <t>Hotel Boutique Edelmira</t>
  </si>
  <si>
    <t>En el área de Recepción tuve la oportunidad de realizar diversas funciones, entre ellas atención a clientes, atención de llamadas, solución de problemas, elaboración de facturas, ingreso de huéspedes, resolución de solicitudes especiales, entre otras.</t>
  </si>
  <si>
    <t>Hotel Boutique 1850</t>
  </si>
  <si>
    <t>Dentro de las funciones del área de recepción se enlistaban recibir y dar la bienvenida al huésped, mostrarle las instalaciones, informarle sobre los servicios del hotel, atención de llamadas y correos, resolución de peticiones y conflictos, cobro de servicios, elaboración de facturas, retroalimentación sobre la estadía, entre otras.</t>
  </si>
  <si>
    <t>Hotel Villa María Cristina</t>
  </si>
  <si>
    <t>Dentro de las actividades desempeñadas en el Área de Ventas se destaca la atención a clientes, atención de llamadas y correos, elaboración y seguimiento a cotizaciones, prospección de clientes, planeación, organización, logística y ejecución de eventos, entre otras.</t>
  </si>
  <si>
    <t>Como Consultor Fiscal tuve la oportunidad de desempeñar actividades como brindar atención al contribuyente en el proceso de Canje de Placas, atención de llamadas, revisión de correos, seguimiento de casos, validación de documentos, programación de citas y asesoramiento a personas morales, entre otras.</t>
  </si>
  <si>
    <t>Hotel Fusión Antigua Trece</t>
  </si>
  <si>
    <t>Dentro de las diversas actividades realizadas en el área de recepción se destaca la atención al cliente, atención de llamadas y solicitudes por teléfono, solución de quejas y conflictos, atención a peticiones especiales, elaboración de cotizaciones, seguimiento a eventos especiales, cobro de servicios, solicitud de facturas, entre otras actividades.</t>
  </si>
  <si>
    <t>H. AYUNTAMIENTO DE LEON DE LOS ALDAMA</t>
  </si>
  <si>
    <t>AUX. ADMINISTRATIVO/OPERATIVO</t>
  </si>
  <si>
    <t>Elaboración de nómina, generación masiva de requerimientos y embargos de predial, aplicación de descuentos en multas de tránsito, elaboración de convenios así como descuentos de multas municipales, estatales y federales, cancelación de multas en sistema, atención a contribuyentes.</t>
  </si>
  <si>
    <t>MISIÓN LA CAÑADA</t>
  </si>
  <si>
    <t>Funciones desempeñadas: ventas, atención al cliente, cobranza, reportes de ventas, control de caja chica.</t>
  </si>
  <si>
    <t>MOLDE ART, S.A. DE C.V.</t>
  </si>
  <si>
    <t>ASISTENTE DE DIRECCIÓN Y COBRANZA</t>
  </si>
  <si>
    <t xml:space="preserve">Autorización de créditos ó bloqueos en base a históricos, inventarios cíclicos en tres almacenes (producto terminado y materia prima), registrar entradas y salidas de almacén, conciliaciones bancarias, elaboración de pedidos, compra de aluminio, ventas, atención al cliente, facturación. </t>
  </si>
  <si>
    <t>SKY BAR TERRASSE</t>
  </si>
  <si>
    <t>DOORMAN</t>
  </si>
  <si>
    <t>SEGURIDAD
ATENCION A CLIENTE</t>
  </si>
  <si>
    <t>BAR MEZCALITO</t>
  </si>
  <si>
    <t>BARTENDER/CAJERO</t>
  </si>
  <si>
    <t>ADMINISTRACION
ATENCION A CLIENTE</t>
  </si>
  <si>
    <t>Atención y asesoramiento al contribuyente a través de correo electrónico, redes sociales y vía telefónica. Recopilación de datos. Manejo de programas básicos de computación. Validación de folios de solicitud de cita para Canje de Placas 2020.</t>
  </si>
  <si>
    <t xml:space="preserve">Despacho C.P Nicolás Falcón Iñiguez </t>
  </si>
  <si>
    <t xml:space="preserve">Auxiliar Contable </t>
  </si>
  <si>
    <t>Atención al cliente, manejo de CONTPAQ, nominas NOI, facturas en ASPEL, egresos y provisionales de CONTPAQ, declaraciones informativas a terceros (DIOT), programa SAE.</t>
  </si>
  <si>
    <t xml:space="preserve">American Leather </t>
  </si>
  <si>
    <t>Atención de clientes, manejo de SAE, facturas SAE, ingresos, egresos, programación de pagos a proveedores y archivo.</t>
  </si>
  <si>
    <t xml:space="preserve">Pirelli </t>
  </si>
  <si>
    <t xml:space="preserve">Vigencias/ Recepción </t>
  </si>
  <si>
    <t>Atención a clientes, manejo de SAP, AVERY, programación de calendario a contratistas, archivo, recibo de paquetería y material SAP.</t>
  </si>
  <si>
    <t xml:space="preserve">Validadora </t>
  </si>
  <si>
    <t>Validación/ verificación de documentos personales, aprobación o rechazo de proceso de citas concernientes a expedientes de registro vehicular, interacción con herramientas informáticas, apoyo en almacén, registro de tarjetas de circulación rechazadas.</t>
  </si>
  <si>
    <t>Colegio Cristóbal Colón</t>
  </si>
  <si>
    <t>Docente titular y de talleres a nivel bachillerato</t>
  </si>
  <si>
    <t>COMERCIALIZADORA DIEGAR</t>
  </si>
  <si>
    <t>Ventas</t>
  </si>
  <si>
    <t>Atención al cliente personalizada, visita de clientes a domicilio, manejo del equipo de ventas, líder del equipo de ventas, control del almacén y coordinación de ventas locales.</t>
  </si>
  <si>
    <t>Sublimados</t>
  </si>
  <si>
    <t xml:space="preserve">Diseñador gráfico </t>
  </si>
  <si>
    <t>Diseño de logotipos y publicidad para diversas empresas, negocios y escuelas en volantes y lonas. Además de la aplicación de sublimado en diversos objetos como gorras, playeras y tazas. Atención al cliente especializada.</t>
  </si>
  <si>
    <t xml:space="preserve">Heineken México </t>
  </si>
  <si>
    <t>Desarrollador Comercial</t>
  </si>
  <si>
    <t xml:space="preserve">Manejo de reportes, base de datos, presupuestos indicadores, bitácora, ventas, graficas etc, documentar procesos, vigilar el cumplimiento de las normas de seguridad, gestionar sistemas de calidad y auditorias, gestionar de trámites administrativos, generar planes de expansión de marca, así como la atracción de nuevos clientes, controlar recursos materiales
</t>
  </si>
  <si>
    <t>Dirección General del Sistema Estatal de Coordinación, Comando, Control</t>
  </si>
  <si>
    <t xml:space="preserve">Documentar procesos core y de apoyo, revisión de procesos y asesoramiento a cumplimiento to de normas ISO y CALEA, elaboración de Manual de Operaciones, Planes de Continuidad y Disponibilidad, revisión de indicadores y riegos, elaboración de Protocolos de Actuación, participación en auditoria y recertificación de ISO 9001- 2015 así como analizar los resultados y proponer planes de mejora, participación en certificación ISO 22320-2011.
</t>
  </si>
  <si>
    <t>Dirección de Ingresos</t>
  </si>
  <si>
    <t xml:space="preserve">Revisar y validar documentos que anexar los usuarios para el tramite de cambio de placas del programa de replaqueo, modificación de datos en sistema SAP, </t>
  </si>
  <si>
    <t>Jeje de Servicios generales</t>
  </si>
  <si>
    <t>Apoyar en actividades encomendadas por la coordinación para facilitar la atención y procesos del área, verificación oportuna de las solicitudes de mantenimiento vehicular, atención oportuna de los mantenimientos y conservación de los bienes inmuebles de las diferentes áreas de la dirección general de ingresos, mantener los resguardos actualizados de los inventarios de los bienes muebles y de los automóviles a fin de controlar y preservar los bienes propiedad del Estado. Planear, integrar y ejecutar el plan anual de compras para asegurar la existencia de materiales para la operación de las diferentes áreas de la Dirección General.</t>
  </si>
  <si>
    <t>NOVATECLEON SA DE CV</t>
  </si>
  <si>
    <t>Gerente de Finanzas</t>
  </si>
  <si>
    <t>Encargada de área de tesorería, contable, fiscal y administrativa. Llevar el control, administración y pago oportuno de servicios generales como son arrendamientos, servicios generales y seguros. Elaboración y análisis de la información financiera para la entrega de misma de forma efectiva y oportuna la información a Dirección General, así como elaboración de reportes para proyecciones financieras y fiscales que permitan conocer posibles riesgos y/o maximización de los recursos de la empresa.</t>
  </si>
  <si>
    <t xml:space="preserve">Ho1a Innovación, SA de CV </t>
  </si>
  <si>
    <t>Especialista de Contabilidad</t>
  </si>
  <si>
    <t>Realizar el análisis de la información financiera y brindar de forma efectiva y oportuna la información a Contraloría, Dirección General y a terceros (auditorias, licitaciones, etc.); incluyendo explicación de variaciones de los rubros de los estados financieros de la compañía, así como reportes para las proyecciones financieras y fiscales que permitan conocer posibles riesgos y/o maximización de los recursos de la empresa.
Análisis y contabilización de proyectos espaciales para reconocimiento de ingresos en base a NIC 18. Atención a Auditorías internas y externas.
Preparación de la información para cálculos de impuestos y estrategias fiscales.</t>
  </si>
  <si>
    <t>Scherdel de México, S. de R.L. de C.V.</t>
  </si>
  <si>
    <t>Tax Accountant</t>
  </si>
  <si>
    <t>Encargada de área contable y fiscal de la compañía, calculo y presentación de impuestos estatales , federales y declaraciones informativas, control de costos, inventarios e inversiones, acciones relacionadas con la parte fiscal como solicitud de devolución de impuestos, elaboración conciliaciones bancarias, inventarios físicos, atención de auditorías externas, control de comprobaciones de gastos, tratamiento de cajas chicas, revisión de cambio de monedas extranjeras, cobranza, administración y control de pagos de servicios generales como son seguros, agua, luz etc.</t>
  </si>
  <si>
    <t>H. Ayuntamiento del Municipio de León, Gto.</t>
  </si>
  <si>
    <t>Asesor en la Dependencia de Egresos en el área de Contabilidad, realizando calculo y presentación de impuestos estatales y federales, control y autorización de Gastos a Comprobar del municipio, elaboración de pólizas contables, revisión de pagos a proveedores, cosas  relacionadas con cuestiones fiscales que el municipio requiera como solicitudes de devoluciones de impuestos, declaraciones informativas,  etc.</t>
  </si>
  <si>
    <t>Firma Deloitte  (Galaz, Yamazaki, Ruiz Urquiza, S.C.)</t>
  </si>
  <si>
    <t>Encargado de Auditoria. (Senior)</t>
  </si>
  <si>
    <t xml:space="preserve">Experiencia en auditorias fiscales y auditorias financieras en diferentes compañías de diferentes ramos. Revisión de los distintos estados financieros, evaluación de los controles establecidos en las compañías, toma física de inventarios,  elaboración de informes financieros y dictámenes fiscales, análisis de cálculo de Impuestos (IVA, ISR, IETU).
Revisión de las siguientes cuentas públicas:
•	Gobierno del Estado de Guanajuato, 
•	H. Ayuntamiento del Municipio de León, Gto. 
•	Municipio de San Miguel de Allende Gto.
•	Poder judicial del Estado de Guanajuato.
•	Revisando  aéreas como son Adquisiciones, obras públicas, análisis total de la cuenta pública.
•	Revisión de programas dentro del organismo descentralizado llamado Coordinada de Fomento al Comercio Exterior en el estado de Guanajuato.
</t>
  </si>
  <si>
    <t>Jefe de Centros de Canje</t>
  </si>
  <si>
    <t>Encargada de suministrar insumos de necesidades que tengan los 20 centros de canje del estado. Encargada de los servicios básicos y necesidades del edificio de SATEG, apoyando en la coordinación de Administrativa de la subdirección de ingresos del SATEG.</t>
  </si>
  <si>
    <t>GOBIERNO DEL ESTADO DE GTO</t>
  </si>
  <si>
    <t xml:space="preserve">ENCARGADA DE TRAMITES Y SERVICIOS </t>
  </si>
  <si>
    <t>Apoyar en actividades encomendadas por la coordinación para facilitar la atención y procesos de las diferentes áreas del SATEG, verificación oportuna de las solicitudes de mantenimiento y servicios del edificio SATEG, atención oportuna de los mantenimientos y conservación de los bienes inmuebles de las diferentes áreas de la dirección general del SATEG. Planear e integrar el plan anual de compras para asegurar la existencia de materiales para la operación de las diferentes áreas de la Dirección General.</t>
  </si>
  <si>
    <t>Dulcería Naveda</t>
  </si>
  <si>
    <t>Empleado de mostrador</t>
  </si>
  <si>
    <t xml:space="preserve">Manejo de caja.
Manejo de personal. 
</t>
  </si>
  <si>
    <t xml:space="preserve">ATENCIÓN AL CONTRIBUYENTE. </t>
  </si>
  <si>
    <t>TRUPER</t>
  </si>
  <si>
    <t>STAFF</t>
  </si>
  <si>
    <t xml:space="preserve">ATENCIÓN AL CLIENTE
MANEJO DE EFECTIVO
CORTE DE CAJA </t>
  </si>
  <si>
    <t>CENTRO HUMANISTA DE PROGRAMACIÓN EXTRALINGÜÍSTICA</t>
  </si>
  <si>
    <t>ARCHIVO, MANEJO DE AGENDA, DISEÑO DE PRESENTACIONES POWER POINT, ADMINISTRACIÓN DE CAFETERÍA, LOGÍSTICA</t>
  </si>
  <si>
    <t>HOTEL ALOFT CELAYA</t>
  </si>
  <si>
    <t>FINANZAS</t>
  </si>
  <si>
    <t>Practicas profesionales, cuentas por cobrar, facturas, archivo</t>
  </si>
  <si>
    <t>Farmacia Guadalajara</t>
  </si>
  <si>
    <t>Atención ciudadana, manejo de efectivo, orden, limpieza</t>
  </si>
  <si>
    <t>Cinemex San Miguel</t>
  </si>
  <si>
    <t xml:space="preserve">STAFF MULTIFUNCIONAL </t>
  </si>
  <si>
    <t>Atencion al cliente, orden, limpieza</t>
  </si>
  <si>
    <t>Cinepolis</t>
  </si>
  <si>
    <t>Empleado Operativo</t>
  </si>
  <si>
    <t>Atención a cliente, reducción de tiempos en entregas de pedidos, resolución de problemas.</t>
  </si>
  <si>
    <t>Florería Amarilis</t>
  </si>
  <si>
    <t>Elaboración de estrategias para el aumento en ventas, ofreciendo calidad, innovación y un buen servicio a nuestros clientes.</t>
  </si>
  <si>
    <t>Clínica en nutrición y belleza</t>
  </si>
  <si>
    <t>Recepcionista/Auxiliar en tratamientos</t>
  </si>
  <si>
    <t>Organización y planificación diaria de los servicios; contabilización y administración de los activos, así como también la elaboración de estrategias y promociones para aumentar las ventas.</t>
  </si>
  <si>
    <t>Emisor / Cajero Liquidador</t>
  </si>
  <si>
    <t xml:space="preserve">Brindar la mejor atención y asesoramiento  experto en materia vehicular, detectando las necesidades de los contribuyentes para su pronta resolución.
La realización de los diferentes tipos de trámites, así como su reducción en tiempos de entrega, ofreciendo el mayor servicio de calidad al contribuyente.
</t>
  </si>
  <si>
    <t>EJECUTIVO DE CAPACITACION</t>
  </si>
  <si>
    <t>Ingrese como ejecutivo de crédito 1 año y 8 meses, desempeñando tramites de crédito, apertura de cuentas, altas y bajas de socios; posteriormente subgerente de sucursal 3 años 4 meses, realizando labores de administración de personal, manejo de valores atención y servicio a socios y finalmente ejecutivo de capacitación regional 3 años llevando a cabo la capacitación del personal de nuevo ingreso y personal de cambio de puesto por promoción, considerando la normativa interna y aplicativos en pc.</t>
  </si>
  <si>
    <t>SUPERVISOR DE ENTREVISTADORES</t>
  </si>
  <si>
    <t>Actividades de reconocimiento de zona en campo, así como manejo de personal entrevistador y dar seguimiento al cumplimiento de objetivos por grupo y elaboración de reportes de seguimiento.
Actividad temporal durante el censo.</t>
  </si>
  <si>
    <t>ZAPATERIAS BHERMANOS</t>
  </si>
  <si>
    <t>SUBGERENTE DE TIENDA</t>
  </si>
  <si>
    <t>Actividades administrativas, control de inventarios, ventas, atención y servicio al cliente, manejo de conflictos, toma de decisiones, manejo de personal.</t>
  </si>
  <si>
    <t>COPPEL</t>
  </si>
  <si>
    <t>Administración de recursos financieros, materiales y humanos, ventas de productos tangibles e intangibles, distribución de mercancía a clientes y tiendas, control de inventarios, cobranza y negociación en línea de cajas y cambaceo, capacitación de personal e impartición de cursos (ventas, atención y servicio y valores), atención y servicio al cliente, impartición de cursos de ventas y de conocimiento de la empresa.</t>
  </si>
  <si>
    <t>CINEPOLIS</t>
  </si>
  <si>
    <t>EMPLEADO GENERAL / PROYECCIONISTA</t>
  </si>
  <si>
    <t>Manipulación de cintas y proyeccionista de las mismas, apoyo en punto de venta (Dulcería y Taquilla).</t>
  </si>
  <si>
    <t>HERNANDEZ CORPORATIVO CONTROL DE PLAGAS</t>
  </si>
  <si>
    <t>APLICADOR DE PLAGUICIDAS</t>
  </si>
  <si>
    <t>Atención a clientes, dosificación de producto, inventarios, aplicación de producto.</t>
  </si>
  <si>
    <t>consultoria y gestoria internacional,sc</t>
  </si>
  <si>
    <t xml:space="preserve">gestor de tramites migratorios, auxiliar adiministrativo y contable </t>
  </si>
  <si>
    <t>HOSPITAL INSURGENTES DE IRAPUATO</t>
  </si>
  <si>
    <t>SUPERVISOR DE ADMISION</t>
  </si>
  <si>
    <t xml:space="preserve"> Coordinación y supervisor de personal en el departamento de Admisión en el área de Urgencias, facturación y atención al cliente</t>
  </si>
  <si>
    <t>INMOBILIARIA CAYESO SA DE CV</t>
  </si>
  <si>
    <t>ENCARGADO DE ADMINISTRACION</t>
  </si>
  <si>
    <t>CONTROL DE BIENES, FACTURACIÓN, NOMINAS, CONTROL DE PERSONAL</t>
  </si>
  <si>
    <t>SUNPACIFIC SA DE CV</t>
  </si>
  <si>
    <t>AGENTE DE VENTAS, FACTURACION, COBRANZA Y APOYO ADMINISTRATIVO</t>
  </si>
  <si>
    <t>PRICE RES SA DE CV</t>
  </si>
  <si>
    <t>ASESORIA Y TRAMITE DE VENTA AL CONSUMIDOR</t>
  </si>
  <si>
    <t>PROGRAMA DE CANJE DE PLACAS 2020. ALTAS, BAJAS, CAMBIOS DE PROPIETARIO, MODULO DE INFORMACION, ENTREGA DE PLACAS, CAJA RAPIDA.</t>
  </si>
  <si>
    <t>DISTRIBUIDORA ROMÁN</t>
  </si>
  <si>
    <t>ATENCIÓN A CLIENTES</t>
  </si>
  <si>
    <t>ATENCIÓN A CLIENTES PERSONAL Y VÍA TELEFÓNICA, CAPTURAR PEDIDOS, REALIZAR COTIZACIONES Y DAR SEGUIMIENTO AL CLIENTE</t>
  </si>
  <si>
    <t>CORPORATIVO MUÑOZ</t>
  </si>
  <si>
    <t>EJECUTIVO TELEFÓNICO</t>
  </si>
  <si>
    <t>VENTA DE PAQUETES DE TELEFONÍA E INTERNET</t>
  </si>
  <si>
    <t>PERFUMERÍA Y ABARROTES GAEL</t>
  </si>
  <si>
    <t>ENCARGADA</t>
  </si>
  <si>
    <t>ENCARGADA DE RECIBIR MERCANCÍA, ACOMODO DE MERCANCÍA, HACER COTIZACIONES, HACER PEDIDOS, CORTE DE CAJA Y MANEJO DE EFECTIVO (PAGO A PROVEEDORES)</t>
  </si>
  <si>
    <t>PAR</t>
  </si>
  <si>
    <t>CAPTURISTA (TÉCNICO DE PUNTEO)</t>
  </si>
  <si>
    <t>RECIBIR, VERIFICAR PAQUETES DE DOCUMENTOS ASÍ COMO SU CAPTURA EN EL SISTEMA</t>
  </si>
  <si>
    <t>CAPTURISTA (TECNICO DE PUNTEO)</t>
  </si>
  <si>
    <t>tramites vehiculares altas, bajas, cambios de propietario, atención al usuario.</t>
  </si>
  <si>
    <t>INTERNET ON LINE</t>
  </si>
  <si>
    <t>REDACCIÓN DE DOCUMENTOS
MANEJO DE IMPRESORA Y FOTOCOPIADORA
MANEJO DE SCANNER
MANEJO DE COMPUTADORA
ENCARGADA DE CAJA
ATENCIÓN GENERAL AL CLIENTES
ELABORACIÓN DE PUBLICIDAD
DISEÑO DE SOUVENIRS PARA EVENTOS
CONSULTA DE DOCUMENTOS (NSS, RFC, CURP)</t>
  </si>
  <si>
    <t>COMPAÑIA DE SERVICIOS MULTIPLES JARA</t>
  </si>
  <si>
    <t xml:space="preserve">FACTURACIÓN
REDACCIÓN DE COTIZACIONES
CONTROL DE PAGOS
ELABORACIÓN DE DOCUMENTOS </t>
  </si>
  <si>
    <t>Oficina de Servicios al Contribuyente Salamanca I</t>
  </si>
  <si>
    <t>Cajera / liquidadora</t>
  </si>
  <si>
    <t>Altas vehiculares
Cambios de propietario de vehículos
Bajas vehiculares
Solicitud de validación de documentos de importación vehicular.
Elaboración de reportes de entrega
Entrega de placas metálicas y tarjetas de circulación de vehículos previamente registrados
Orientación en tramites vehiculares a contribuyentes con registro y sin registro en el padrón  vehicular del estado de Guanajuato.</t>
  </si>
  <si>
    <t>TOUS</t>
  </si>
  <si>
    <t>Asesor de ventas.</t>
  </si>
  <si>
    <t>Asegurar que el cliente esté siendo atendido de forma excelente, escuchando sus necesidades y satisfaciéndolas plenamente. Labor de venta cruzada. Recibo y acomodo de mercancía. Manejo y control de inventarios aleatorios y generales. Generación de archivos de entradas, salidas y traspaso de productos. Garantizar la correcta ejecución de la exhibición de los productos. Realización de facturas electrónicas. Control de las compras y gastos de la tienda. Manejo y apego de indicadores financieros (KPI’S), así como la realización de reportes semanales. Entrega de efectivo a SEPSA. Manejo de 2 a 3 colaboradores. Apertura y cierre de caja chica.</t>
  </si>
  <si>
    <t>Construcción y Mantenimiento</t>
  </si>
  <si>
    <t>Orientación en el cumplimiento tributario, integración de
controles internos, control de cuentas por cobrar, cálculo de
prestaciones laborales.</t>
  </si>
  <si>
    <t>Auxiliar de procesos vehiculares</t>
  </si>
  <si>
    <t>Instruir a contribuyentes/ciudadanos para la ejecución del canje de Placas 2020, por medios de comunicación (correo electrónico, redes sociales, telefonía). Validación de expedientes de control vehicular y generación de lineas de captura en sistema SAP.</t>
  </si>
  <si>
    <t>Hotel Gran Plaza- Guanajuato</t>
  </si>
  <si>
    <t>Auditor interno</t>
  </si>
  <si>
    <t xml:space="preserve">Captura, registro y análisis de la información financiera para la toma de decisiones en Contpaqi y Integra hotelería y sistema.
Contribuir a la mejora de la administración de riesgos, de los sistemas de control verificando las transacciones en efectivo, para la comprobación de su adecuada contabilización.
</t>
  </si>
  <si>
    <t>N/D PROBECARIOS</t>
  </si>
  <si>
    <t>INPLANT SR. DE ADMINISTRACIÓN DEL PERSONAL</t>
  </si>
  <si>
    <t>Rediseño de inducción a Interns, pláticas intermitentes de capacitación a Interns, atención al cliente interno y externo; calendarización de procesos de altas, bajas, modificaciones e incidencias conforme a los convenios para un correcto control de estancias y documentación.</t>
  </si>
  <si>
    <t>N/D SATEG</t>
  </si>
  <si>
    <t>VALIDADOR (Honorarios)</t>
  </si>
  <si>
    <t>Atención al contribuyente mediante redes sociales, correo electrónico y vía telefónica, validación de documental y análisis de la misma.</t>
  </si>
  <si>
    <t xml:space="preserve">Secretaria de transparencia y rendición de cuentas </t>
  </si>
  <si>
    <t xml:space="preserve">Practicante en la DECAP C </t>
  </si>
  <si>
    <t xml:space="preserve">Acomodo de Archivo
Creación de legajos para archivo 
Acomodo de correspondencia 
Actividades extras. </t>
  </si>
  <si>
    <t xml:space="preserve">Secretaria de Finanzas, Inversión y Administración del Estado de Guanajuato </t>
  </si>
  <si>
    <t>Validadora de canje vehicular 2020</t>
  </si>
  <si>
    <t>Validación de documentación para el tramite de canje vehicular 2020</t>
  </si>
  <si>
    <t>VALIDADORA DE CANJE DE LICENCIAS</t>
  </si>
  <si>
    <t xml:space="preserve">Revisión y validación de documentos
Registro, modificación y chequeo de datos en SIAT/SAP
Atención al contribuyente por medio de llamadas telefónicas y correo electrónico  
Recepción y atención a oficinas de servicios al contribuyente por medio del correo electrónico </t>
  </si>
  <si>
    <t xml:space="preserve">SISTEMA DE ADMINISTRACION TRIBUTARIA DEL ESTADO DE GUANAJUATO </t>
  </si>
  <si>
    <t xml:space="preserve">VALIDADORA DE CANJE DE LICENCIAS </t>
  </si>
  <si>
    <t>Revisión y validación de documentos
Registro, modificación y chequeo de datos en SIAT/SAP
Atención al contribuyente por medio de llamadas telefónicas y correo electrónico
Recepción y atención a oficinas de servicios al contribuyente por medio del correo electrónico</t>
  </si>
  <si>
    <t xml:space="preserve">VALIDADORA DE CANJE DE LICENCIAS DE ALCOHOLES </t>
  </si>
  <si>
    <t>Revisión y validación de documentos
Registro, modificación y chequeo de datos en SIAT/SAP
Atención al contribuyente por medio de llamadas telefónicas y correo electrónico  
Recepción y atención a oficinas de servicios al contribuyente por medio del correo electrónico</t>
  </si>
  <si>
    <t>MAESTRO ZONAS RURALES</t>
  </si>
  <si>
    <t>Dar clases cuarto, quinto y sexto grado de primaria, elaboración de pase de lista, plantaciones, tarjeton, diario, carpeta de evidencias, lectura y escritura y fotografía de periódico.</t>
  </si>
  <si>
    <t>Oportunidades SEDESOL</t>
  </si>
  <si>
    <t xml:space="preserve">Realizar encuestas de Identificación, Reevaluación y Recertificación a través de dispositivo móvil, la realización de FCDG Fichas de Atención para la Captación del Domicilio Geográfico y encuestas Puntos Centinela. </t>
  </si>
  <si>
    <t>Prospera programa de inclusión social</t>
  </si>
  <si>
    <t>Coordinar y supervisar los diferentes procesos masivos con el diferente personal a cargo, realización de viáticos, programación, control de papelería y bitácoras, trabajo en oficina y seguimiento en campo, dar soluciones a las diferentes problemáticas surgidas en las zonas a mi cargo.</t>
  </si>
  <si>
    <t xml:space="preserve">Apoyo operativo de procesos masivos </t>
  </si>
  <si>
    <t>Coordinar y supervisar los diferentes procesos masivos con el diferente personal a cargo, la realización de capacitaciones con todo el personal, realización de viáticos, programación, control de papelería y bitácoras, trabajo en oficina y seguimiento en campo de los diferentes apoyos en el desarrollo de las comunidades y regiones con mayor rezago en educación, salud y alimentación así como dar soluciones a las diferentes problemáticas surgidas en el Estado y darle seguimiento hasta su resolución.</t>
  </si>
  <si>
    <t>Becas para el bienestar Benito Juárez</t>
  </si>
  <si>
    <t>Operador de procesos automatizados</t>
  </si>
  <si>
    <t xml:space="preserve">Revisión y ordenamiento de la papelería que se genera en las diferentes unidades de atención regional, así como su correcta captura en los sistemas y ordenamiento para su lotificación y el correcto resguardo en el archivo de la representación. </t>
  </si>
  <si>
    <t>Secretaría de Finanzas Inversión y administración</t>
  </si>
  <si>
    <t>Validación de documentación de expedientes para realizar el canje de placas 2020, Asignación de folios para el personal, tramites de alta, baja, cambio de propietarios de vehículos, manejo y búsqueda de datos bajo la plataforma SAP.</t>
  </si>
  <si>
    <t>Validador de canje de licencias</t>
  </si>
  <si>
    <t>Validación de documentación de expedientes para realizar el canje de licencia de alcoholes  2021, de acuerdo a lo establecido en la Ley de bebidas Alcohólicas para el estado de Guanajuato y sus municipios, manejo y búsqueda de datos bajo la plataforma SAP.</t>
  </si>
  <si>
    <t xml:space="preserve">Schnellecke Logistics </t>
  </si>
  <si>
    <t xml:space="preserve">Líder de equipo de trabajo Relaciones laborales </t>
  </si>
  <si>
    <t>- Captura de incidencias diarias (asistencia, vacaciones, permisos, sanciones, etc) 
- Aplicar el RIT y LFT
- Solución de conflictos 
- Atención al personal
- Apoyo en la administración de expedientes
- Realización y monitoreo de indicadores KPI’S de recursos humanos. 
- Administración y seguimiento de entrevistas de ausentismo. 
- Apoyo en pre-nomina
- Control de accesos
- Apoyo en auditorías internas y externas.
- Apoyo en diversas actividades del departamento.</t>
  </si>
  <si>
    <t>VALIDADORA</t>
  </si>
  <si>
    <t>Administración de expedientes electrónicos 
Validación de documentos 
Gestión al correo brindando asesorías 
Atención a llamadas telefónicas 
Reportes de avances de los canjes vehiculares 
Apoyo a diversas actividades.</t>
  </si>
  <si>
    <t>Secretaria de Finanzas, inversión y administración</t>
  </si>
  <si>
    <t xml:space="preserve">-Validación de documentos mediante diversos procesos y plataformas. 
-Administración de expedientes vehiculares
-Análisis de documentos e información con base a los lineamientos correspondientes. 
-Cotejo de información en diversas plataformas o páginas.
 -Atención al contribuyente
-Seguimiento a trámites vehiculares
</t>
  </si>
  <si>
    <t>Validación de expedientes para canje de placas.
Seguimiento a casos de personas físicas y morales.
Consulta y elaboración de documentos de trámites(SAP).
Atención telefónica para aclaración de dudas a los contribuyentes en cuanto al proceso de canje de placas y diversos temas relacionados a este.
Atención vía correo electrónico a contribuyentes con respecto a diversos temas relacionados al canje de placas.</t>
  </si>
  <si>
    <t>ISAPEG, Dirección General de Recursos Humanos</t>
  </si>
  <si>
    <t>Programación y ejecución de entrenamientos de desarrollo humano
- Adecuación en base a un calendario y a las unidades con necesidad de dichos entrenamientos
Implementación de curso de inducción
Acomodo de archivo
Escaneo y control de evidencia de entrenamiento
Ejecución de sesiones de integración y clima laboral para el personal
administrativo y de la rama médica y paramédica en periodos trimestrales</t>
  </si>
  <si>
    <t>General Motors de México</t>
  </si>
  <si>
    <t>Becaria en departamento de Reclutamiento y Selección de personal sindicalizado</t>
  </si>
  <si>
    <t>Reclutamiento en campo
- En la semana laboral se acudía a ferias de empleo donde de manera remota se le explicaba al posible
candidato lo que recibirá en caso de cubrir el perfil de entrada, se le invitaba a la compañía para llevar
a cabo su proceso de reclutamientos, en un reclutamiento masivo llegué a entrevistar a 60 candidatos.
Aplicación y revisión de pruebas psicométricas
- Bajo una prueba ya establecida se le evaluaba al candidato esta característica
Proceso de Assessment (prueba practica)
- Prueba donde el candidato demostraba sus habilidades manuales
Cierre de contratación
- Consistía en la revisión minuciosa y detallada de la información correspondiente (ya capturada en
base de datos) de un nuevo ingreso, desde la validación de números personales y esenciales hasta
la talla adecuada de información.
Generación de archivo HROC
- Archivo de información general del nuevo empleado
Contacto y reporteo a solicitudes de Sindicato
- Información basada en un reporte mensual de personal en proceso de selección recomendada por
sindicato</t>
  </si>
  <si>
    <t>Analista de entrenamiento</t>
  </si>
  <si>
    <t>Control de presupuesto del departamento de entrenamiento
- Tenía determinado presupuesto para invertir en temas de entrenamiento para el año en curso, bajo
una planeación previa se establecía el monto a gastar de manera mensual, éste por motivos de
requisiciones o necesidades surgidas en el proceso de ejecución sufría actualizaciones.
Planeación, programación y ejecución de programa anual de entrenamiento
- La adecuación, colocación y ejecución de entrenamientos se veía como resultado de una DNE
(Diagnóstico de Necesidades de Entrenamiento) y controlar que se llevaran a cabo era uno de mis
KPI ´s por sus siglas en inglés (Key Performance Indicator)
Solicitud, cotización y cierre con proveedores externos para ejecución de entrenamientos en planta
- El contacto con proveedores era una de las esferas de cristal de mi posición, según los resultados
del DNE yo buscaba quién en el mercado ofertara el entrenamiento más adecuado para cubrir la
necesidad, realizaba comparativas, entre costo, calidad y eficiencia según estadísticos arrojados en
encuestas de satisfacción y en la
Reporteo de avances de entrenamiento a gerencia
- Al ser una empresa orientada a la perfección el reporteo de felicitaciones o hallazgos era frente a los
líderes de las 6 operaciones que componen a la GM
Administración de personal sindicalizado
- Lideree por 1 año a 5 mets (miembros de equipo de trabajo) reporteo de asistencia, control de
vacaciones, control de actividades
Coordinación del centro de entrenamiento
- Dentro de la planta el área para entrenamientos es un área aislada, su mantenimiento y mejora otra
de mis responsabilidades
Onboarding (proceso de inducción) para personal de nuevo ingreso
- Después de la firma de contratación y por 2 semanas las personas recién ingresadas estaban bajo
mi responsabilidad, todo el tramite de entrada, temas afines a su ingreso, conocimiento general de la
compañía y demás trámites administrativos, entrega de uniformes, de credencial de acceso,
credencial de transporte, colocación en alguna de las plantas</t>
  </si>
  <si>
    <t xml:space="preserve">Asistente </t>
  </si>
  <si>
    <t>Asistir a Coordinador del departamento de Vigencia de Derechos y archivo.
Mantener inventario de activo fijo (material de papelería)
Control y recepción de correspondencia.</t>
  </si>
  <si>
    <t xml:space="preserve">Corporativo de Farmacias GI </t>
  </si>
  <si>
    <t>Encargada de Nómina</t>
  </si>
  <si>
    <t xml:space="preserve">Cálculo y revisión de nómina quincenal, cálculo de comisiones, elaboración de archivos de nóminas, coordinar descuentos (FONACOT), control de incidencias , altas y bajas en IDSE, seguimiento a descargas de cuotas obrero-patronales, control de asistencias y finiquitos.
</t>
  </si>
  <si>
    <t>Instituto Municipal de la Juventud de Irapuato</t>
  </si>
  <si>
    <t>Directora de Proyectos</t>
  </si>
  <si>
    <t>Dirigir las coordinaciones del área para la ejecución de proyectos y programas, seguimiento a los acuerdos, resoluciones y determinaciones en base a las necesidades de las actividades, vincular los servicios ante instituciones educativas, eventos con grupos sociales y vulnerables, generar programas, capacitaciones, seguimiento en proyectos de grupos de líderes juveniles, organización de eventos, elaboración de reglas de operación, entre otras actividades administrativas.</t>
  </si>
  <si>
    <t>Secretaría de Finanzas, Inversión y Administración del Estado de Guanajuato.</t>
  </si>
  <si>
    <t>Atención y seguimiento para la captura de datos en sistema, a fin de emitir las tarjetas de circulación correspondientes a los contribuyentes.</t>
  </si>
  <si>
    <t>ABITARE PROMOTORA E INMOBILIARIA SA DE CV</t>
  </si>
  <si>
    <t>VENTAS</t>
  </si>
  <si>
    <t>ATENCION AL CLIENTE,  TRAMITES EN DEPENDENCIAS DE  GOBIERNO IMSS-SAT-SECRETARIA DE FINANZAS, TRAMITES DE CREDITOS EN INFONAVIT, PROMOCION Y VENTA DE VIVIENDA, MANEJO DE SISTEMA INFONAVIT, RUV, REDES INFONAVIT, COTIZACIONES Y COMPRA DE MATERIALES PARA CONSTRUCCION</t>
  </si>
  <si>
    <t>EMISOR CANJE PLACAS 2020</t>
  </si>
  <si>
    <t xml:space="preserve">EMISION Y ENTREGA DE TARJETAS DE CIRCULACION Y PLACAS.
REGISTRO EN SAP DE PLACAS Y TARJETAS DE CIRCULACION
CAPTURA DE BIOMETRICOS
INFORMACION DE TRAMITES VEHICULARES
DECLARACIONES REGIMEN DE INCORPORACION FISCAL
</t>
  </si>
  <si>
    <t>CENTRO DE ESTUDIOS TECNOLOGICOS INDUSTRIAL Y DE SERVICIOS NO. 21</t>
  </si>
  <si>
    <t>IMPARTI CLASE DE LOGICA E ETICA, TUVE A SIETE GRUPOS CON ALUMNOS DE 51 A 53 ALUMNOS, TUVE UN GRUPO A MI CARGO ES DECIR FUI SU TOTORA.</t>
  </si>
  <si>
    <t>SERVICIOS ADMINISTRATIVOS IBCE, SA DE CV</t>
  </si>
  <si>
    <t xml:space="preserve">COORDINADORA DE PLAZA </t>
  </si>
  <si>
    <t xml:space="preserve">OFRECIA ALTERNATIVAS DE SU CREDITO A LOS DERECHOHABIENTES EN SUS ATRASO, ELABORABA DEMANDAS, HACIA EL PROCEDIMIENTO LEGAL, OFRECIA CONVENIOS,  ACUDIA A LAS AUDIENCIAS, EN OCASIONES BUSCABA A LOS ACREDITADOS PARA INFORMALES SOBRE SUS ATRASOS, SE LE TRABAJABA A INFONAVIT </t>
  </si>
  <si>
    <t>INSTITUTO DEL FONDO NACIONAL DE LA VIVIENDA PARA LOS TRABAJADORES</t>
  </si>
  <si>
    <t>ASESOR</t>
  </si>
  <si>
    <t>ELABORABA LA DEVOLUCION DE LA SUBCUENTA, LA DEVOLUCION DE SUS EXCEDENTES DE PAG, DABA ASESORIA A LOS JUBILADOS DEL IMSS PARA ENTREGA DE SUS RECURSOS, ATENDIA A PERSONAS QUE TENIAN FONDOS DE AHORRO, ESTUVE EN AREA JURIDICA DONDE ELABORABA ESCRITOS E INFORMABA A LOS ACREDITADOS SU SITUACION JURIDICA DE SU CREDITO.</t>
  </si>
  <si>
    <t>HSBC MEXICO SA DE CV</t>
  </si>
  <si>
    <t>SE INICIO COMO ASESOR DE VENTA Y SERVICO (CAJERO BANCARIO) A LOS TRES MESES ASCENSO COMO EJECUTIVO DE CUENTA. 
EXPERIENCIA MANEJO DE EFECTIVO, ATENCION A CLIENTE , APERTURA DE SERVICIOS FINANCIEROS BANCARIOS.</t>
  </si>
  <si>
    <t xml:space="preserve">EJECUTIVO FINANCIERO </t>
  </si>
  <si>
    <t>APERTURA DE SERVICIOS BANCARIOS. (CUENTAS, INVERCIONES, CREDITOS )</t>
  </si>
  <si>
    <t>OPERADORA COMERCIAL LIVERPOOL</t>
  </si>
  <si>
    <t>VENDEDOR CAJERO / JEFE DE DEPARTAMENTO</t>
  </si>
  <si>
    <t xml:space="preserve">ATENCION A CLIENTE PERSONALIZADA
MANEJO DE PERSONAL (15 PERSONAS)
MANEJO DE SAP
PLANEACION DE INDICADORES DE VENTAS / INVENTARIOS
</t>
  </si>
  <si>
    <t xml:space="preserve">Secretaria de Finanzas Administración e inversión </t>
  </si>
  <si>
    <t>Digitalizar  la documentación que el contribuyente para poder realizar su canje de placas 2020.</t>
  </si>
  <si>
    <t>PROFUTURO GNP AFORE SA DE CV</t>
  </si>
  <si>
    <t>ASESOR PATRIMONIAL</t>
  </si>
  <si>
    <t>ASESOR PATRIMONIAL EN RETIRO, CERTIFICACION CONSAR, PENSIONES, JUBILACIONES.</t>
  </si>
  <si>
    <t>COSTCO DE MEXICO SA DE CV</t>
  </si>
  <si>
    <t>COBRO DE MERCANCIAS, MERCADERIAS, INVENTARIOS.</t>
  </si>
  <si>
    <t>Motocity</t>
  </si>
  <si>
    <t>Gerente de Tienda</t>
  </si>
  <si>
    <t xml:space="preserve">Soy el responsable de la correcta operación de la motoboutique, me                                       encargo de que mis asesores de venta brinden una excelente atención y un servicio de calidad Premiun, porque soy un convencido de que es uno de los diferenciales más importantes para el incremento de las ventas, doy seguimiento al pedido que realizan los asesores para sus clientes, acomodo y exhibición de los productos en piso de venta, constantemente en movimiento para mejoras en tienda y operación de la misma.
</t>
  </si>
  <si>
    <t>Innovasport</t>
  </si>
  <si>
    <t xml:space="preserve">Mis funciones como Gerente de Tienda es garantizar la correcta operación de la tienda, la capacitación constante y coaching de mis asesores de venta, supervisión y retroalimentación a mis subgerentes de producto y de servicios, análisis de categorías para el cumplimiento de las metas mensuales. Tenía a mi cargo una plantilla de 20
personas.
</t>
  </si>
  <si>
    <t>Boutique GAP</t>
  </si>
  <si>
    <t>Como Gerente de Boutique estaba a mi cargo la correcta operación de la unidad de negocio de tal modo que esta fuera rentable, realizaba las tareas administrativas tales como elaboración de reportes de venta, elaboración de depósitos bancarios, manejo de caja chica, facturación y reembolso de gastos entre otras cosas, en lo operativo supervisaba que la Boutique operará de forma correcta y la exhibción de la mernacía fuera la correcta, en cuanto a ventas manejábamos el método Friedman.</t>
  </si>
  <si>
    <t xml:space="preserve">Hoteles City Express Plus León Centro de Convenciones </t>
  </si>
  <si>
    <t>Encargada de la comercialización del hotel, creando estrategias de venta en  habitaciones y  salones así como la prospección de clientes y proyectos potenciales en la cuidad, siempre de la mano del servicio al cliente.</t>
  </si>
  <si>
    <t xml:space="preserve">Hotel River Poliforum y Niza Palace </t>
  </si>
  <si>
    <t xml:space="preserve">Gerente de Operaciones </t>
  </si>
  <si>
    <t>Encargada de supervisar los procesos y procedimientos de cada una de las áreas operativas  del hotel para garantizar la mayor eficiencia en cada uno  y lograr  así el cumplimiento de estándares y posicionar la marca a través del servicio.</t>
  </si>
  <si>
    <t>Hotel River Poliforum</t>
  </si>
  <si>
    <t xml:space="preserve">Jefe de Recepción </t>
  </si>
  <si>
    <t>Encargada de supervisar  e implementar  procesos de registro y salida  de cada uno  así como brindarle al los  clientes un servicio de calidad.</t>
  </si>
  <si>
    <t xml:space="preserve">GRUPO FOMAGRO   </t>
  </si>
  <si>
    <t xml:space="preserve">DIRECTOR DE TI </t>
  </si>
  <si>
    <t xml:space="preserve">•	ADMINISTRACIÓN DE LOS SERVIDORES DE LA INSTITUCIÓN.
•	ADMINISTRAR  SERVIDORES DE CORREO.
•	DESARROLLO Y ADMINISTRACIÓN DE APLICACIONES DE LA INSTITUCIÓN.
•	ADMINISTRACIÓN DEL SERVIDOR DE SEGURIDAD DE LA EMPRESA.
•	GENERACIÓN DE REPORTES A BURO DE CRÉDITO.
•	GENERACIÓN DE REPORTES A CONDUSEF.
•	GENERACIÓN DE REPORTES A CNBV.
•	ELABORACIÓN DE AUDITORIA PARA LA CNBV.
•	CALIFICACIÓN DE LA CARTERA.
•	ATENCIÓN DE AUTORIDADES.
•	ANÁLISIS Y PROYECCIÓN DE CARTERA.
•	ESTIMACION DE RESERVAS PREVENTIVAS
</t>
  </si>
  <si>
    <t>Revasa Software</t>
  </si>
  <si>
    <t>Desarrollador Analista de Sistemas</t>
  </si>
  <si>
    <t>Diseño y desarrollo de sistema de tramite de credenciales para el estado de Veracruz solicitadas en el extranjero.
Diseño y desarrollo de sistemas financieros especializados en SOFOM 
Diseño y desarrollo de Sistema de análisis y calificación de cartera
Análisis de requerimientos de sistemas a desarrollar.</t>
  </si>
  <si>
    <t>Campo Agrícola del Bajío SA de CV SOFOM ENR</t>
  </si>
  <si>
    <t>Asesor de Cartera y TI</t>
  </si>
  <si>
    <t>Análisis de Sistemas que utiliza el intermediario.
Calificación de Cartera con metodología de probabilidad de incumplimiento y experiencia de pagos
Administración de reportes enviada a Buro de crédito
Análisis desarrollo de adecuaciones de los sistemas que se utilizan internamente.
Generación de cetros de costos por área y general.</t>
  </si>
  <si>
    <t>CONSULTORIA CONTRABLE FISCAL Y ADMINISTRATIVA</t>
  </si>
  <si>
    <t>ASESOR FISCAL</t>
  </si>
  <si>
    <t xml:space="preserve">Contable: recibo y archivo de papelera, captura de pólizas de ingresos, egresos, diario, conciliaciones bancarias, de cuentas por cobrar y por pagar, administración de catálogo de cuentas y balanzas, elaboración de estados financieros.
Fiscal: cálculo de ISR personas físicas actividad empresarial y profesional, arrendamiento, ISR personas morales, cálculo de IVA, determinación de ISR por pagar por retenciones de terceros como los son salarios, asimilables, intereses, impuesto cedular, cálculo de impuesto sobre nómina, envío de declaraciones informativas como lo son las DIOT, sueldos y salarios, determinación de actualizaciones y recargos de contribuciones. Manejo de papeles de trabajo, cierres fiscales, elaboración y envió de declaraciones anuales, Envió de contabilidad electrónica
Laboral: generación de nóminas, altas, bajas y modificaciones de salarios por medio del idse y pre altas de patrones, cálculo de  aguinaldos, vacaciones, prima vacacional, días devengados, finiquitos, así como el  convenio  de acuerdo a lo establecido en la LFT
Administrativo: Administración de archivo, toma físicas de inventario,  supervisión y control al personal trabajo, implementación y supervisión de procesos, procedimientos y políticas.        
Sistemas manejados:		Paquetería básica de office, COMPAQ, COI, SUA,					            Programas electrónicos del SAT. Línea de captura en la 
				Página del Estado, Excel, Word, Outlook, DIM, DEM
</t>
  </si>
  <si>
    <t>AUTOS SS DE LEON SA DE CV</t>
  </si>
  <si>
    <t>ENCARGADO CONTABLE Y NOMINA</t>
  </si>
  <si>
    <t xml:space="preserve">Actividades desempeñadas dentro de la  Empresa. 
Contable: recibo y archivo de papelera, captura de pólizas de ingresos, egresos, diario, conciliaciones bancarias, de cuentas por cobrar y por pagar, administración de catálogo de cuentas y balanzas, realización de nómina semanal y quincenal, así como comisiones a trabajadores, altas y bajas a trabajadores en el portal del imss, presentación de salario Diario integrados.
Fiscal: cálculo de IVA, determinación de ISR por pagar por retenciones de terceros como los son salarios, asimilables, intereses, impuesto cedular, cálculo de impuesto sobre nómina, envío de declaraciones informativas como lo son las DIOT, sueldos y salarios, asi como amarre de los mismos y determinación de actualizaciones y recargos de contribuciones. Manejo de papeles de trabajo, cierres fiscales, elaboración y envió de declaraciones informativas 100 mil y mayores lavado de dinero. Cambios de rol de autos usados, papeles de trabajo de filiales del grupo
Sistemas manejados: Paquetería básica. COMPAQ, AUTO SYSTEM, SUA, IDSE, Programas electrónicos del SAT. Línea de captura en la Página del Estado, Excel, Word, Outlook, 
Administrativo: Administración de archivo, toma físicas de inventario,  supervisión y control al personal trabajo, implementación y supervisión de procesos, procedimientos y políticas.
Finiquitos. Manuales de organización, Comisiones vendedores, Reclutamiento de personal y selección.
</t>
  </si>
  <si>
    <t xml:space="preserve">Euromotors del centro SA de CV </t>
  </si>
  <si>
    <t xml:space="preserve">Actividades desempeñadas dentro de la Empresa. 
Contable: recibo y archivo de papelera, captura de pólizas de ingresos, egresos, diario, conciliaciones bancarias, de cuentas por cobrar y por pagar, administración de catálogo de cuentas y balanzas, realización de nómina semanal y quincenal, así como comisiones a trabajadores, altas y bajas a trabajadores en el portal del imss, presentación de salario Diario integrados.
Fiscal: cálculo de IVA, determinación de ISR por pagar por retenciones de terceros como los son salarios, asimilables, intereses, impuesto cedular, cálculo de impuesto sobre nómina, envío de declaraciones informativas como lo son las DIOT, sueldos y salarios, asi como amarre de los mismos y determinación de actualizaciones y recargos de contribuciones. Manejo de papeles de trabajo, cierres fiscales, elaboración y envió de declaraciones informativas 100 mil y mayores lavado de dinero. Cambios de rol de autos usados, papeles de trabajo de filiales del grupo
Sistemas manejados: Paquetería básica. COMPAQ, My Engine (programa planta), SUA, IDSE, Programas electrónicos del SAT. Línea de captura en la Página del Estado, Excel, Word, Outlook, 
Administrativo: Administración de archivo, tomas físicas de inventario, supervisión y control al personal trabajo, implementación y supervisión de procesos, procedimientos y políticas.
Finiquitos. Manuales de organización, Comisiones vendedores, Reclutamiento de personal y selección.
</t>
  </si>
  <si>
    <t>Asesor independiente</t>
  </si>
  <si>
    <t>Asesor Financiero Independiente, optimización de procesos y proyectos de inversión.
Inversor independiente.</t>
  </si>
  <si>
    <t>Asesor de Riesgos</t>
  </si>
  <si>
    <t>Administración integral de Riesgos de la cartera de crédito de la Banca Comercial y Banca de Empresas en BBVA Bancomer. Modelos de Riesgos, financieros y estadísticos para la toma de decisiones.</t>
  </si>
  <si>
    <t>Usui International Manufacturing Mexico S.A de C.V</t>
  </si>
  <si>
    <t>Comprador</t>
  </si>
  <si>
    <t>Desempeñándome como comprador de materiales directos, MRO, servicios y químicos. Algunas actividades generales fueron la búsqueda de nuevos proveedores, solicitud de cotizaciones, realizar cuadros comparativos, propuesta de ahorro, elaboración, envío y seguimiento de las entregas de las órdenes de compra, supervisión al personal y los almacenes de MRO y Químicos, así como los inventarios. 
directos. Apoyo al departamento de cuentas por pagar y contabilidad.</t>
  </si>
  <si>
    <t xml:space="preserve">Sistemas de desarrollo humano, S.A. de C.V. (Grupo TCEO) </t>
  </si>
  <si>
    <t xml:space="preserve">Contador general </t>
  </si>
  <si>
    <t>Responsable de toda la contabilidad general de dos empresas.
Realizando registros de pólizas contables, conciliaciones bancarias determinación de
impuestos como IVA e ISR, elaboración y envío de  DIOT, estados financieros, reportes
internos, presentación de la declaración anual.</t>
  </si>
  <si>
    <t>Galaz, Yamazaki, Ruiz Urquiza, S.C. (DELOITTE)</t>
  </si>
  <si>
    <t>Senior de auditoria</t>
  </si>
  <si>
    <t>Senior de auditoria en los sectores de servicios, automotriz y manufactureras.
Responsable del equipo de trabajo para obtener, preparar y revisar los rubros de los
estados financieros y controles internos de la entidad para la entrega total de un
resultado reflejado en la elaboración de informes financieros, llenado y envío del
dictamen fiscal.</t>
  </si>
  <si>
    <t>SERVICIOS EMPRESARIALES DE ALTA CALIDAD</t>
  </si>
  <si>
    <t>AUXILIAR CONTABLE / RECEPCION</t>
  </si>
  <si>
    <t>ATENCION AL CLIENTE INTERNO Y EXTERNO, RECUPERACION DE CARTERA VENCIDA, ACTUALIZACION DE ESTADOS DE CUENTA, REPORTES DE CARTERA, CONCILIACION DE PAGOS, FACTURACION</t>
  </si>
  <si>
    <t>VEHICULOS DE GUANAJUATO SA DE CV</t>
  </si>
  <si>
    <t xml:space="preserve">- Funciones Administrativas y de Oficina - Atención a cliente y
Público en General - Recepción, Validación, Integración y
Archivos de documentos - Elaboración de Reportes contables -
Revisión y análisis de documentación para generación de
facturas y autorizaciones crediticias. - Resguardo de
expedientes legales y operativos - Responsable de archivo
vigente y archivo muerto - Control y Seguimiento de
incidencias - Recuperación de cartera. - Captura y control en
bases de datos
</t>
  </si>
  <si>
    <t>COMPARTAMOS SERVICIOS</t>
  </si>
  <si>
    <t>EJECUTIV O DE ATENCION AL CLIENTE</t>
  </si>
  <si>
    <t xml:space="preserve"> Funciones Administrativas y de Oficina - Atención y asesoría
al cliente y público en general - Recepción, Validación,
Integración y Archivos de documentos y expedientes -
Elaboración de reportes, arqueos, actas, etc... - Revisiòn y
cotejo de solicitudes, captura de las mismas para operación y
generación de créditos - Resguardo de expedientes legales y
operativos, responsable de archivo vigente y archivo muerto -
Control, seguimiento y resolución de incidencias - Apoyo y
asesoría para trámites bancarios - Apertura de cuentas de
ahorro e inversión
</t>
  </si>
  <si>
    <t>Instituto Universitario del Centro de México</t>
  </si>
  <si>
    <t xml:space="preserve">Manejo de bases de datos
Cálculo de nóminas
</t>
  </si>
  <si>
    <t>CUEROMEX WET BLUE S.A. DE C.V.</t>
  </si>
  <si>
    <t>facturas de proveedor, revisión de facturas validando material o servicio, calendarizar pagos, armado de paquetes de factura, contabilidad, informe y aclaración de estatus de facturas a pago o pagadas, programación y elaboración de contra recibos a proveedores, relación y programación de pagos con transferencia bancaria, gestión con los usuarios, consolidación de todas las facturas de pagos de la empresa, bajar XML y PDF de facturas, atención a gerencia y contraloría, validación de facturas a pago y requisitos fiscales.</t>
  </si>
  <si>
    <t>CREDITO CORPORATIVO SAPI SOFOM ENR</t>
  </si>
  <si>
    <t>Estrategia fiscal y administrativa con ingresos anuales de 40 mdp.
Experiencia en la fusión de sociedades.
Control y registro de las operaciones de la empresa.
Emisión de estados financieros con analíticas mensual.
Conciliaciones Bancarias.
Control de Pólizas de ingresos y egresos.
Control y pago de comisionistas internos.
Reporte de estados financieros a FIRA.
Atención y seguimiento de mi área con tesorería, crédito, RH, promoción.
Análisis y seguimiento de pendientes con la dirección de administración y finanzas.</t>
  </si>
  <si>
    <t>CONSULTORIA CONTABLE Y ADMINISTRATIVA A.C.</t>
  </si>
  <si>
    <t xml:space="preserve">Estrategias fiscales y administrativas a Personas Físicas y Morales.
Constitución de Sociedades mercantiles.
Elaboración de presupuesto de cobranza
Elaboración de nómina Quincenal de 170 docentes y administrativos con fondo de ahorro, vales de despensa, premios de puntualidad, premios de asistencia, descuentos de INFONAVIT préstamos y descuentos por uniformes además de incidencias como altas, bajas e incapacidades.
Determinación y pago de IMSS, SAR e INFONAVIT mediante SUA.
Control de Presupuesto de egresos por sección.
Control de Facturación por 40 mdp anuales, Notas de Crédito y devoluciones.
</t>
  </si>
  <si>
    <t>ALIMENTOS CAPULLO, S. DE R.L. DE C.V.</t>
  </si>
  <si>
    <t>Administración de la cartera de 120 mdp con los principales autoservicios y mayoristas nacionales en SAP.
En viaje constante a las diferentes estados del país para el cumplimiento de los objetivos de la compañía obteniendo el premio anual por la implementación del recibo electrónico de ingresos.
Zona Centro .WAL-MART, COMERCIAL MEXICANA, CASA LEY,  GRUPO PUMA, GRUPO ESCORPION, TIENDAS IMSS, TIENDAS DICONSA, TIENDAS ISSSTE, TIENDAS UNAM y TIENDAS OXXO.
Zona Sureste: COMA, GRUPO RIVERA, VIEVERES DEL SURESTE.
Zona Norte: Clientes de MONTERREY, SINALOA, CULIACAN.
Manejo de un equipo de 4 colaboradores.
Responsable de la custodia y manejo de garantías crediticias.
Negociación directa con el cliente para el otorgamiento de descuentos financieros.</t>
  </si>
  <si>
    <t>Desarrolladora Zante</t>
  </si>
  <si>
    <t>Auxiliar administrativa de proyectos</t>
  </si>
  <si>
    <t>Atención a cliente, seguimiento de trámites, subcontratistas, generación de
expedientes, agenda diaria, comunicación inter áreas, redacción de documentos</t>
  </si>
  <si>
    <t>Asistente de comercialiazión</t>
  </si>
  <si>
    <t>Seguimiento a clientes prospectos, reportes de prospección, alta de cliente en
sistema ERP, recepción y envío de presupuestos, seguimiento a contratos de clientes, cumplimiento de compromisos, cartera de clientes</t>
  </si>
  <si>
    <t>Taiga Soluciones en Madera</t>
  </si>
  <si>
    <t>Diseñadora</t>
  </si>
  <si>
    <t>Atención a clientes, diseño, propuesta y cotización de proyectos, supervisión de instalación, seguimiento a postventas</t>
  </si>
  <si>
    <t xml:space="preserve">Oficina servicio de contribuyente Pénjamo </t>
  </si>
  <si>
    <t xml:space="preserve">Emisor </t>
  </si>
  <si>
    <t xml:space="preserve">Emitir el folio de la tarjeta de circulación, al igual la placa, capturar los datos de los ciudadanos, dar información, dar bajas vehiculares, hacerle la limpieza a las impresoras, acomodar los documentos conforme se mandan a Guanajuato para que se validen y se pueda dar el alta o cambio de un vehículo.  </t>
  </si>
  <si>
    <t>CONSULTORIO DENTAL</t>
  </si>
  <si>
    <t xml:space="preserve">ASISTENTE DE DENTISTA </t>
  </si>
  <si>
    <t>Atendía sus pacientes, el manejo de dinero, le ayudaba a realizar citas, al igual le ayudaba hacer cualquier actividad que teníamos que hacer.</t>
  </si>
  <si>
    <t xml:space="preserve">TELCEL </t>
  </si>
  <si>
    <t xml:space="preserve">Atención al cliente, inventario, capturar todo lo que se había vendido, dar altas y bajas de los productos o accesorios que teníamos, manejo de Excel, manejo de distintos programas. </t>
  </si>
  <si>
    <t xml:space="preserve">Congreso del estado de Guanajuato </t>
  </si>
  <si>
    <t xml:space="preserve">Comunicación </t>
  </si>
  <si>
    <t xml:space="preserve">Comunicación interna- externa 
Atención a grupos vulnerables 
Prensa 
Logística 
Medios de comunicación
Redes sociales
Fotografía 
Organización 
</t>
  </si>
  <si>
    <t xml:space="preserve">La divertida radio ( medio de comunicación) </t>
  </si>
  <si>
    <t xml:space="preserve">Directora de información </t>
  </si>
  <si>
    <t xml:space="preserve">Organización de agenda a cubrir de funcionarios 
Segmentación de información 
Reportaje 
Logística
Organización y distribución de información 
Comunicación interna 
Comunicación externa 
</t>
  </si>
  <si>
    <t xml:space="preserve">SATEG canje placas 2020 </t>
  </si>
  <si>
    <t xml:space="preserve">Digitalizador </t>
  </si>
  <si>
    <t xml:space="preserve">Atención a grupos vulnerables 
Apoyo en citas 
Revisión de trámites para canje 
Asesoría de adeudos 
Asesoría de personas morales 
</t>
  </si>
  <si>
    <t>SEGUROS INBURSA, S.A. GRUPO FINANCIERO INBURSA</t>
  </si>
  <si>
    <t>RESPONSABLE DE SUCURSAL</t>
  </si>
  <si>
    <t>Prestar servicios como primer punto de contacto con los clientes y proporcionar una primera impresión positiva a partir de un servicio de manera rápida, eficaz y amigable.
- Llevar acabo transacciones bancarias eficaces y satisfactorias, las cuales involucran el manejo de efectivo de la sucursal, así como procesamientos de depósitos en efectivo entrantes/salientes, y depósitos con cheques institucionales o salvo buen cobro.
- El mantenimiento diario de los valores en la bóveda de la sucursal, arqueos diversos para el cuadre de la misma y efectuar el reporte de los resultados.
- Identificar oportunidades de derivaciones para nuevos productos y servicios en función de las necesidades de los clientes.
- Educar a los clientes al uso de las diversas plataformas digitales para el control de sus cuentas de inversión, tarjetas de crédito, AFORE, seguros, con la finalidad de la satisfacción del cliente sin la necesidad de presentarse en la sucursal.
Cumplir con las políticas de la institución, los controles operativos y los procedimientos normativos para así poder garantizar la seguridad del cliente y de los activos del banco.
- Garantizar que se satisfagan todas las necesidades de los clientes y se gestionen de manera eficaz los problemas/asuntos que en algún momento se les pudieran presentar, y redirigir algunos asuntos a instancias superiores.
- Tener buen conocimiento de las cuentas de los clientes, para poder garantizarles el buen servicio.
- Apertura, cancelaciones y procesos de cuentas bancarias, (inversiones, créditos, tarjetas de crédito, cuentas de ahorro, fondos de inversión)
- La captura y administración de los clientes para siempre tener sus expedientes actualizados y tener un control adecuado.</t>
  </si>
  <si>
    <t>SERVICIOS DE ADMINISTRACION TRIBUTARIA DEL ESTADO DE GUANAJUATO</t>
  </si>
  <si>
    <t>EL EMPLEO FUE DE MANERA TEMPORAL PARA EL PROYECTO CANJE DE PLACAS 2020 GUANAJUATO.
- SE COTEJABA LA DOCUMENTACION REQUERIDA PARA EL PROCESO DE CANJE DE PLACAS CON EL SISTEMA.
- Toma de biométricos, fotografía y captura de firma autógrafa del contribuyente cuando acude a la oficina para concluir con el tramite.
- Asesoramiento y apoyo al contribuyente para agendar citas por internet para el cambio de placas.
- Conocer los requisitos de los diferentes tramites vehiculares para dar asesoría al contribuyente.
- Apoyo en tramites vehiculares tales como: alta nuevos, cambio de propietario, alta otros estados, bajas.
- Reunir las placas acumuladas durante el día y colocarlas en el orden que marca el reporte final.</t>
  </si>
  <si>
    <t xml:space="preserve">
-	Atención y orientación al contribuyente
-	Declaración de Impuestos
-	Tramite de licencia en materia de alcoholes
-	Manejo de la plataforma del SAT
-	Manejo de la plataforma del SATEG.
</t>
  </si>
  <si>
    <t>DESPACHO JURÍDICO, ORNELAS PADIERNA FIRMA LEGAL</t>
  </si>
  <si>
    <t>ABOGADO</t>
  </si>
  <si>
    <t xml:space="preserve">-	Atención al Cliente.
-	Dar asesoría jurídica.
-	Negociaciones y Acuerdos de todo tipo de contratos públicos o privados, ya sean estos de trabajo, ejecución, obras o prestación de servicios, de compra-venta de bienes, prestamos, sesiones de derechos parcelarios.
-	Análisis y el estudio de casos jurídicos.
-	Redacciones de capitulaciones relativas al régimen económico del matrimonio (separación de bienes, patria potestad de los menores)
-	Mediaciones en conflictos familiares, laborales o penales.
-	Escrituraciones de predios rústicos, urbanos derivados de juicios de sucesiones testamentarias y/o intestamentario, por compra-venta y donación.
-	Elaboración de contratos privados de arrendamiento, compra-venta.
-	Asistencia a Audiencias Jurídicas Presenciales y Virtuales. 
-	Presentaciones de diversos acuerdos y/o promociones en los distintos órganos jurisdiccionales a nivel estatal y federal.
-	Consulta diaria de acuerdos sobre los expedientes que se llevan en el despacho.
-	Consulta de expedientes para su análisis, expedición de copias certificadas. 
</t>
  </si>
  <si>
    <t>Secretaría De Finanzas, Inversión Y Administración (Programa Canje De Placas 202</t>
  </si>
  <si>
    <t>Cajero Liquidador</t>
  </si>
  <si>
    <t>Atención Al Contribuyente, Conocimiento En Tramites Vehículares.</t>
  </si>
  <si>
    <t>Administradora De Personal Empresarial S.A. De C. V.</t>
  </si>
  <si>
    <t>Asesor Telefónico</t>
  </si>
  <si>
    <t>Cobranza Vía Telefónica, Atención Al Cliente.</t>
  </si>
  <si>
    <t>Servicios De Personal Cinepolis S.A. De C.V.</t>
  </si>
  <si>
    <t>Empleado General Por Horas</t>
  </si>
  <si>
    <t>Atención al cliente, Venta de alimentos.</t>
  </si>
  <si>
    <t>FM DATABASES S.A DE C.V</t>
  </si>
  <si>
    <t xml:space="preserve">Mantenimiento y desarrollo de nuevos módulos (bundles) y funcionalidades
utilizando el framework PHP Symfony 3.4 bajo el patrón de diseño MVC.
Desarrollo e implementación de componentes web que complementen
las funcionalidades de los módulos existentes utilizando ReactJs.
Desarrollo de aplicaciones móviles híbridas con Angular y Ionic 3. </t>
  </si>
  <si>
    <t>COMPUTACIÓN INTEGRAL DEL BAJIO</t>
  </si>
  <si>
    <t>Programa Materias Duales/ Residente</t>
  </si>
  <si>
    <t>Desarrollo de plataforma web ERP cubriendo las necesidades del
cliente utilizando el framework PHP Laravel 5.5, Vue.js y MySQL.
Mantenimiento correctivo y preventivo a equipo de computo.</t>
  </si>
  <si>
    <t>Desarrollador no sap (honorarios)</t>
  </si>
  <si>
    <t>Hutchinson automotive México sa de sv</t>
  </si>
  <si>
    <t>Operador de calidad</t>
  </si>
  <si>
    <t xml:space="preserve">Medición de las piezas finales . ok   5 piezas  cada hora .
Entrega y cambios  de EPP, a los de la área asignada.
Surtimiento de Materiales en almacén .
 Encarga en ocasiones de mi equipo de trabajo como líder del área . 
Surtir papelería 
</t>
  </si>
  <si>
    <t>Universidad Latina de Mexico</t>
  </si>
  <si>
    <t xml:space="preserve">Auxiliar Administrativo / computo /Servicios Escolares /Centro de Desarrollo </t>
  </si>
  <si>
    <t>Coordinar y Gestionar diferentes Licenciaturas a mi cargo 
Armado de Expedientes, escaneo de documentos y validación 
atención a usuarios y personal externo  
Capturista 
Toma de fotos  para entrega de credenciales a los alumnos
Gestora de tramite de titulo y certificados .
Legalización de documentos 
Ventas para Cursos y capacitaciones para Empresas.
Realización de estadísticas INEGI 
Manejo de  caja chica
Apoyo en atención telefónica
Encarga en el centro de Computo 
Trabajo con 7 personas a mi cargo 
Recepción de documentos de diferentes tramites
Asesoría  en realización de  tramites
Manejo de Computo e impresora</t>
  </si>
  <si>
    <t xml:space="preserve">Básicos de Cortazar </t>
  </si>
  <si>
    <t>Área de Crédito y Cobranza</t>
  </si>
  <si>
    <t xml:space="preserve">Aplicación de encuestas a usuarios 
Atención a clientes 
Aplicación de Calidad en cuanto al servicio 
Atención Telefónica  </t>
  </si>
  <si>
    <t xml:space="preserve">Visitas domiciliadas
Notificación 
Capacitación 
Colaborar en la recepción, clasificación y almacenamiento de la documentación 
Manejo de Trabajo en equipo 
</t>
  </si>
  <si>
    <t>Nueva Walmart de México sa de cv .</t>
  </si>
  <si>
    <t xml:space="preserve">Auxiliar de Protección de Activos </t>
  </si>
  <si>
    <t xml:space="preserve">Arqueo 
Apertura y cierre de la tienda.
Protección de Activos de alto valor .
Manejo de Cruces de Mercancía General  
Atención  a proveedores
Atención a asociados.
Manejo de bitácoras
Registro y control del personal  
</t>
  </si>
  <si>
    <t>FAREVA MEXICO</t>
  </si>
  <si>
    <t>SUPERVISOR DE LINEA</t>
  </si>
  <si>
    <t xml:space="preserve">PERSONAL A CARGO, VERIFICAR LOS PROCESOS DE ACUERDO A LAS NORMAS DE CALIDAD, </t>
  </si>
  <si>
    <t>POLIMEROS ESPECIALES SA DE CV</t>
  </si>
  <si>
    <t xml:space="preserve"> Contratación de personal, control de expedientes, elaboración de nomina,
incidencias de personal, cierres mensuales, control de capacitación, elaboración de DC-3, reportes mensuales y
semanales, expedición de tarjetas Banorte a nuevo ingreso, altas, bajas IDSE </t>
  </si>
  <si>
    <t>CORONA FERRETERIAS</t>
  </si>
  <si>
    <t>Atención a cliente, crédito y cobranza, búsqueda de nuevos proveedores y mejora en
precios, control de facturas, conciliaciones bancarias y reporte a contabilidad mensual, elaboración y control de cotizaciones para
clientes</t>
  </si>
  <si>
    <t>BANDAS MANGUERAS Y CONEXIONES DE SAN JOSE</t>
  </si>
  <si>
    <t xml:space="preserve">Control de inventarios, crédito y cobranza, reportes mensuales de contabilidad, recepción de
pedidos de clientes, envió de pedidos de material a proveedores, control de pagos, cotización a clientes.
</t>
  </si>
  <si>
    <t xml:space="preserve"> Proyecto de Canje de placas 2020. Validación de documentos, toma de 
biométricos, recepción y emisión de placas, atención al contribuyente, orientación e información 
vehicular. </t>
  </si>
  <si>
    <t>SOLISTICA-FEMSA</t>
  </si>
  <si>
    <t>INPLANT DE RECLUTAMIENTO</t>
  </si>
  <si>
    <t xml:space="preserve">Proceso de selección y reclutamiento de personal operativo y administrativo, control de 
expedientes, captura de datos del personal de ingreso, entrega de uniformes, coordinar ingresos, 
seguimiento a candidatos. </t>
  </si>
  <si>
    <t>CORPORACION INTERAMERICANA DE LOGISTICA</t>
  </si>
  <si>
    <t xml:space="preserve">: Contratación de personal administrativo y operativo, manejo de R Control, control de 
expedientes. Relaciones laborales, pre nomina semanal y quincenal, coordinar entrega de unidades, 
termino de relación laboral, atención al trabajador, seguimiento a pago de viajes. </t>
  </si>
  <si>
    <t>American Eagle</t>
  </si>
  <si>
    <t>• Supervisar la operación de los vuelos (conforme a los parámetros de seguridad y
eficiencia establecidos).
• Dar seguimiento a los procedimientos administrativos.
• Encargada del personal.</t>
  </si>
  <si>
    <t>Volaris</t>
  </si>
  <si>
    <t xml:space="preserve">Asesor Coach </t>
  </si>
  <si>
    <t>Actualización de Manuales de procesos y seguridad en la estación.
• Introducción de personal de nuevo ingreso a las políticas y procedimientos de la
empresa.
• Jefatura de Aeropuerto.
• Selección y organización del equipo de trabajo.
• Instauración de canal de comunicación y logística de reportes periódicos para
gerencia regional.
• Administración.
• Control de ventas diarias (boletos y servicios).
• Control de trámites (servicio al cliente).
• Logística de vuelos
• Operaciones en rampa</t>
  </si>
  <si>
    <t>Analista de Certificación de Servicio al Cliente y mejora continua</t>
  </si>
  <si>
    <t>• Revisión del cumplimiento de políticas y procedimientos aeroportuarios (a mi cargo tuve
32 aeropuertos nacionales e internacionales en donde opera la empresa.)
• Revisión contínua de la calidad en el servicio al cliente mediante los diferentes canales de
contacto. (Call center, oficinas de venta al público, counters en aeropuerto)
• Mejora continua en los procesos.
• Revisión y actualización periódica de manuales de procedimientos
• Mystery shopping</t>
  </si>
  <si>
    <t>Walmart de México y Centroamérica</t>
  </si>
  <si>
    <t>Subgerente de Mejora Continua y Cumplimiento</t>
  </si>
  <si>
    <t>Organicé y coordine equipo de trabajo para evaluar y mantener los estándares de cumplimiento para las tiendas asignadas a mi cargo (145 unidades).
Organización y trabajo en campo.
Llevé a cabo actividades de monitoreo y soporte para el cumplimiento de políticas y normatividad con el objetivo de eliminar riesgos en las unidades operativas, disminuyendo la accidentabilidad/severidad, auditorias con no conformidades en seguridad alimentaria y plagas, riesgos de incendios y multas por incumplimiento normativo.
Colaboré en investigaciones de accidentes e incendios con el objetivo de la identificación de causas raíces, estableciendo acciones correctivas/preventivas, logrando la reducción de dichos sucesos mejorando los KPI de la región.
Capacité y asesoré a líneas de mando de unidades para el acatamiento de políticas, normatividad y programas, con el objetivo de mejorar el desempeño de las áreas de cumplimiento.
Apoyé en visitas de autoridades (STPS y Protección Civil) para garantizar el cumplimiento normativo y la obtención de verificaciones satisfactorias o vistos buenos del Programa Interno de Protección Civil.</t>
  </si>
  <si>
    <t>Coca Cola FEMSA</t>
  </si>
  <si>
    <t>Coordinador de Seguridad y Salud Ocupacional</t>
  </si>
  <si>
    <t>Coordiné el Sistema de Administración de Seguridad Ocupacional FEMSA en el Centro de Distribución Mega Puebla gestionando la documentación y procesos normativos de la STPS y Protección Civil, logrando el cumplimiento normativo y mejorando el desempeño en cuanto a disciplina operativa, lo que resultó en una reducción del 50% de accidentabilidad y 60% en severidad de los accidentes de trabajo.
Gestioné y realicé las actividades del sistema de administración de seguridad como lo son las investigaciones de accidentes, evaluación y gestión del equipo de protección personal, recorridos para la identificación de actos y condiciones inseguras, análisis de riesgos y liberación de permisos de trabajos  peligrosos, inducciones en seguridad industrial y capacitación a línea de mando. Todo ello conllevó al alcance de los objetivos planteados por la compañía.</t>
  </si>
  <si>
    <t xml:space="preserve">Seglo Losgistics / Schnellecke </t>
  </si>
  <si>
    <t>Especialista de Seguridad Industrial</t>
  </si>
  <si>
    <t xml:space="preserve">Participé en auditorias internas de Seguridad Industrial y VDA 6.3 de Volkswagen y auditoria externa de la STPS, en las cuales no se tuvieren no conformidades mayores.
Desempeñé actividades del sistema de gestión de seguridad como investigación de accidentes, supervisión y mitigación de actos y condiciones inseguras, evaluación del equipo de protección personal
y análisis de riesgos de los puestos de trabajo, todo ello contribuyó a la reducción de la accidentabilidad y severidad.
</t>
  </si>
  <si>
    <t>HOTEL CAMINO REAL GUANAJUATO</t>
  </si>
  <si>
    <t>CAJERO, FUNCIONES ADMINISTRATIVAS, MANEJO DE CUENTAS, COBRANZA.</t>
  </si>
  <si>
    <t>colegio valladolid</t>
  </si>
  <si>
    <t>docente</t>
  </si>
  <si>
    <t xml:space="preserve">MICROSOFT (work,excel y power point)
PLANEACIONES,CRONOGRAMAS,CONTROL DE GRUPO, MANEJO DE ESTRATEGIAS,DOMINIO DE TEMAS FRENTE A GRUPO, PLANEAR PROCESO ENSEÑANZA-APRENDIZAJE, ELABORACIÓN Y APLICACIÓN DE EXAMENES, GENERAR UN AMBIENTE DE APRENDIZAJE ADECUADO, FOMENTAR LA CUULTURA DE LA INVESTIGACION,CREACION, IMAGINACION,ETC.
</t>
  </si>
  <si>
    <t>Caja Popular Cortazar</t>
  </si>
  <si>
    <t>Apoyo en área de cajas, crédito y cobranza</t>
  </si>
  <si>
    <t>Subgerente de sucursal</t>
  </si>
  <si>
    <t>Ejecutivo de cajas 2007 a 2011
Comodín de zona sur, cajas, crédito y subgerencia, 2011 a 2013
Subgerente de sucursal 2013 a 2019
Supervision, administración y control de áreas y personal, atención al cliente y relaciones humanas, manejo de efectivo, archivo y proyección de metas</t>
  </si>
  <si>
    <t>DN</t>
  </si>
  <si>
    <t xml:space="preserve">DELICIAS GASTRONÓMICAS DEL CENTRO SA DE CV  </t>
  </si>
  <si>
    <t xml:space="preserve">ADMINISTRATIVO (GERENTE) </t>
  </si>
  <si>
    <t>FUNCIONES ADMINISTRATIVAS  EN GENERAL, MANEJO DE PERSONAL TRATO DIRECTO CON PROVEEDORES, TRABAJO DE CAMPO RELACIONADO CON LAS FUNCIONES OPERATIVAS DE LA EMPRESA  ( COBRO EN CAJA DEL COMEDOR INDUSTRIAL , MANEJO DE BASES DE DATOS CONSUMO DE PRODUCTOS, TRATO DIRECTO CON LOS CONSUMIDORES DEL COMEDOR, ENTRE OTRAS FUNCIONES ADMINISTRATIVAS.</t>
  </si>
  <si>
    <t xml:space="preserve">CUTTIG TOOLS CORTAZAR </t>
  </si>
  <si>
    <t>FUNCIONES ADMINISTRATIVAS EN GENERAL  , FACTURACIÓN Y RECEPCIÓN DOCUMENTAL, SEGUIMIENTO A PROCESOS COMERCIALES CON CLIENTES,   ENTRE OTRAS FUNCIONES ADMINISTRATIVAS ( DEPÓSITOS, COBRANZA, CONTRATOS)</t>
  </si>
  <si>
    <t xml:space="preserve">SECRETARIA DE FINANZAS Y ADMIISTRACION </t>
  </si>
  <si>
    <t xml:space="preserve">Atención a contribuyentes en el programa de canje del año 2020, revisión de expedientes en físico y en digital, apoyo en distintas actividades que me solicita el jefe de oficina y mis compañeros de oficina </t>
  </si>
  <si>
    <t>BANCOPPEL SA DE CV INSTITUCION DE BANCA MULTIPLE</t>
  </si>
  <si>
    <t>ASESOR FINANCIERO</t>
  </si>
  <si>
    <t>Elaboración de solicitudes de captación y colocación, atención a clientes y asesoramiento financiero.
También fungí como cajero mixto, atención a clientes, manejo de cuentas físicas y digitales, manejo de efectivo papel moneda y documentos de canje.</t>
  </si>
  <si>
    <t>UBC OUTSORSING</t>
  </si>
  <si>
    <t>NOMINISTA</t>
  </si>
  <si>
    <t>Elaboración de pre nomina y nomina, para cuatro diferentes empresas, atención a clientes internos, altas de colaboradores en sistema de nomina ASPEL NOI</t>
  </si>
  <si>
    <t>Gerinpro Consultores S.C.</t>
  </si>
  <si>
    <t>Gerente de Finanzas y Evaluación de Proyectos</t>
  </si>
  <si>
    <t>Diseño y evaluación de proyectos empresariales, sociales, Public-Private
Partnerships, viabilidad de negocios, investigación de mercado, análisis de
estados financieros y proyecciones económicas.
Uso y diseño de herramientas estadísticas y econométricas para el análisis
económico y social, interpretación de datos e indicadores.</t>
  </si>
  <si>
    <t>Presidencia Municipal de Leon (Contraloria Municipal)</t>
  </si>
  <si>
    <t>Auditor gubernamental</t>
  </si>
  <si>
    <t xml:space="preserve">Realizar auditorias gubernamentales.
Analisis de informacion financiera y cuenta publica.
Intervenir en actos de entrega-recepción
</t>
  </si>
  <si>
    <t>Secretaria de la Funcion Publica</t>
  </si>
  <si>
    <t>Auditor del Organo Interno de Control del Hospital Regional de Alta Especialidad</t>
  </si>
  <si>
    <t>Realizar auditorías financieras y de control interno en las distintas areas del Hospital Regional de Alta Especialidad del Bajio.</t>
  </si>
  <si>
    <t>Presidencia Municipal de Leon (Dirección General de Gestión Ambiental)</t>
  </si>
  <si>
    <t>Asesor Ambiental de Planeacion Estrategica y Presupuestal</t>
  </si>
  <si>
    <t>Llevar el control presupuestal y actividades administrativas de la Dirección de Planeacion y Politica Ambiental, ademas de seguimiento a los compromisos adquiridos por la Dirección General de Gestión Ambiental con respecto al programa de gobierno.</t>
  </si>
  <si>
    <t>ECXO CONSTRUCCIONES</t>
  </si>
  <si>
    <t xml:space="preserve">•	Elaboración de papeles de trabajo para el cálculo de impuestos mensuales y anuales.
•	Presentación de impuestos federales y estatales.
•	Elaboración de facturas electrónicas.
•	Elaboración de nóminas semanales.
•	Cálculos de SUA (pagos oportunos, extemporáneos y de diferencias), altas, bajas, reingresos y modificaciones de salarios.
•	Captura de pólizas ingresos, egresos y diario.
•	Análisis de reportes auxiliares.
•	Trámites ante el SAT, IMSS, Secretaria de Finanzas y Administración.
•	Cotizaciones con proveedores.
•	Responsable de las cuentas por pagar y cuentas por cobrar.
•	Elaboración de estados financieros.
•	Colaboración con la elaboración de licitaciones públicas de carácter federal, estatal y  municipal.
•	Colaboración en trámites con la Secretaria de Obras Públicas.
</t>
  </si>
  <si>
    <t>ANALISTA</t>
  </si>
  <si>
    <t xml:space="preserve">•	Análisis de padrones.
•	Elaboración de papeles de trabajo para propuesta de emisión de acto de fiscalización.
•	Presentación de propuestas ante comité para la emisión de acto de fiscalización.
•	Elaboración de informes mensuales.
</t>
  </si>
  <si>
    <t xml:space="preserve">•	Análisis del Dictamen en materia de Seguridad Social.
•	Análisis de nóminas sobre las percepciones que integran o no al salario base de cotización.
•	Elaboración de papeles de trabajo para el análisis del Dictamen e información presentada por el patrón y dictaminador.
•	Notificación de oficios y requerimientos a patrones.
•	Elaboración y envió de reportes semanales y mensuales.
•	Calculo de SUA (pagos oportunos, extemporáneos y de diferencias), altas, bajas, reingresos,  modificaciones de salarios, manejo de la página del IDSE.
•	Elaboración de oficios, memorándums, escritos libres, citatorios, notificaciones y contacto con patrones y dictaminadores.
</t>
  </si>
  <si>
    <t>KOPAR SA DE CV</t>
  </si>
  <si>
    <t>ADMINISTRADOR DE OFICINA</t>
  </si>
  <si>
    <t>Realizar la facturación de la sucursal, realizar la cobranza efectiva manteniendo las
métricas abajo del 2 % de cartera vencida conforme a los KPI ´S de la empresa, llevar los
mantenimientos y solucionar las averías de la sucursal, controlar los gastos internos (caja chica), y
comprar insumos para la oficina (papelera), coordinar los cursos y Tech Day impartidos dentro de la
sucursal, Llevando el control-venta-programación y mantenimientos de la flotilla vehicular de la oficina.
Elaborar y programar la logística de entregas a proveedor (almacén y embarques) proporcionándoles
las rutas efectivas para minimizar tiempos de entrega de la zona Bajío (Celaya, Irapuato, Silao), dialogar
y atender las urgencias que demanda el cliente, saber trabajar bajo presión y delegar las indicaciones
al equipo de trabajo a mi cargo. Programación de inventarios cíclicos para evitar faltantes o sobrantes
de mercancía, aplicar el método de las 5 ´S s en la sucursal.
Realizar actividades que Mantengan un ambiente de armonía y respeto entre los compañeros, y esto
lo proyecten al cliente cuando están en labor de venta, también escuchar las inquietudes y
necesidades internas del equipo de trabajo para poder canalizarlos con DH y se encuentre la mejor
solución para el trabajador.</t>
  </si>
  <si>
    <t>SERCEN SA DE RL</t>
  </si>
  <si>
    <t>LÍDER DE ÁREA</t>
  </si>
  <si>
    <t>Trato directo con los clientes, creando nueva cartera para la empresa.
Proporcionar información acerca de los servicios.
Mantener una relación de respeto con los compañeros y clientes.
Identificar problemática que afecte a la empresa buscando solución.
Coordinar, controlar y supervisar las tareas del personal para la entrada y salida de mercancía,
Recibimiento de embarques, realización de inventarios.</t>
  </si>
  <si>
    <t>Inmobiliaria Dale de Guanajuato SA.DE.CV.</t>
  </si>
  <si>
    <t>Corte de caja, archivar documentos, atención a clientes, cotizaciones presupuestos,
enviar facturas, cuentas por pagar y cuentas por cobrar, coordinación de horarios, Realizar compras
y manejo de proveedores. (Cotizaciones y compras)</t>
  </si>
  <si>
    <t>Cia. Manufacturera de Artefactos Electricos SA de CV</t>
  </si>
  <si>
    <t>Contabilización y Revisión de la documentación del Área de Compras 1. Control Interno (Pedido, requisicion y orden de entrada) 2. Aplicaciones contables 3. Requisitos Fiscales ? Supervision y revisión de Importaciones ? Elaboración y Presentación de Declaraciones Informativas (Anuales, Mensuales) ? Presentación del DIOT (Declaración Informativa de Operaciones con Terceros) ? Conciliaciones de IVA pendiente de acreditar ? Muestreo a la Toma de Inventarios para su análisis ? Elaboración de Cédulas Mensuales y Anuales ( Honorarios, Fletes, Arrendamiento) ? Contabilización de Facturas de Venta y Notas de Crédito ? Elaboración De Papeles de Trabajo (Declaraciones Informativas) ? Contabilización y Revisión de la documentación del Área de Compras 1. Control Interno (Pedido, requisicion y orden de entrada) 2. Aplicaciones contables 3. Requisitos Fiscales ? Supervision y revisión de Importaciones ? Elaboración y Presentación de Declaraciones Informativas (Anuales, Mensuales) ? Presentación del DIOT (Declaración Informativa de Operaciones con Terceros) ? Conciliaciones de IVA pendiente de acreditar ? Muestreo a la Toma de Inventarios para su análisis ? Elaboración de Cedulas Mensuales y Anuales ( Honorarios, Fletes, Arrendamiento) ? Contabilización de Facturas de Venta y Notas de Crédito ? Elaboración De Papeles de Trabajo (Declaraciones Informativas)</t>
  </si>
  <si>
    <t>DESPACHO CONPRA</t>
  </si>
  <si>
    <t>Elaboracion y Revision de Papeles de Trabajo, Contabilización de Gastos, compras, Conciliaciones Bancarias, conciliaciones de clientes y proveedores</t>
  </si>
  <si>
    <t>Jefe de Departamento de Procedimientos Legales</t>
  </si>
  <si>
    <t xml:space="preserve">Supervisión en la validación y ejecución de actos de fiscalización. 
Control y seguimiento de los medios de defensa interpuestos por los contribuyentes. </t>
  </si>
  <si>
    <t>Auditor de Procedimientos Legales</t>
  </si>
  <si>
    <t>Apoyo legal en Visitas domiciliarias
Ejecucion de aseguramiento precautorio
Capacitacion</t>
  </si>
  <si>
    <t xml:space="preserve">Dictaminador de Sentencias </t>
  </si>
  <si>
    <t>Control y  seguimiento de los  medios de defensa  interpuestos en  contra de  las resoluciones emitidas al dictaminar las solicitudes de devolucion de impuesto sobre la renta, impuesto al valor agregado</t>
  </si>
  <si>
    <t>Trébola S. DE R. L.</t>
  </si>
  <si>
    <t xml:space="preserve">Aprendí lo básico de redes y conceptos de programación, una
vez teniendo estos conocimientos serví de apoyo en
configuraciones de equipos de red (Firewalls Fortinet, switches
3Com, CISCO, ARUBA y Access Points de las marcas Fortinet y
ARUBA) en diversos lugares del bajío. Asistía a cursos de
ventas y técnicos de la marca Fortinet y llegué a realizar
configuraciones básicas en equipos de esa marca. Realicé
mantenimientos de PC's y de servidores. Desarrollé una mejora en un sistema de tickets desarrollado en PHP. Participé en el área de análisis para un ERP y en el desarrollo para un sistema de tenerías.
</t>
  </si>
  <si>
    <t>MEGA GASOLINERAS, S.A. DE C.V.</t>
  </si>
  <si>
    <t xml:space="preserve">Desarrollé un sistema administrativo para un restaurante con Angular 6 en el FrontEnd, en el backend con Express y
utilizando MySQL como motor de base de datos. En el mismo
tiempo desarrollé un parser para extraer información de
archivo de información genética con express y mostraba los
resultados en forma de gráfica con Angular.
</t>
  </si>
  <si>
    <t>Intercontinental de Medicamentos SA de CV</t>
  </si>
  <si>
    <t xml:space="preserve">Auxiliar de recursos humanos </t>
  </si>
  <si>
    <t>Altas, bajas de personal, reclutamiento y selección, proceso de ingreso, contrataciones, control de expedientes de personal activo y bajas, control de comedor, atención a personal activo, recepción de solicitudes</t>
  </si>
  <si>
    <t>Grupo Maquirental Express SA de CV</t>
  </si>
  <si>
    <t>Alta y baja de personal, reclutamiento y selección, proceso de ingreso, contrataciones, prenomina, control de expedientes de personal activo y bajas, organización de eventos para el personal, atención a personal activo</t>
  </si>
  <si>
    <t>Grupo Empresarial Minero SA de CV</t>
  </si>
  <si>
    <t>Altas y bajas de personal, contratación, seguimiento de contratos, mensuales, trimestrales, reclutamiento y selección de personal, prenomina, atención al personal activo, proceso de contratacion e ingreso, control de comedor</t>
  </si>
  <si>
    <t>GOBIERNO DEL ESTADO CANJE 2020</t>
  </si>
  <si>
    <t>ORIENTADOR</t>
  </si>
  <si>
    <t>DAR BIENVENIDA A LOS CONTRIBUYENTES, APLICACIÓN DE GEL ANTIBACTERIAL, ORIENTACIÓN SOBRE AGENDADO DE CITAS, AGENDAR CITAS, INGRESO DE DATOS PARA CANJE DE PLACAS</t>
  </si>
  <si>
    <t>LA CANTERA DESARROLLOS MINEROS</t>
  </si>
  <si>
    <t>ANALISTA DE RECLUTAMIENTO Y SELECCION</t>
  </si>
  <si>
    <t xml:space="preserve">RECLUTAMIENTO Y SELECCIÓN DE PERSONAL ADMINISTRATIVO Y OPERATIVO DE DIFERENTES ZONAS DEL PAÍS, APOYO DE PERSONAL DE RECURSOS HUMANOS EN DIFERENTES UNIDADES </t>
  </si>
  <si>
    <t>INSTITUTO INTERCONTINENTAL DE GUANAJUATO</t>
  </si>
  <si>
    <t>AUXILIAR ADMINISTRATIVO Y DOCENTE</t>
  </si>
  <si>
    <t>ATENCIÓN A PERSONAL DOCENTE, PAGOS A PROVEEDORES, GENERAR FACTURAS, CONTROL DE PAGOS DE ALUMNOS, RECIBOS DE NÓMINA, IMPARTIR CLASE DE DIFERENTES MATERIAS</t>
  </si>
  <si>
    <t>CONSTRUCCIONES FÉRREAS DE DURANGO SA DE CV</t>
  </si>
  <si>
    <t>AUX DE RECURSOS HUMANOS</t>
  </si>
  <si>
    <t xml:space="preserve">NÓMINA, PROCESO DE NUEVOS INGRESOS, ATENCIÓN A PERSONAL, CAPACITACIÓN DE INDUCCIÓN, CONTROL DE CAMPAMENTO, CONTROL DE COMEDOR </t>
  </si>
  <si>
    <t>TORRE NEBRA</t>
  </si>
  <si>
    <t>CONCIERGE</t>
  </si>
  <si>
    <t>Manejo de correspondencia
Control de paquetería
Control de ingreso de visitantes
Asesoría a residentes
Apoyo en actividades administrativas
Agenda de eventos en Salones
Agenda de uso de amenidades</t>
  </si>
  <si>
    <t>HOTEL GLOW POINT</t>
  </si>
  <si>
    <t>JEFE DE RECEPCION</t>
  </si>
  <si>
    <t xml:space="preserve">Arqueo de caja.  
Atención y servicio a huéspedes.  
Manejo de quejas.  
Solución de conflictos.  
Reporte de no-shows.  
Gestión de personal a cargo.  
Reservaciones.  
Facturación, pre facturación y re facturación Cotizaciones.  
Manejo de OTA’S.  
Control de reservaciones y fechas cerradas.  
Apoyo a ventas en manejo de grupos.  
Seguimiento de pago en agencias cuentas por cobrar.  
Contacto directo con proveedores.  
Control de inventarios.  
Capacitación de personal.  
Apoyo a gerencia en actividades adicionales.  </t>
  </si>
  <si>
    <t>TELETECH</t>
  </si>
  <si>
    <t>SERVICIO A CLIENTE BILINGÜE</t>
  </si>
  <si>
    <t>Portación de números telefónicos a  compañía SPRINT</t>
  </si>
  <si>
    <t>HOTEL SUITES MEXICO PLAZA CAMPESTRE</t>
  </si>
  <si>
    <t xml:space="preserve">Arqueo de caja.  
Atención y servicio a huéspedes.  
Manejo de quejas.  
Solución de conflictos.  
Reservaciones.  
Facturación, pre facturación y re facturación 
Manejo de OTA’S.  
</t>
  </si>
  <si>
    <t>SECRETARIA DE FINANZAS E INVERSION</t>
  </si>
  <si>
    <t>ASESORIA A LOS CONTRIBUYENTES CON REFERENCIA AL PROGRAMA DE CANJE DE PLACAS 2020</t>
  </si>
  <si>
    <t>MODULO DE INFORMACION</t>
  </si>
  <si>
    <t>ASESORIA AL CONTRIBUYENTE EN TRAMITES VEHICULARES GENERALES Y AGENDA DE CITAS PARA LA OFICINA CENTRO DE GOBIERNO LEÓN</t>
  </si>
  <si>
    <t>Constructora eléctrica Guanajuato SA de CV</t>
  </si>
  <si>
    <t xml:space="preserve">Encargada de área administrativa y legal </t>
  </si>
  <si>
    <t>(Contratos laborales, prestación de servicios ,comodato),trámites ante CFE ,portales bancarios, creación de nóminas excel y noi, SUA, Contpaq,manejo de personal, convenios, recursos humanos, creación de lineamientos y comisiones mixtas, implementación de la nom 035, reportes de producción, tesorería, cotejar cajas chicas, manejo de efectivo, creación de expedientes, pago de nomina, lista de raya, formatos para vacaciones, etc.</t>
  </si>
  <si>
    <t xml:space="preserve">Fraccionadora residencial lomas del sol SA de cv </t>
  </si>
  <si>
    <t>Encargada del fraccionamiento Villitas residencial en área administrativa y lega</t>
  </si>
  <si>
    <t>Gestión de trámites antes cfe y sapas, contratos compraventa y laborales, portales bancarios, realización de pago de nominas, asesoría legal, trámites ante notarías,tesorería y cotejar cajas chicas, manejo de personal, trámites de créditos pyme, condonación de multas imss e Infonavit</t>
  </si>
  <si>
    <t>Plase</t>
  </si>
  <si>
    <t>Frenlance</t>
  </si>
  <si>
    <t>Contratos laborales, convenios ante clientes, contrato de de prestación de servicios, consulta de expedientes, asesoría legal, reclutamiento de personal, elaboración de cotizaciones y cobranza.</t>
  </si>
  <si>
    <t xml:space="preserve">SECRETARIA DE FIMNANZAS, INVERSION Y ADMINISTRACION </t>
  </si>
  <si>
    <t xml:space="preserve">ORIENTADOR DE TRAMITES </t>
  </si>
  <si>
    <t xml:space="preserve">Atención directa al contribuyente , asesorar al contribuyente, apoyo en el lobby </t>
  </si>
  <si>
    <t>INSTITUTO POLITECNICO NACIONAL CECYT 17 LEON</t>
  </si>
  <si>
    <t>JEFATURA DE RECURSOS MATERIALES Y SERVICIOS GENERALES</t>
  </si>
  <si>
    <t xml:space="preserve">
Me desempeñe con el cargo de Jefa del departamento de Rec Mat y Servicios, teniendo a mi cargo 4 personas como apoyo al departamento.
Actividades principales: Gestionar los procesos de Compras de material, Servicios Consolidados.
Mantenimiento al inmueble, así como la Gestión de Compra de Mobiliario mediante Licitación Publica en el estado de Guanajuato.
Conservación y mantenimiento de mobiliario.
Mantener actualizado el Inventario, con resguardos físicos.
Participar en acciones de Programación de presupuesto Anual.
Mantenimiento y control de Flota Vehicular.
</t>
  </si>
  <si>
    <t>METROFINANCIERA SOFOM</t>
  </si>
  <si>
    <t>EJECUTIVO DE CREDITO</t>
  </si>
  <si>
    <t xml:space="preserve">Me desempeñe como ejecutivo de cuenta de crédito individual, durante 8 años.
Dentro de las actividades estaba el análisis de Créditos Hipotecarios  así como la captación de Constructoras Inmobiliarias.
Elaboración  de Estrategias de Promoción 
Análisis de crédito. 
Integración y tramitología de expediente.
Manejo y control de personal externo.
Impartición de capacitaciones.
Análisis y autorización de créditos.
Reporte de firmas ante notario.
</t>
  </si>
  <si>
    <t>CAST CONALEP</t>
  </si>
  <si>
    <t>Me desempeñe como auxiliar contable en la Jefatura de Administración y Finanzas
Atención  a  clientes para pruebas físicas de calidad para el calzado
 Atención  de  proveedores
Detección de necesidades para cursos del personal
Control de prácticas profesionales del alumnado en el CAST
Control de Incidencias
Pago de nómina y vaciado en concentrado.
Elaboración de Pólizas
Captura contable
Provisión y coordinación de materiales administrativos.
Control de inventarios 
	Actividades de Facturación y pagos bancarios
	Conciliaciones Bancarias.
.</t>
  </si>
  <si>
    <t>HOTEL ONE</t>
  </si>
  <si>
    <t>Atender al huésped, hacer y recibir llamadas, llevar un control de
caja chica, hacer reportes de cierre de turno, enviar y hacer facturas, hacer
inventario y requisiciones, apoyo en otras áreas cuando se requería.</t>
  </si>
  <si>
    <t>CONDI DISEÑO Y EDIFICACIÓN</t>
  </si>
  <si>
    <t>Tramitar acceso para el personal, camionetas, pago de nómina,
requisiciones, renovación de accesos (personal y camionetas), entrega de
formatos solicitados de seguridad ambiental.
Manejo de personal.</t>
  </si>
  <si>
    <t>VERIFICADORA</t>
  </si>
  <si>
    <t>Realizar pruebas y registrar los resultados de las pruebas, Verificar
casa por casa que se les haya realizado el censo de población y vivienda 2020 y
colocado la etiqueta correctamente.</t>
  </si>
  <si>
    <t>Grupo LGM Linss Cía. De Grúas y Montajes, S.A DE C.V</t>
  </si>
  <si>
    <t>Coordinar unidades para cargar en tiempo y forma, revisión de
documentos de carga, coordinar entrega de carga a destino final en tiempo y
forma, revisión de documentos en entrega final, recopilar documentos de viajes
realizados y enviarlos a departamento de facturación para su cobro. Asignar
carga a operadores, manejo de personal, monitorear unidades por GPS y radio.</t>
  </si>
  <si>
    <t>* Verificación y conteo de placas nuevas y viejas.
* Verificación y conteo de tarjetas de circulación nuevas.
* Entrega y revisión de placas y tarjetas de circulación nuevas a emisores. 
* Elaboración de informes y otras labores administrativas.
* Apoyo en las diferentes áreas (emisión, capturista y validador). 
El periodo de termino se concluye el 27/02/2021</t>
  </si>
  <si>
    <t>SEMARNAT</t>
  </si>
  <si>
    <t>Actualización en el sistema del inventario de bienes inmuebles que pertenecen a la secretaria. 
Alta en el sistema del parque vehicular ya existente, así como de las nuevas adquisiciones. Actualización del sistema de inventarios del ejercicio anterior en un nuevo formato. Colaboración en la elaboración de auxiliares y estados financieros de la SEMARNAT. 
Alta de proveedores en el sistema. 
Organización del sistema de asistencia.</t>
  </si>
  <si>
    <t>Asesoría Fiscal, Contable y Administrativa</t>
  </si>
  <si>
    <t>Elaboración, interpretación y revisión de los estados financieros. Elaboración y pago de nominas.</t>
  </si>
  <si>
    <t xml:space="preserve">DIRECCIÓN GENERAL DE EDUCACIÓN </t>
  </si>
  <si>
    <t>DESARROLLO PROGRAMAS Y PROYECTOS EN LA DIRECCIÓN TALES COMO: SISTEMA DE GESTIÓN DE CALIDAD, CONÉTICA, MEJORA REGULATORIA, EVALUACIÓN AL DESEMPEÑO, CONTROL INTERNO, CLIMA LABORAL, CAPACITACIÓN AL PERSONAL, TODO EL TEMA RELACIONADO CON EL PERSONAL A NIVEL ADMINISTRATIVO, LO QUE ES SEGUIMIENTO A VACANTES, PERFILES DE PUESTOS, ESTRUCTURA, MANUALES.
ACTUALIZACIÓN Y DESARROLLO DE MANUALES DE PROCESOS  
SEGUIMIENTO DEL PERSONAL EN TEMAS DE: INCAPACIDADES, EVENTUALIDADES, INCIDENCIAS, SOLICITUD DE COMPENSACIONES, 
REALIZACIÓN Y COORDINACIÓN DE CURSOS DE  INTEGRACIÓN DEL PERSONAL BASADO CON UN PRESUPUESTO.
HUBO CAMBIO DE ORGANIGRAMA, EL CUAL, GESTIONE Y SOLICITE Y REALICE EL CAMBIO A NIVEL ADMINISTRATIVO CON DESARROLLO INSTITUCIONAL. 
CREACIÓN DE BASE DE DATOS DEL PERSONAL 
DERIVADO DE LA PANDEMIA COVID-19 REALIZACIÓN DE PROTOCOLO PARA SU DEBIDO CUMPLIMIENTO CON EL PERSONAL, APOYO A SEGURIDAD E HIGIENE CON EL FILTRO SANITARIO, EL CONTROL DE CONTAGIADOS, PROTOCOLO DE SEGURIDAD PARA EL PERSONAL, EXPLICACIÓN PUNTUAL A LA DIRECCIÓN DE DESARROLLO INSTITUCIONAL. 
ENTRE OTRAS ACTIVIDADES</t>
  </si>
  <si>
    <t>GUTIERREZ REA &amp; ASOCIADOS</t>
  </si>
  <si>
    <t>ENCARGADA DE CONTROL DE CALIDAD</t>
  </si>
  <si>
    <t xml:space="preserve">DURANTE MI ESTANCIA EN ESTE DESPACHO, APRENDÍ A CONOCER LOS PROCESOS, LOS TIPOS DE PUESTOS Y PERFILES, CON EL FIN DE PLASMARLO EN MANUALES, HACER PERFIL DE PUESTOS, VER LAS CARGAS DE TRABAJO Y SI PROCEDÍA UNA REASIGNACIÓN DE TAREA.
COTIZACIONES A CLIENTES BASÁNDONOS EN HORAS HOMBRE Y EL TRABAJO REAL DESEMPEÑADO.
PROPUESTA PARA LA IMPLEMENTACIÓN DE CONTROLES INTERNOS.
</t>
  </si>
  <si>
    <t>DELOITTE (GALAZ YAMAZAKI, RUIZ URQUIZA, SC)</t>
  </si>
  <si>
    <t>ENCARGADA DE AUDITORIA</t>
  </si>
  <si>
    <t>ENCARGADA DE AUDITORIA EN COMPROMISOS DE DIFERENTE GIRO (CONSTRUCTORAS, INMOBILIARIAS, CALZADO, MANUFACTURERA, ETC), REALIZACIÓN DE PRUEBAS DE CONTROL INTERNO, REVISIÓN DE MANUALES DE PROCESOS, REVISIÓN FINANCIERA, TOMA DE INVENTARIOS, EMISIÓN DE FINANCIEROS, DICTAMENES FISCALES, REVISIÓN DE IMPUESTOS.</t>
  </si>
  <si>
    <t xml:space="preserve">cecilee bautizo </t>
  </si>
  <si>
    <t>Area ventas</t>
  </si>
  <si>
    <t xml:space="preserve">Atención de clientes tanto presencial como teléfono, cotizaciones de paqueterias nacionales e internacionales.
</t>
  </si>
  <si>
    <t xml:space="preserve">CAJA POPULAR MEXICANA SC. DE AP DE RL DE CV </t>
  </si>
  <si>
    <t>ATENCIÓN AL PUBLICO.
MANEJO DE EFECTIVO.
COTIZACIONES DE CRÉDITO.
Y COBRANZA.</t>
  </si>
  <si>
    <t>Todo Mantenimiento</t>
  </si>
  <si>
    <t>Técnico</t>
  </si>
  <si>
    <t>Reparación de los servicios generales  a casas y edificios.</t>
  </si>
  <si>
    <t>SERVICIOS DE ALIMENTOS LOGISTICOS INTEGRALES LOS MAGUEYES</t>
  </si>
  <si>
    <t>ADMINISTRACIÓN</t>
  </si>
  <si>
    <t>COMPRAS
ATENCIÓN A PROVEEDORES
ESTUDIO DE MERCADO
NEGOCIACIÓN DE PRECIOS
CONOCIMIENTO DEL MERCADO
FACTURACIÓN Y COMPLEMENTOS DE PAGO
RECLUTAMIENTO Y SELECCIÓN DE PERSONAL
MANEJO DE INVENTARIOS
ELABORACIÓN DE COTIZACIONES
ATENCIÓN A CLIENTES</t>
  </si>
  <si>
    <t>RESTAURANTE CARNES EN SU JUGO DEL CHARRO</t>
  </si>
  <si>
    <t>COMPRAS
ATENCIÓN A PROVEEDORES
ESTUDIO DE MERCADO
NEGOCIACIÓN DE PRECIOS
ATENCIÓN A CLIENTES
INVENTARIOS
MANUAL DE PROCESOS Y PROCEDIMIENTOS
MANEJO DE PORTALES BANCARIOS
ELABORACIÓN DE NÓMINA
PLANEACIÓN DE ROLES DE TRABAJO
RECLUTAMIENTO Y SELECCIÓN DE PERSONAL
CÁLCULO DE IMPUESTOS</t>
  </si>
  <si>
    <t>HOTEL CITY EXPRESS SILAO</t>
  </si>
  <si>
    <t>EJECUTIVA DE ALIMENTOS Y BEBIDAS</t>
  </si>
  <si>
    <t>ELABORACIÓN DE COTIZACIONES
ELABORACIÓN DE ORDENES DE COMPRA
ELABORACIÓN DE ORDENES DE SERVICIO
ATENCIÓN A CLIENTES
FACTURACIÓN
LOGISTICA Y COORDINACIÓN DE EVENTOS</t>
  </si>
  <si>
    <t>ALTA DE MATERIAL EN PORTAL http://portaldgi.guanajuato.gob.mx/
VALIDACIÓN DE MATERIAL EN http://portaldgi.guanajuato.gob.mx/
REQUERIMIENTO DE MATERIAL EN http://portaldgi.guanajuato.gob.mx/
SOLICITUD DE COTIZACIONES A PROVEEDORES
BUSCAR HISTÓRICOS EN PORTALES DGRMSG Y SFADAS
 VALES DE SALIDA DE ( SELLOS, INSUMOS COVID)
 INVENTARIO DE MATERIAL COVID SATEG
CORRECCIÓN DE ESTUDIO DE MERCADO CON  SUPERVISIÓN
ELABORACIÓN DE ESTUDIO DE MERCADO CON SUPERVISIÓN</t>
  </si>
  <si>
    <t>Validador canje de licencias</t>
  </si>
  <si>
    <t xml:space="preserve">Validación de documentos, atención y orientación telefónica. </t>
  </si>
  <si>
    <t>Soriana S.A. DE C.V.</t>
  </si>
  <si>
    <t>Operativo (Área de Recibo y Abarrotes)</t>
  </si>
  <si>
    <t xml:space="preserve">Asistente en área de mesa de control en Mercado; actividades ejecutadas: recepción de mercancía de los distintos proveedores y revisión de facturas. Posteriormente cubriendo el puesto de surtidor en área de abarrotes, donde mi responsabilidad era el acomodo de los distintos productos en las estanterías y actualización de las etiquetas de precio.
</t>
  </si>
  <si>
    <t>Coppel S.A. DE C.V</t>
  </si>
  <si>
    <t>Operativo (Cobranzas, Servicios y Garantías, Vendedor)</t>
  </si>
  <si>
    <t>Asesor de crédito departamento de cobranzas, actividades ejecutadas: asesoramiento de clientes con morosidad para que pudieran cumplir con sus pagos y ponerlos al corriente para que no se viera dañada su historial crediticio con la tienda.
Promoción de nuestro crédito departamental y autorización de tarjetas a domicilio. En caso de que el cliente tuviera más de tres moras, se negociaba en recuperar el adeudo en efectivo o en su caso recuperar la mercancía para saldar su cuenta, este
proceso se llevaba a cabo en conjunto con el departamento extrajudicial. 
Posteriormente cubriendo puesto de encargado
de servicio y garantía en tienda, el cual es un puesto bastante versátil ya que se le 
 rinda un servicio personalizado a cada cliente que acudía a tienda para realizar 
 reclamos de  mercancías defectuosas y asesoramiento para reparación o cambio de estos. Y así como también cubrir vacante de vendedor de piso área de muebles, en este último es el de escuchar a cada cliente para saber que artículo en especial
podría cubrir vía telefónica sus necesidades haciendo labor de venta en tienda física y tienda digital, cumpliendo siempre las metas establecidas por dirección.</t>
  </si>
  <si>
    <t xml:space="preserve">Secretaria de Finanzas inversión y administración </t>
  </si>
  <si>
    <t>Ministro ejecutor</t>
  </si>
  <si>
    <t>Notificacion de documentos, verificación de locales para expedición de licencia de alcoholes, requerimientos de pago y/o embargo,.</t>
  </si>
  <si>
    <t>Instituto Politécnico nacional ESM</t>
  </si>
  <si>
    <t>Atención a alumnos y profesores, elaboración de documentos, redacción y llenado de documentos, archivo.</t>
  </si>
  <si>
    <t>Clínica odontologica</t>
  </si>
  <si>
    <t>Atención a paciencia, ventas, caja, cortes de caja, inventarios, elaboración de documentos, facturas, archivó</t>
  </si>
  <si>
    <t>papeleria iran</t>
  </si>
  <si>
    <t>empleada de mostrador</t>
  </si>
  <si>
    <t>atencion a clientes, ventas, demostradora, acomodo de mercancia, facturas, pedidos.</t>
  </si>
  <si>
    <t>Despacho Contable Noé y Asociados</t>
  </si>
  <si>
    <t>Contadora</t>
  </si>
  <si>
    <t>- Integrar y declarar impuestos por pago de nomina (cálculo ISR e IMSS por ingresos por salarios). 
- Cálculo y entero del impuesto sobre nómina estatal. 
- Cálculo de vacaciones, de prima vacacional, de aguinaldo y de finiquitos, PTU. 
- Movimientos en IDSE y SUA. 
- Generación de pago a IMSS e INFONAVIT. 
- Elaboración de registros contables, así como supervisión a la persona que me apoya con el registro en el sistema de Contabilidad. 
- Conciliaciones Bancarias. 
- Cálculo de impuestos estatales y federales. 
- Generación de línea de captura en el sistema de pago referenciado. 
- Atención a requerimientos de cualquier autoridad fiscal (SAT, IMSS, INFONAVIT).</t>
  </si>
  <si>
    <t>CARIOCAS (Fábrica de calzado)</t>
  </si>
  <si>
    <t>- Integrar y declarar impuestos por pago de nomina (cálculo ISR e IMSS por ingresos por salarios).  
- Cálculo y entero del impuesto sobre nómina estatal. 
- Cálculo de vacaciones, de prima vacacional, de aguinaldo y de finiquitos, PTU. 
- Movimientos en IDSE y SUA. 
- Generación de pago a IMSS e INFONAVIT. 
- Elaboración de registros contables, así como supervisión a la persona que me apoya con el registro en el sistema de Contabilidad. 
- Conciliaciones Bancarias. 
- Cálculo de impuestos estatales y federales. 
- Presentación de DIOT.  
- Manejo NOMIPAQ, CONTPAQi, Facturación Electrónica</t>
  </si>
  <si>
    <t>Notaría Pública 103 Lic. Tomás Bustos Muñoz</t>
  </si>
  <si>
    <t>- Elaboración de nómina. 
- Movimientos en IDSE y SUA. 
- Generación de pago a IMSS e INFONAVIT. 
- Elaboración de registros contables. 
- Conciliaciones Bancarias. 
- Cálculo de impuestos estatales y federales. 
- Generación de línea de captura en el sistema de pago referenciado. 
- Atención a requerimientos de cualquier autoridad fiscal (SAT, IMSS, INFONAVIT, FONACOT). 
- Presentación de DIOT. 
-Manejo NOMIPAQ, CONTPAQi, Facturación Electrónica.</t>
  </si>
  <si>
    <t>Secretaría de Educación de Guanajuato / Dir. Gral. Prof. Serv. Esc. e Incorp.</t>
  </si>
  <si>
    <t>Jefe de Enlace Presupuestal y Ejecutivo de Cuenta</t>
  </si>
  <si>
    <t xml:space="preserve">Aplicación de la normatividad de Administración Pública Estatal vigente.
Elaboración e integración de anteproyecto de presupuesto.
Control y ejercicio del presupuesto autorizado, recurso estatal para gastos de operación y proyecto de inversión.
Revisión, integración y fiscalización de la documentación comprobatoria para pago, vigilando el correcto ejercicio presupuestal.
Registro y contabilización en el sistema SAP R3: pagos de nómina capítulo 1000, pago a terceros de gastos de operación, gastos a reserva de comprobar, comprobaciones, compensaciones de movimientos contables, creación de reservas de recursos, registro de IVA, adecuaciones presupuestales y reportes del estado de situación presupuestal.
</t>
  </si>
  <si>
    <t>Apoyo administrativo y lógística</t>
  </si>
  <si>
    <t>Cotejar, integrar y reportar avances del programa operativo anual según los reportes de cada dirección de área. 
Actualización y modificación continua de la plantilla de personal y organigrama. 
Elaborar requisiciones de compra del capítulo 5000 y de materiales y útiles de oficina que le sean asignadas. 
Crear reservas, realizar a pagos a terceros, gastos a reserva y comprobaciones que le sean solicitadas. 
Elaborar mensualmente los cortes presupuestales y notificar mensualmente recursos disponibles a las diferentes áreas de la DGPSEI.</t>
  </si>
  <si>
    <t>SEDECOM Servicios Especiales de Controles al Comercio. Exterior S.C.</t>
  </si>
  <si>
    <t>Outsoursing a la empresa American Axle and Manufacturing</t>
  </si>
  <si>
    <t>Manejo de anexo 22 y 24. 
Verificación de información en los pedimentos y facturas en las importaciones y exportaciones. 
Manejo de software al comercio Advanced Commerce.  
Revisión de expedientes de importación y exportación. Experiencia en control de Inventarios. 
Apoyo en departamento de logística.</t>
  </si>
  <si>
    <t>MUNICIPIO DE SALAMANCA</t>
  </si>
  <si>
    <t>DIRECTORA DE EGRESOS</t>
  </si>
  <si>
    <t>Elaboración de cierres presupuestales mensuales; elaboración de traspasos y modificaciones presupuestales; registro en sistema SAP de movimientos presupuestales (compromisos y afectaciones); elaboración de conciliación bancaria-presupuestal-contable; verificación y control de cumplimiento de metas; aplicación de la normatividad vigente correspondiente. Controlar el presupuesto anual autorizado para proporcionar la información a las áreas que lo soliciten. Elaborar junto con las áreas el anteproyecto del presupuesto de egresos.</t>
  </si>
  <si>
    <t>MUNICIPIO DE IRAPUATO</t>
  </si>
  <si>
    <t>Aplicación de criterios emitidos por la CONAC para la armonización contable; Registro en sistema SAP de pólizas de diario, de ingresos y egresos; elaboración de Estados Financieros mensuales; elaboración de Cuenta Pública mensual; elaboración e interpretación de notas a los Estados Financieros; elaboración de Cierres Mensuales; elaboración de inventarios y alta de activos fijos en sistema; elaboración de Conciliaciones Bancarias; recepción y revisión de documentos para pago; cálculo y entero de obligaciones fiscales federales y estatales; aplicación de la normatividad vigente correspondiente.</t>
  </si>
  <si>
    <t>Aprendiz Jóvenes Construyendo el Futuro Auxiliar jurídico y de oficina</t>
  </si>
  <si>
    <t xml:space="preserve">Apoyo en contestación de demandas, redacción de oficios, presentación de promociones judiciales, control de expedientes jurídicos </t>
  </si>
  <si>
    <t>Validador de documentación para el proceso de canje de licencias de alcoholes, tramitación de licencias nuevas, modificación a licencias existentes, y tareas desarrolladas en la coordinación de licencias y permisos.</t>
  </si>
  <si>
    <t>AUXILIAR ADMINISTRATIVO Y JURÍDICO</t>
  </si>
  <si>
    <t>Apoyo en redacción de oficios, creación y control de expedientes jurídicos, control de base de datos, apoyo en presentación de promociones judiciales.</t>
  </si>
  <si>
    <t>Vaqcsa Guanajuato</t>
  </si>
  <si>
    <t>Intendencia</t>
  </si>
  <si>
    <t>Limpiar oficina auditoria en material de almacen</t>
  </si>
  <si>
    <t>Secolimpsa</t>
  </si>
  <si>
    <t>Intendente</t>
  </si>
  <si>
    <t>Limpieza en oficinas, baños y patios.</t>
  </si>
  <si>
    <t>Nívea (Beiersdof))</t>
  </si>
  <si>
    <t>Operadora (B)</t>
  </si>
  <si>
    <t>Limpiesa de maquinas, manejo de producción, etiquetado de producto, conteo del producion, manejo de maquina y registrar estándar de producción.</t>
  </si>
  <si>
    <t>Consultoria KH</t>
  </si>
  <si>
    <t>En este despacho realice varias actividades administrativas ante dependencias de gobierno, asi como la determinacion de impuestos de personas fisicas, las actividades que realice son las siguientes:
1. Determinacion y presentación de impuestos federales y estatales de personas fisicas, así mismo declaraciones informativas y otras obligaciones aplicables. 
2. Tramites ante el Servicio de Administracion Tributaria, Secretaria de
Finanzas, Inversion y Administración del Estado de Guanajuato y el Instituto Mexicano de Seguridad Social.</t>
  </si>
  <si>
    <t>Direccion Regional de Auditora Fiscal C</t>
  </si>
  <si>
    <t>Dentro de la Dirección Regional de Auditoria Fiscal C, específicamente en compensaciones apoye en la validación de saldos a favor, con actividades tales como:
1. Revisión de registros contables en libro diario, auxiliares y papeles de trabajo para determinar el flujo del IVA. 
3. Elaboración de células sumarias y comparativas de bancos, valor de actos o actividades, IVA acreditable.
4. Elaboración de cedulas de análisis de declaraciones presentadas para validar compensaciones o acreditamientos.
5. Actividades administrativas como el apoyo en la Integración de expedientes</t>
  </si>
  <si>
    <t>De Arondo Iturralde, S.C.</t>
  </si>
  <si>
    <t>En este despacho desempeñe diversas actividades, tales como:
1. Actividades operativas: Elaboración de facturas, nominas, pago a proveedores e impuestos en banca electronica. 
2. Elaboración de contabilidad, proceso contable 
3. Determinación y presentacion de impuestos mensuales y anuales de personas físicas y morales. 
4. Presentacion de avisos en el Portal de Prevencion de Lavado de Dinero
5. Elaboracion y presentacion de estados financieros y sus notas, conforme a las Normas de Informacion Financiera. 
6. Proyección y planeación financiera - fiscal</t>
  </si>
  <si>
    <t>BANCO DEL BAJIO</t>
  </si>
  <si>
    <t>Analista de Crédito Empresarial</t>
  </si>
  <si>
    <t>Elaboración y Análisis de los Estados Financieros.
Análisis de la Declaración Anual para Personas Físicas y Personas Morales.
Recálculo de la Conciliación Contable Fiscal.
Revisión de los Impuestos registrados en los EEFF.
Revisión del registro de la PTU.
Análisis de la Balanza de Comprobación.
Análisis de las diferencias (en su caso) de la Declaración Anual VS EEFF.
Evaluación de capacidad de pago.
Elaboración de dictamen para la determinación de la viabilidad del crédito solicitado.
Análisis del comportamiento de pago del cliente.
Justificación de los créditos solicitados.
Promocionar las líneas de crédito que mejor se ajusten a las necesidades del cliente.
Determinación del riesgo.
Determinación de condiciones para la autorización del crédito.</t>
  </si>
  <si>
    <t>PRICEWATERHOUSECOOPERS S.C.</t>
  </si>
  <si>
    <t>Revisión y Análisis de las cuentas de Balance General y Estados de Resultados.
Re-Cálculo del ISR.
Revisión del amarre del IVA.
Selección y revisión de los CFDI para las deducciones fiscales.
Elaboración del Ajuste Anual por Inflación.
Elaboración de la Conciliación Contable Fiscal.
Revisión de la Depreciación Contable y Fiscal.
Revisión de la Declaración Anual.
Cálculo de PTU.
Elaboración de papeles de trabajo correspondiente a saldos a favor de impuestos federales.
Re-cálculo de Finiquitos (Aguinaldo, Vacaciones, Prima Vacaciones, Indemnizaciones, Prima de Antigüedad).
Re-cálculo de los impuestos estatales.
Revisión de las Conciliaciones Bancarias.
Revisión de facturas (SAT VS Contabilidad).
Elaboración de Dictámenes Fiscales.
Elaboración de DISIF.
Revisión de Procedimientos de control interno.
Elaboración de Estados Financieros.
Revisión de pedimentos.
Revisión de la elaboración de diferencias cambiarias.
Entendimiento del giro de la empresa para realizar una adecuada planeación.
Ejecución y cierre de auditorías.
Cálculo de materialidad.
Inspección de Inventarios Físicos.
Inspección de Activos Fijos.</t>
  </si>
  <si>
    <t>QUIROZ FUENTES CONSULTORES S.C.</t>
  </si>
  <si>
    <t>AUXILIAR FISCAL</t>
  </si>
  <si>
    <t>Registro de Pólizas Contables ( Ingresos, Egresos, Diario)
Conciliación de cuentas contables.
Elaboración de Conciliaciones Bancarias
Amarre de Iva Acreditable y Trasladado
Cálculo de Depreciación Contable y Fiscal
Elaboración de Flujo de Efectivo para el cálculo de IVA (a favor o a pagar)
Cálculo de impuestos Federales de Personas Físicas y Personas Morales (ISR, IVA)
Cálculo y presentación de Impuestos Estatales (Sobre nómina y retenciones) 
Cálculo del ISPT/Subsidio
Elaboración de la Declaración Informativa de Sueldos y Salarios, Retenciones (Impuesto cedular, ISR Retenido, IVA Retenido, Cedular)
Cálculo de la parte gravada en las percepciones de la nómina para el pago de impuesto de los trabajadores,
Registro de Fluctuaciones Cambiarias
Análisis de la Balanza de Comprobación
Cálculo de Finiquitos
Cálculo de PTU.
Cancelación de facturas.
Proyecciones del Resultado Fiscal para el cierre del ejercicio.
Elaboración de DIOT
Presentación del los Impuestos en el Pago Referenciado (SAT) y en cálculo de los Impuestos Estatales (Secretaría de Finanzas)
Elaboración de la Declaración Anual (Personas Físicas y Personas Morales)
Elaboración de Estados Financieros
Cálculo de CUCA, UFIN, CUFIN</t>
  </si>
  <si>
    <t>Jefe de departamento</t>
  </si>
  <si>
    <t>Coordinación de proyectos y programas estatales como apoyo, así como en aplicación de evaluaciones y capacitaciones, revisión de TdR y seguimiento a evaluaciones, coordinación en proyectos de recopilación de información, así como su análisis y procesamiento de información, elaboración de reportes, coordinación de las evaluaciones de condiciones escolares.</t>
  </si>
  <si>
    <t>Auditor fiscal</t>
  </si>
  <si>
    <t>Planeación y ejecución de auditorías a personas morales y físicas mediante visitas domiciliarias, revisiones de gabinete y electrónicas, revisión de papeles de trabajo y cruce con información contable y financiera de los contribuyentes, cálculo de impuestos federales y retenciones de ISR e IVA, manejo de sistemas institucionales para verificar obligaciones de los contribuyentes, retroalimentación y evaluación de resultados de las auditorías, elaboración de documentos administrativos diversos, seguimiento de las auditorías en proceso y sobre las que se interpuso medio de recurso.</t>
  </si>
  <si>
    <t>Clínica de Enfermedades Nefrológicas, S.A. de C.V.</t>
  </si>
  <si>
    <t>Proceso de compras, control de inventarios, reclutamiento y selección de personal para área administrativa, elaboración de nóminas, registros contables, control y manejo de caja chica, supervisión de personal, coordinación con el Instituto Mexicano del Seguro Social para las licitaciones y subrogación de servicios.</t>
  </si>
  <si>
    <t>InfoExpo S.A. de C.V</t>
  </si>
  <si>
    <t>Desarrollador Jr</t>
  </si>
  <si>
    <t>Product Owner de registro en sitio. 
Encargado de la planeación, desarrollo e implementación de las  funcionalidades al sistema tanto en el frontend como backend utilizando el framework Symfony (html, css, javascript, php). Al igual que su respectivo modulo en el sistema de administración ya existente para poder controlar ciertos aspectos desde el administrador. De igual manera brindaba soporte a sistemas ya existentes dentro de la empresa. Realizaba supervisión de tareas, establecer objetivos a cumplir e implementación de soluciones.</t>
  </si>
  <si>
    <t>NAPS - GUANAJUATO S DE RL DE CV</t>
  </si>
  <si>
    <t>ENCARGADA DE CUENTAS POR PAGAR</t>
  </si>
  <si>
    <t>Manejo, Revisión y Control de Facturas enviadas a pago por las
diferentes empresas que se manejan, caja chica, inventarios,
conciliaciones bancarias, revisión fiscal y contable de facturas,
contabilidad, integración de cuentas, registro y revisión de pedimentos</t>
  </si>
  <si>
    <t>IRAFORM SA DE CV</t>
  </si>
  <si>
    <t>Contabilidad General, Inventarios, Embarques Importación y
Exportación, Archivo para control interno de producción, SAP.</t>
  </si>
  <si>
    <t>GOWN JEANS</t>
  </si>
  <si>
    <t>Contabilidad General, Impuestos, Control de Inventarios, Clientes
y Proveedores, Bancos, Caja</t>
  </si>
  <si>
    <t>EXTRACCIONES NATURALES SA DE CV</t>
  </si>
  <si>
    <t>Contabilidad General, Caja, Bancos Pesos y Dólares, Pago a Proveedores</t>
  </si>
  <si>
    <t>RAMIREZ DIBELLA Y ASOC.</t>
  </si>
  <si>
    <t>Auditoria Contable y Fiscal, Contabilidad general</t>
  </si>
  <si>
    <t>TEKNOBODEGA SA DE CV</t>
  </si>
  <si>
    <t>REGISTRO DE POLIZAS DE DIARIO, INGRESOS Y EGRESOS, CONCILIACIONES BANCARIAS, DETERMINACION DE CUOTAS OBRERO PATRONAL (IMSS), IDENTIFICACION DE PAGOS, CALCULO IMPUESTO SOBRE NOMINA Y VALIDACION DE ARCHIVOS XML</t>
  </si>
  <si>
    <t>COMERCIALIZADORA ACERLUM SA DE CV</t>
  </si>
  <si>
    <t>CONTABILIDAD GENERAL Y CUENTAS POR PAGAR</t>
  </si>
  <si>
    <t>CONTABILIDAD FINANCIERA, CONCILIACION CON PROVEEDOORES, INVENTARIOS FISICOS, ELABORACION DE PAGOS PROVISIONALES, ATENCION DE REVISIONES FISCALES EN VISITAS DOMICILIARIAS, CONCILIACIONES BANCARIAS</t>
  </si>
  <si>
    <t>Servicio de Administración Tributaria Celaya</t>
  </si>
  <si>
    <t xml:space="preserve">Planear, coordinar y dirigir auditorías fiscales vía visitas domiciliarias y revisiones electrónicas, atender contribuyentes, así como revisar actas, oficios, papeles de trabajo y liquidaciones.     </t>
  </si>
  <si>
    <t xml:space="preserve">Realizar auditorías fiscales vía visita domiciliaria, elaborar actas, papeles de trabajo, oficios, memorándums, liquidaciones, multas. Realizar revisiones electrónicas, verificación de expedición de CFDI y de domicilio, elaborar cumplimentaciones, atender contribuyentes. </t>
  </si>
  <si>
    <t>Servicio de Administración Tributaria Irapuato</t>
  </si>
  <si>
    <t xml:space="preserve">Realizar auditorías fiscales vía visita domiciliaria y revisiones de gabinete, elaborar actas, papeles de trabajo, oficios, memorándums, liquidaciones, multas. Verificación de expedición de CFDI y de domicilio, elaborar cumplimentaciones, atender contribuyentes. </t>
  </si>
  <si>
    <t>Secretaria de la Transparencia y la Rendición de Cuentas</t>
  </si>
  <si>
    <t>Practicante (sin goce de sueldo)</t>
  </si>
  <si>
    <t>Entra las actividades desarrolladas se encuentra el análisis y presentación de datos a través de dashboard en Power BI y la creación de macros en Excel para limpieza de datos de los Reportes de Egreso Mensuales de la Dirección de Planeación.</t>
  </si>
  <si>
    <t>Honorarios</t>
  </si>
  <si>
    <t>Generación de Indicadores de Resultados.
Creación de tableros dinámicos para el seguimiento de los Ingresos del Estado, Registro Estatal de Contribuyentes y Canje vehicular.
Análisis de Rentabilidad de la Dirección de Recaudación y del SATEG.</t>
  </si>
  <si>
    <t>Secretario</t>
  </si>
  <si>
    <t>Actualización de Manuales de Procesos y Procedimientos
Generación de Indicadores de Resultados.
Creación de tableros dinámicos para el seguimiento de los Ingresos del Estado, Registro Estatal de Contribuyentes y Canje vehicular.
Análisis de Rentabilidad de la Dirección de Recaudación y del SATEG.</t>
  </si>
  <si>
    <t>Bachoco S.A.B. de C.V</t>
  </si>
  <si>
    <t>Auditor de calidad</t>
  </si>
  <si>
    <t>Área: Almacén y embarques.
Análisis y control de inventarios, Embarques, Facturación, Registro de entradas y salidas de producto en sistema SAP ECC y Supervisión de producto terminado</t>
  </si>
  <si>
    <t>Bachoco S.A.B. de CV</t>
  </si>
  <si>
    <t xml:space="preserve">Área: Soporte Técnico.
- Soporte técnico a usuarios, Monitoreo de infraestructura SAP
y redes, Ejecución y monitoreo de respaldos en cinta, Apoyo en proyectos de actualización/migración de infraestructura SAP, Configuración e instalación de equipos de cómputo.
</t>
  </si>
  <si>
    <t>Líder Basis</t>
  </si>
  <si>
    <t>Área: Soporte
Asegurar la disponibilidad, integridad y performance de la infraestructura SAP. Soporte técnico a funcionales SAP. Monitoreos (espacio en disco, dumps , logs, comunicación
entre sistemas SAP y third party). Configuración y administración de usuarios, perfiles, roles y sistema de transportes. Aplicación de notas SAP. Actualización e instalación de aplicaciones y componentes de SAP. Respaldos y restauración de datos</t>
  </si>
  <si>
    <t xml:space="preserve">Licoreros Especializados SA de CV </t>
  </si>
  <si>
    <t xml:space="preserve">Contraloría </t>
  </si>
  <si>
    <t xml:space="preserve">Preparación, elaboración y supervisión de los estados financieros de las empresas
Elaboración mensual de los resultados contable-fiscal para su análisis
Preparación  y presentación de la determinación de impuestos federales y estatales
Revisión, Análisis y control de saldos inter-compañías.
Revisión de cuentas que integran el Balance General.
Control de Actas
Control de Seguros
</t>
  </si>
  <si>
    <t xml:space="preserve">Calzado Coqueta SA de CV </t>
  </si>
  <si>
    <t>Gerente de Fiscal – Grupo corporativo de 7 empresas</t>
  </si>
  <si>
    <t xml:space="preserve">
Responsable de la planeación y ejecución fiscal.
Preparación, elaboración y supervisión de los estados financieros de las empresas.
Control de activos fijos, determinación de valor en libros por venta u obsolescencia de activos, determinación de las depreciaciones contables y fiscales.
Elaboración mensual de los resultados contable-fiscal para su análisis
Preparación  y presentación de la determinación de impuestos federales y estatales.
Presentación de avisos de compensación.
Elaboración, presentación y obtención de saldos a favor de impuestos.
Preparación de escritos y documentación de devoluciones o compensaciones.
Atención a las autoridades fiscales federales y estatales (atención a requerimientos)
Atención a Auditores para la elaboración de dictamen fiscal.
Preparación y ejecución de auditorías internas a diferentes departamentos.
Atención y soporte a los contadores del grupo sobre problemáticas.
Revisión, Análisis y control de saldos inter-compañías.
Revisión de cuentas que integran el Balance General.
Declaraciones mensuales. 
Declaraciones anuales estatales y federales.
Declaraciones informativas mensuales y anuales.
Declaraciones mensuales y anuales de personas física
</t>
  </si>
  <si>
    <t xml:space="preserve">Deloitte (Gálaz, Yamazaki, Ruiz Urquiza S.C) </t>
  </si>
  <si>
    <t xml:space="preserve">Responsable del equipo de auditoria   
Preparación de objetivos, alcance y criterios de revisión
Revisión de controles internos
Revisión de Impuestos y análisis  cuentas contables.
Preparación de informe de auditoría, elaboración de dictamen, etc.
</t>
  </si>
  <si>
    <t>Unidad de Nefrología y Hemodiálisis de Celaya, SA de CV</t>
  </si>
  <si>
    <t>Contabilidad, impuestos, nóminas, IMSS, Infonavit.</t>
  </si>
  <si>
    <t>Sephnos, SA de CV</t>
  </si>
  <si>
    <t>Contabilidad, impuestos, cuentas por cobrar, cuentas por pagar, facturación, inventarios, costos, nóminas, seguridad social, presupuestos, nóminas.</t>
  </si>
  <si>
    <t>Instituto Tecnológico de Roque</t>
  </si>
  <si>
    <t>Docente tiempo parcial</t>
  </si>
  <si>
    <t>Asignaturas. Costos, presupuestos, contabilidad, finanzas, diseño organizacional, figuras asociativas, macroeconomía.</t>
  </si>
  <si>
    <t>PRESIDENCIA MUNICIPAL</t>
  </si>
  <si>
    <t>PERSONAL ADMINISTRATIVO</t>
  </si>
  <si>
    <t>ARCHIVO DE DOCUMENTACION, REDACCION DE PARTES INFORMATIVO, PUESTAS A DISPOSICIÓN, ELABORACION DE DOCUMENTOS TALES COMO PLANES OPERATIVOS, DOMICIO DE OFFFICE (WORD, EXCEL, POWER POINT, CORREO ELECTRÓNICO, SAP), MANEJO DE SISTEMAS DE VIDEO VIGILANCIA (CENTRAL DE ATENCION A LLAMADAS DE EMERGENCIA 9-1-1), ATENCIÓN TELEFÓNICA</t>
  </si>
  <si>
    <t>FARMACIA DE DESCUENTO SANTO NIÑO</t>
  </si>
  <si>
    <t>MEDICO DE CONSULTA EXTERNA</t>
  </si>
  <si>
    <t>MEDICO GENERAL ENCARGADO DE CONSULTA EXTERNA</t>
  </si>
  <si>
    <t>SERVICIOS MEDICOS SMART PARA GRUPO MODELO SA DE CV</t>
  </si>
  <si>
    <t>MEDICO DE CONSULTA LABORAL</t>
  </si>
  <si>
    <t>Médico General encargado de consulta externa. Atención del personal por enfermedad
general, atención de accidentes y su clasificación, experiencia en realizar exámenes
médicos de admisión, exámenes a personal expuesto a sustancias químicas y
radioactivas, revisión y llenado de formatos ST7 y St2, Evaluaciones del Estado de
Ebriedad, Exámenes de Antidoping, conocimiento en normas STPs y Exámenes a
Personal Ocupacionalmente expuesto por medio de valoración de Musculo esquelético,
Vértigo, Espirómetro, Audiometría y Agudeza visual.</t>
  </si>
  <si>
    <t>TRIBUNAL SUPERIOR DEL ESTADO DE ZACATECAS</t>
  </si>
  <si>
    <t>MEDICO GENERAL DE CECOFAM</t>
  </si>
  <si>
    <t>Encargada de la revisión médica de los menores de edad a su llegada al centro, así
como al retirarse, revisión de casos especiales, así como vigilancia de convivencias
familiares de menores y algunos casos especiales de adultos mayores.</t>
  </si>
  <si>
    <t xml:space="preserve">FIESTA FOOD COMEDORES INDUSTRIALES (PLANTA FORD) </t>
  </si>
  <si>
    <t>SUPERVISORA DE SEGURIDAD E HIGIENE</t>
  </si>
  <si>
    <t>Revisar que el personal contara con su EPP, ropa limpia adecuada para poder laborar, Revisar el lavado de manos, diario se llenaba un check list en el primer y segundo turno antes de ingresar al personal para revisar las áreas estuvieran en buenas condiciones para poder laborar, platicas de 5 minutos ya que teníamos la certificación del comedor del instintivo "H", y teníamos que cumplir con todos los requerimientos, pasaba reportes a la planta Ford , de acuerdo a lo observado en el check list diario, monitoreaba los refrigeradores estuvieran a temperaturas adecuadas para los alimentos, cuando se requería apoyaba en la entrega de los alimentos y se supervisaba todo estuviera limpio y en buena temperatura., revisión de extintores y señalética, se conformo brigadas de emergencia y en conjunto con la planta FORD se realizaban los simulacros.</t>
  </si>
  <si>
    <t>Titán y Sansón S.A. de C.V.</t>
  </si>
  <si>
    <t>Gerente de Mantenimiento</t>
  </si>
  <si>
    <t xml:space="preserve">El ramo de la empresa es de tiendas departamentales , no solo en el Estado de Gto., sino en varios Estados, los cuales tenias que ir a verificar en caso de que se reportará alguna anomalía en alguna sucursal, lo que era el mantenimiento de las sucursales, lo cual tenía una persona de apoyo para realizar los mantenimientos que hicieran falta en caso de que fuera algo mas grande como de construcción tenía que que investigar quien podría realizar los trabajos en tiempo y de buena calidad, revisaba que las sucursales cumplieran con el uso de suelo, cumplieran con los extintores y se contara con su mantenimiento, revisar se tuviera la señalética y que las tiendas cumplieran con la necesaria seguridad para evitar algún accidente o incidente dentro de la sucursal. </t>
  </si>
  <si>
    <t>Negociación Industrial CARVID S.A de C.V.</t>
  </si>
  <si>
    <t>Seguridad e Higiene</t>
  </si>
  <si>
    <t>El ramo de la empresa es de construcción, mis funciones era revisar que el personal estuviera dado de alta ante el IMSS antes de entrar a laborar en la obra, realizar su gafete de ingreso, contaran con DC3 para las actividades que fuera a realizar dentro de la obra, platicas diarias de 10 minutos antes de iniciar los trabajos, realizar permisos de trabajo los cuales me liberaba el área de supervisión, revisar EPP adecuado para sus trabajos, revisar con el check list herramienta, maquinaria a utilizar, recorridos para verificar las condiciones en las cuales iban a trabajar, tenia a mi cargo personal de limpieza y guardias de seguridad, se realizo la comisión de seguridad e higiene, se capacitaba al personal con mi supervisor de EHS, diario se hacia un registro del personal que entraba a trabajar, y al final de la obra se revisaba dejaran toda su área limpia para poder retirarse.</t>
  </si>
  <si>
    <t>Auxiliar de Seguridad e Higiene</t>
  </si>
  <si>
    <t>Conformación de la comisión de seguridad e higiene, Conformación de la Unidad Interna de Protección Civil, Realizar recorridos revisando el uso de las medidas sanitarias COVID, dar seguimiento a los hallazgos encontrados en la comisión de seguridad e higiene, apoyo en la organización de simulacros, apoyo en la capacitaciones de Protección Civil, Metodología de las 5´s, apoyo en la carpeta Interna de Protección Civil, revisión de extintores y botiquines, auditorias de la cafetería, apoyo en el área de Desarrollo Humano.</t>
  </si>
  <si>
    <t>Instituto Luis Gonzaga</t>
  </si>
  <si>
    <t>Docente, coordinadora y control escolar ante SEG</t>
  </si>
  <si>
    <t>Al momento de mi ingreso al Instituto comencé impartiendo cuatro materias entre nivel Básico y Medio Superior (secundaria y preparatoria), así como el control escolar ante la Secretaría de Educación de Guanajuato; avanzando en mi desarrollo laboral y al momento de retirarme llegué a impartir 10 materias de los mismos niveles antes mencionados, estuve como coordinadora escolar orientando a los docentes y alumnos durante los ciclos escolares; continúe con el control escolar ante la SEG y asistía a los Consejos Técnicos de Zona para posteriormente impartir a los profesores del Instituto los Consejo Técnico Escolares mensuales y previos al inicio de ciclo escolar.</t>
  </si>
  <si>
    <t>Instituto San Isidro</t>
  </si>
  <si>
    <t>Docente, cobranza y aux. de coordinación</t>
  </si>
  <si>
    <t xml:space="preserve">En dicho Instituto me encontraba a cargo del monitoreo y cobranza de colegiaturas, apoyando a coordinación y Control Escolar; al momento de mi ingreso al Instituto sólo realizaba suplencias académicas de docentes que por algúna situación no se presentaban; en mi desarrollo laboral y al momento de retirarme llegué a impartir dos materias en Nivel Básico (Secundaria). </t>
  </si>
  <si>
    <t>Revilla y Compañía S.A. DE C.V.</t>
  </si>
  <si>
    <t>Ejecutiva de servicio al cliente.</t>
  </si>
  <si>
    <t>Inicié cubriendo una incapacidad en una de las naves de la Industria, al término de ésta me ofertaron un puesto como ejecutiva de servicio al cliente en el cual captaba los pedidos, registraba y monitoriaba su avance en producción hasta que era entregado al cliente.  Cabe señalar que previo a este empleo, estuve en Grupo Rimar (Verde tabaco) y en Grupo Industrial Sadow en el cual, en éste último estuve por nueve años en los cuales crecí profecionalmente dentro de la empresa iniciando como recepcionista, pasando por capturista, apoyo a contabilidad y culminando como agente de ventas, puesto que desempeñé durante cuatro de los nueve años de estancia.</t>
  </si>
  <si>
    <t>Capturista  Canje de placas 2020</t>
  </si>
  <si>
    <t xml:space="preserve">Estuve al frente de varios puestos durante el Canje de Placas 2020, de acuerdo a la asignación que me otorgaba mi supervisora.
Dichas asignaciones fueron: recibir a contribuyentes, expedir citas, capturista  y liquidadora; así como expedición de lineas de captura y asesoramiento a los contribuyentes.
</t>
  </si>
  <si>
    <t>NOTARIA 37</t>
  </si>
  <si>
    <t xml:space="preserve">Tenia  el departamento jurídico  a mi cargo en el cual se llevaban los procesos jurídicos  en materias como mercantiles, civil y penal en juzgados  y ministerios públicos en sus diferentes etapas. </t>
  </si>
  <si>
    <t>Instituto Estatal de la Cultura de Guanajuato</t>
  </si>
  <si>
    <t>Auxiliar de Jefatura de Planeación</t>
  </si>
  <si>
    <t>Colaborar con la Jefatura de planeación en el seguimiento de metas de la Institución conforme al Plan Operativo Anual. Coadyuvar en las etapas de planeación y programación de los proyectos de inversión para la conformación del Paquete Fiscal en las plataformas del Sistema de Evaluación al Desempeño (SED) y el Banco Integrado de Proyectos (BIP). Dar seguimiento mensual a las metas reportadas en el SED para un probable ajuste del alcance de las metas, bajo la supervisión del Jefe de Planeación. Dar seguimiento a las acciones de Contraloría Social en el ámbito estatal y federal bajo la supervisión del Jefe de Planeación. Dar seguimiento y atención a los requerimientos que marca la UTAPE de manera trimestral. Formar parte del Comité de Accesibilidad; capacitar al personal del IECG en materia de la norma en Igualdad Laboral y No discriminación NOM 035, realizar un Plan de Accesibilidad y un cronograma de acciones.</t>
  </si>
  <si>
    <t>Irazaba &amp; Asociados Corporativo Financiero Legal Fiscal</t>
  </si>
  <si>
    <t>Asesoría, control y registro contable de los diferentes Regímenes Fiscales. Registro Contable de Ingresos y Egresos. Cálculo de impuestos Federales (ISR-IVA-IEPS) y Estatales (nómina-hospedaje-cedulares) en diferentes regímenes Fiscales. Declaración DIOT mensual y declaración Anual. Conciliaciones Bancarias y conciliaciones de Impuestos de acuerdo a los CFDI´s timbrados. Manejo de bases de datos en Excel. Elaboración de CFDI´S de acuerdo a las disposiciones normativas actuales.</t>
  </si>
  <si>
    <t>Universidad Politécnica de Pénjamo</t>
  </si>
  <si>
    <t xml:space="preserve">•	Control de altas y bajas de bienes muebles dentro del Inventario de la universidad, así como elaboración del resguardo a cada uno de los empleados en la plataforma SAP R3.
•	Elaboración de expedientes (solicitudes de contratos, solicitud de pago, cuadro comparativo, 3 cotizaciones, factura y evidencia fotográfica) de los servicios contratados por la universidad y verificación de proveedores en el padrón de gobierno del estado.
•	Conversión a versión publica de cada uno de los contratos de servicios para el portal de transparencia y rendición de cuentas cada trimestre (Tildado de Contratos, llenado de Colofón).
•	Coordinación de brigada de mantenimiento y servicios generales.
•	Administración de la dotación de combustible mediante (Plataforma Edenred). 
•	Responsable del control y mantenimiento del parque vehicular de la universidad.
•	Responsable de los servicios generales consolidados de la universidad (Limpieza, Seguridad, Jardinería, Fotocopiado y Fumigación).
</t>
  </si>
  <si>
    <t xml:space="preserve">Instituto Nacional de Estadística y Geografía </t>
  </si>
  <si>
    <t xml:space="preserve">Responsable de verificación </t>
  </si>
  <si>
    <t xml:space="preserve">•	Dar seguimiento al requerimiento y asignación de los recursos humanos, financieros y materiales destinados al personal operativo, para contribuir al desarrollo adecuado del levantamiento.
•	Auxiliar en las actividades de reclutamiento, selección, contratación y capacitación de todos los puestos bajo mi cargo, con el objetivo de tener el capital humano calificado de acuerdo al perfil requerido.
•	Asignar las cargas de trabajo a las figuras operativas a mi cargo, con la finalidad de obtener un desempeño equilibrado de sus equipos de trabajo.
•	Hacer de conocimiento al personal de apoyo de geografía en su ámbito de competencia, las diferencias encontradas en la cartografía con la intención de que se actualicen los catálogos correspondientes para facilitar las labores de campo.
•	Realizar el seguimiento y control del levantamiento de la información, mediante el análisis de los reportes de avance, con el propósito de lograr la cobertura geográfica, así como prever problemáticas y tomar decisiones para no afectar el desarrollo del evento.
•	Retroalimentar a las figuras operativas de su adscripción, con el objetivo de lograr la consistencia en el manejo de conceptos y metodologías establecidas, para el levantamiento.
•	Colaborar en las acciones que permitan el flujo de la información recabada hacia los centros de recolección, con el fin de conservarla y resguardarla.
</t>
  </si>
  <si>
    <t>Sistema Avanzado de Bachillerato y Educación (SABES)</t>
  </si>
  <si>
    <t xml:space="preserve">Asistente Administrativo de Recursos Materiales </t>
  </si>
  <si>
    <t xml:space="preserve">•	Control y manejo de almacén.
•	Recepción de proveedores.
•	Apoyo administrativo.
</t>
  </si>
  <si>
    <t>AUXILIAR DE ALTAS Y BAJAS DEL AREA DE CONTROL PATRIMONIAL.</t>
  </si>
  <si>
    <t>EL DESEMPEÑO FUE EN LA ELABORACION DE ALTAS Y BAJAS DE MOBILIARIO Y EQUIPO EN SISTEMA DE SAP R3 ASI COMO SU IMPRESION DE ETIQUETAS CODIGO DE BARRAS, ASI MISMO LA ELABORACION DE PROCESOS HASTA SU CONCLUCION DE DONACIONES Y REASIGNACIONES PARA DEPENDENCIAS Y ENTIDADES CORRESPONDIENTES; DE LA MANO DEL BAJAS LA RECEPCION DE BIENES EN ESTATUS DE BAJA Y ALMACENAMIENTO EN PATIOS DE LA MISMA SECRETARIA. TAMBIEN EL APOYO EN ETIQUETADO DE ACTIVOS DADOS DE ALTA EN SISTEMA SAP R3.
ALMACENAMIENTO Y ARCHIVO DE EXPEDIENTES, DOCUMENTOS Y OFICIOS CONCLUIDOS PARA SU CONTROL DE LOS MIMOS EN CARPETAS.
ELABORACION DE REPORTES DESCARGADOS DE SISTEMA R3 PARA SU CONTROL DE CONCILIACIONES PARA CADA ENTIDAD Y DEPENDENCIA QUE APLIQUE.
GENERACION DE OFICIOS PARA PRESIDENCIAS MUNICIPALES, ENTIDADES O DEPENDENCIAS EN TEMA DE CITA PARA FIRMA DE DONACIONES CONCLUIDAS.</t>
  </si>
  <si>
    <t>SERVICIOS DE TELECOMUNICACION MEGACABLE.</t>
  </si>
  <si>
    <t>TECNICO ESPECIALISTA INSTALADOR.</t>
  </si>
  <si>
    <t>LA FUNCION DE TECNICO INSTALADOR EN MEGACABLE ES DE LLEVAR EL SERVCIO DE TELECOMUNICACIONES TALES COMO TELEFONO, TELEVICION E INTERNET HASTA EL HOGAR DE LOS CONSUMIDORES Y/O CLIENTES ASI MISMO ACUDIR A REPARACION DE FAYAS DE EQUIPOS O LINEAS QUE LLEVAN EL SERVICIO, ESTA FUNCION SE REALIZA EN CAMPO SUBIENDO A POSTES PARA LA REVICION DE LA MISMAS LINEAS DE COMUNICACIÓN.</t>
  </si>
  <si>
    <t>BODESA TIENDA DEPARTAMENTAL LA MARINA</t>
  </si>
  <si>
    <t>COBRAR CARTERAS Y/O CUENTAS VENCIDAS CON ADEUDOS QUE SUPERAN LOS 30 DIAS DE MOROSIDAD AL IGUAL DICTAMINAR CUENTAS PARA LA RECUPERACION DEL SALDO VENCIDO O TOTALIDAD DEL ADEUDO QUE SE GENERO EN LA TIENDA DEPARTAMENTAL LA MARINA DENTRO DE LA CIUDAD Y/O EN COMUNIDADES; ESTE LABOR SE REALIZA CON CONTACTO DIRECTO AL TITULAR DE LA CUENTA POR MEDIO DE MOTOCICLETA HASTA SU DOMICILIO.</t>
  </si>
  <si>
    <t>SECRETARIA DE COMUNICACIONES Y TRANSPORTES SCT.</t>
  </si>
  <si>
    <t>TECNICO ESPECIALISTA EN INFORMATICA</t>
  </si>
  <si>
    <t>MI DESEMPEÑO COMO TECNICO ESPECIALISTA EN INFORMATICA FUE EN DARLES ATENCION A COMPAÑEROS Y/O USUARIOS LOCALES Y FORANEOS DENTRO DE LA SECRETARIA EN CUANTO A PROBLEMAS INFORMATICOS CON EQUIPOS DE COMPUTO IMPRESORAS, PLOTERS, etc. ASI MISMO DARLES ATENCION INMEDIATA PARA LA REPARACION DEL EQUIPO DENTRO DE LAS INSTALACIONES DE LA MISMA SECRETARIA.</t>
  </si>
  <si>
    <t>FORD RANGEL DE ALBA</t>
  </si>
  <si>
    <t>ASESOR DE VENTAS Y TRASLADISTA.</t>
  </si>
  <si>
    <t>ME DESEMPEÑE COMO ASESOR DE VENTAS COMO YA ANTES MENCIONADO Y A PROMOVER,  VENDER UNIDADES DE LA MARCA FORD YA SEA A PERSONAS FISICAS O AL GOBIERNO; ASI MISMO A LAS PERSONAS QUE SE LES VENDIO ALGUNA UNIDAD LES LLEVO EL SEGUIMIENTO DE SU CREDITO HASTA LA ENTREGA DE SU UNIDAD CON SATISFACCION. TAMBIEN REALIZE ACTIVIDADES DE TRASLADO DE UNIDADES DENTRO Y FUERA DE LA CIUDAD DESDE VEHICULOS CHICOS, CAMIONETAS, CAMIONES, ETC.</t>
  </si>
  <si>
    <t>TEGNOLIGIA AUTOMOTRIZ E INTEGRAL EL GUERO</t>
  </si>
  <si>
    <t>RECEPCIONISTA Y TECNICO VERIFICADOR.</t>
  </si>
  <si>
    <t>EN EL AREA DE RECEPCION MI FUNCION ERA RECIBIR VEHICULOS Y LEVANTARLES UNA ORDEN DE ENTRADA AL TALLER MECANICO DESDE REVICION DE CARROCERIA HASTA EL PROBLEMA POR EL CUAL ENTRABA AL TALLER ASI MISMO LLEVAVA UN CONTROL DEL ESTATUS DEL VEHICULO DENTRO DEL TALLER DESDE COTIZAR PIEZAS Y REMPLAZO DE LAS MISMAS MANTENIENDO AL USUARIO INFORMADO SOBRE EL ESTATUS DEL VEHICULO HASTA LA ENTREGA DEL MISMO CON EL USUARIO Y/O DUEÑO; ADEMAS ENTREGAS DE   VEHICULOS A DEPENDENCIAS DEL GOBIERNO CUANDO TENIA LA FINALIZACIOND DE REPARACION DE LA UNIDAD A LA QUE ENTRO AL TALLER.
COMO VERIFICADOR LES HACIA LA PRUEBA COMO SE LE CONOCE EN ESTATICO COMO YA ANTES MENCIONADO PARA PODER VERIFICARLOS, COMO SIGUIENTE EN OTRA PRUEBA LLAMADA PRUEBA DE VERIFICACION EN DINAMICA CONSISTE EN MONTAR EL VEHICULO SOBRE UNOS RODILLOS "DINAMOMETRO" ASIENDOLO TRABAJAR EN LOS MISMOS SIMULANDO QUE VA EN CARRTERA Y REVISAR SUS NIVELES DE CONTAMINATES UNA VEZ PASADA LA PRUEBA YA SEA EN ESTATICO O DINAMICO SE LES PEGA UNA ESTAMPILLA OTORGADA POR EL CENTRO DE ECOLOGIA CON LOS DATOS DE CADA VEHICULO.</t>
  </si>
  <si>
    <t>COORDINACION NACIONAL DE PROSPERA</t>
  </si>
  <si>
    <t>JEFE DE ARCHIVO</t>
  </si>
  <si>
    <t>AREA GENERAL: APOYO EJECUTIVO Y/O ADMINISTRATIVO; LAS ACTIVIDADES REALIZADAS SON LA RECEPCION E INVENTARIO DE DOCUMENTACION GENERADA EN EL AREA ASI COMO ASEGURAR EL RESGUARDO Y LA UNIFORMIDAD EN EL ORDENAMIENTO, CLASIFICACION E INTEGRACION DE LOS EXPEDIENTES DOCUMENTALES DE LAS FAMILIAS BENEFICIARIAS DEL PROGRAMA. ASI MISMO VISITAR UNIDADES DE ATENCION DENTRO Y FUERA DE LA CIUDAD PARA LA REVICION Y CONTROL DE DOCUMENTACION.
RESUMIDAMENTE ME ENCARGABA DEL RESGUARDO Y CONTROL DE EXPEDIENTES EN CONTROL DE ALAMACEN Y ARCHIVOS HASTA SU TIEMPO DE DETERMINACION DE DESTRUCCION.</t>
  </si>
  <si>
    <t>CORDINACION NACIONAL DE PROSPERA</t>
  </si>
  <si>
    <t>OPERADOR DE PROCESOS AUTOMATIZADOS</t>
  </si>
  <si>
    <t>APOYO EJECUTIVO Y/O ADMINISTRATIVO EL CUAL SU FUNCION ES APOYAR EN LOS PROCESOS OPERATIVOS RELACIONADOS CON LA ADMINISTRACION DEL PADRON DE BENEFICIARIOS DE LAS DELEGACIONES OPORTUNIDADES ASI COMO LA REALIZACION DE ACTIVIDADES TECNICAS PARA LA DISPONIBILIDAD Y BUEN USO DE LA INFRAESTRUCTURA INFORMATICA.</t>
  </si>
  <si>
    <t>APOYO EJECUTIVO Y/O ADMINISTRATIVO EN LA CAPTURA DE INFORMACION DE LOS FORMATOS GENERADOS DURANTE LA EJECUCION DE LOS PROCESOS OPERATIVOS DEL PROGRAMA EN LA DELEGACION PARA EL PROCESAMIENTO DE LA INFORMACION.</t>
  </si>
  <si>
    <t>Ideal y decoracion</t>
  </si>
  <si>
    <t>Pasante de Abogada</t>
  </si>
  <si>
    <t xml:space="preserve">Elaboración de demandas mercantil
Elaboración de convenio
Gestión de cobranza extrajudicial
Notificaciones de convenios
Atención a clientes
Recuperación de cartera
Visitas domiciliarias foráneas y locales para realizar convenios </t>
  </si>
  <si>
    <t>Despacho independiente</t>
  </si>
  <si>
    <t>Llamadas telefónicas
Manejo de agenda personal
Elaboración de facturas</t>
  </si>
  <si>
    <t xml:space="preserve">Dirección de ejecución </t>
  </si>
  <si>
    <t xml:space="preserve">Realizar embargo, notificaciones de os,or y resoluciones, apoyo administrativo </t>
  </si>
  <si>
    <t>TALLER S-TEC</t>
  </si>
  <si>
    <t>APRENDIZ</t>
  </si>
  <si>
    <t xml:space="preserve">En este trabajo fui aprendiz de electrónica, aparte de eso realizaba mantenimiento de equipo de computo, instalación de software de sistemas operativos o programas y entrega y recepción de equipos. Realice a su vez actividades de atención al cliente y manejo de información de estos. </t>
  </si>
  <si>
    <t>Cyber papelería "La Fiesta"</t>
  </si>
  <si>
    <t>Actividades que realizaba:
*Atención al cliente
*Servicio de escritorio
*Asesoramiento en uso de computadoras, paquetería de Microsoft Office y tramites en línea
*Control de inventario de papelería en software.
*Diseño de carteles publicitarios</t>
  </si>
  <si>
    <t>Club Campestre "San Juan Nepomuceno"</t>
  </si>
  <si>
    <t>Actividades que realizaba:
*Atención al público
*Recepción de llamadas, invitados y pagos
*Manejo de caja
*Atención a requerimientos de socios</t>
  </si>
  <si>
    <t>VALUACION MAESTRA</t>
  </si>
  <si>
    <t>DIBUJANTE</t>
  </si>
  <si>
    <t>ELABORACION DE AVALUOS FISCALES, COMERCIALES E ISSSEG, APOYO EN LEVANTAMIENTOS TOPOGRAFICOS,  LEVANTAMIENTOS ARQUITECTONICOS CON CINTRA Y DISTANCIOMETRO. LEVANTAMIENTO FOTOGRAFICO.
MANEJO DE DOCUMENTOS, TRAMITES ANTE LAS DEPENDENCIAS DE MUNICIPIO (CATASTRO, DESARROLLO URBANO, ETC.) PARA TRAMITES COMO: PERMISOS DE CONSTRUCCION, USO DE SUELO, PERMISO DE FACTIBILIDAD, CLAVE CATASTRAL, ETC., ATENCION DIRECTA CON CLIENTES Y PROVEEDORES, MANEJO BASICO DE PRESUPUESTOS Y COTIZACIONES, DESARROLLO DE PROYECTOS ARQUITECTONICOS.</t>
  </si>
  <si>
    <t>ENNA ARQUITECTOS</t>
  </si>
  <si>
    <t>LEVANTAMIENTO ARQUITECTONICO CON CINTA, DIBUJO DE PLANOS EN AUTOCAD, TRABAJO DE OFICINA, GASTOS, PAGOS A PROVEEDORES, ATENCION AL CLIENTE, MANEJO DE DOCUMENTACION PARA TRAMITES ANTE LAS DEPENDENCIAS DE MUNICIPIO (CATASTRO, DESARROLLO URBANO, ETC.), MANEJO BASICO DE PRESUPUESTOS Y COTIZACIONES.</t>
  </si>
  <si>
    <t>RESTAURAQ</t>
  </si>
  <si>
    <t>LEVANTAMIENTO CON CINTA Y MANGUERA, LEVANTAMIENTO FOTOGRAFICO, DIBUJO DE PLANOS EN AUTOCAD, APLICACION DE CONCEPTOS DE RESTAURACION EN EL PROYECTO EJECUTADO EN ESTE PERIODO. PROPUESTA DE ADAPTACION DE UNA CASONA A OFICINAS.</t>
  </si>
  <si>
    <t>VALUADOR CARTOGRÁFICO</t>
  </si>
  <si>
    <t>EJECUCIÓN DE LEVANTAMIENTOS ARQUITECTÓNICOS CON DISTANCIOMETRO, LEVANTAMIENTOS FOTOGRÁFICOS Y ELABORACIÓN DE AVALUOS COMERCIALES Y CATASTRALES</t>
  </si>
  <si>
    <t>Arq. Olivia Pastrana Guerrero</t>
  </si>
  <si>
    <t>Auxiliar Técnico en Valuación de Inmuebles</t>
  </si>
  <si>
    <t>Encargado de Realizar los Levantamientos Físicos de Bienes Inmuebles, capturar datos y digitalizar planos</t>
  </si>
  <si>
    <t>Arq. Jose Armando Pérez Crespo</t>
  </si>
  <si>
    <t>Auxiliar Arquitectónico</t>
  </si>
  <si>
    <t>Digitalización de Proyectos Arqutectonicos</t>
  </si>
  <si>
    <t>DMR arquitectos/ Arq. Daniel E. Mendizabal Ramirez</t>
  </si>
  <si>
    <t xml:space="preserve">Proyectista y ejecución de obra de proyectos arquitetonicos </t>
  </si>
  <si>
    <t>DIRECCION GENERAL DE ORDENAMIENTO TERRITORIAL Y URBANO</t>
  </si>
  <si>
    <t>ENCARGADO DEL AREA DE REGULARIZACIONDE ASENTAMIENTOS HUMANOS</t>
  </si>
  <si>
    <t>EJECUTAR EL PROGRAMA DE REGULARIZACION DE ASENTAMIENTOS HUMANOS DEL ESTADO DE GUANAJUATO, AMBITO LEGAL, SOCIAL Y TECNICO</t>
  </si>
  <si>
    <t>Galaz, Yamazaki, Ruiz Urquiza, S.C. (Deloitte)</t>
  </si>
  <si>
    <t>Gerente de Auditoría</t>
  </si>
  <si>
    <t>8 años de experiencia en diferentes sectores como manufactura, automotriz, construcción, agrícola y comercializadoras.
Habilidades como: trabajo en equipo, orientación a resultados y pensamiento estratégico.
Elaboración de presupuestos para la ejecución de la  auditoría.
Elaboración de cronogramas de trabajo.
Supervisión de equipos de trabajo para la ejecución de la auditoría.
Revisión del trabajo realizado por los equipos de auditoría.
Revisión de estados financieros conforme a Normas de Información Financiera Mexicana y Normas Internacionales de Contabilidad.
Cartas de observaciones
Revisión de reportes al extranjero
Dictámenes fiscales</t>
  </si>
  <si>
    <t xml:space="preserve">Securezza </t>
  </si>
  <si>
    <t xml:space="preserve">Guardia de seguridad </t>
  </si>
  <si>
    <t>Realizar rondines, llenado de entradas y salidas.Manejo de bitácoras, elaboración de reportes</t>
  </si>
  <si>
    <t>Obtuve experiencia en limpieza general de inmuebles y a realizar montajes de mobiliario para eventos</t>
  </si>
  <si>
    <t>Café el armario</t>
  </si>
  <si>
    <t xml:space="preserve">Repartidor </t>
  </si>
  <si>
    <t xml:space="preserve">Obtuve experiencia en manejo de motocicleta </t>
  </si>
  <si>
    <t>Limvipro</t>
  </si>
  <si>
    <t>Seguridad</t>
  </si>
  <si>
    <t xml:space="preserve">Vigilancia de inmuebles </t>
  </si>
  <si>
    <t>telcel zona centro</t>
  </si>
  <si>
    <t xml:space="preserve">Vigilante </t>
  </si>
  <si>
    <t xml:space="preserve">control y vigilancia de accesos del inmueble </t>
  </si>
  <si>
    <t>CONFYA Consultores Fiscales</t>
  </si>
  <si>
    <t>Calculo de impuestos, Elaboración de registros contables, emisión de facturas y atención a clientes.</t>
  </si>
  <si>
    <t>Practicante profesional</t>
  </si>
  <si>
    <t>Elaboración de papeles de trabajo y validación de procedimientos de auditoría, elaboración de requerimientos de información durante el proceso de fiscalización, descarga de información contenida en el Sistema integral de Hacienda pública "SAP"</t>
  </si>
  <si>
    <t xml:space="preserve">Staff PCAOB de auditoría </t>
  </si>
  <si>
    <t>Auditoría de estados financieros, elaboración y validación de procedimientos sustantivos de auditoría en los rubros de Efectivo y equivalentes de efectivo, cuentas por cobrar, cuentas por pagar, capital contable, gastos de operación y análisis de información contable.</t>
  </si>
  <si>
    <t>CARTIAN AVALUOS</t>
  </si>
  <si>
    <t xml:space="preserve">Atención al cliente
Recepción de documentos y archivo
Llenado general de avalúos
 </t>
  </si>
  <si>
    <t xml:space="preserve">Apoyo Técnico Pedagógico </t>
  </si>
  <si>
    <t>*Impartir talleres a maestros de escuelas multigrado de las asignaturas básicas de nivel primaria, (español- matemáticas)
*Creación de fichas de trabajo para alumnos con rezago.
* Impartición de tertulias literarias.
*Apoyo de manera virtual a niños de escuelas multigrado con rezago diferentes niveles asignaturas español y matemáticas.</t>
  </si>
  <si>
    <t>GOBIERNO MUNICPAL GUANAJUATO</t>
  </si>
  <si>
    <t>ADMINISTRATIVO ESPECIALISTA</t>
  </si>
  <si>
    <t>Gestión y administr ación de c ontenido de dif usión públ ica e int erna.
Manejo de inf ormación administr ativa en plat aformas digit ales.</t>
  </si>
  <si>
    <t>TTEC León</t>
  </si>
  <si>
    <t>Hp US Front Desk Agent</t>
  </si>
  <si>
    <t>Soporte técnico telefónico a clientes de Hewlett-Packard/Apoyo administrativo de supervisor/Generación de reportes</t>
  </si>
  <si>
    <t>MACC Arquitectura y Proyectos</t>
  </si>
  <si>
    <t>Apoyo administrativo/Analista de datos</t>
  </si>
  <si>
    <t>Gestión de equipo de trabajo, apoyo administrativo, redacción, entrega y recepción de documentación de proyectos de construcción/Manejo y administración de archivo y base de datos./Recabar, analizar y procesar datos de proyecto de actualización de inventario de Infraestructura física educativa (INIFEG)</t>
  </si>
  <si>
    <t>VREC Systems</t>
  </si>
  <si>
    <t>Técnico en soporte informático</t>
  </si>
  <si>
    <t>- Atención y seguimiento de solicitudes de soporte informático - Instalación y soporte técnico de equipo informático. - Diagnóstico, reparación y mantenimiento a equipos de cómputo. - Soporte remoto a clientes. - Instalación y configuración de software. - Cotización y venta de hardware y software.</t>
  </si>
  <si>
    <t>La Casa del Quijote S.A. de C.V.</t>
  </si>
  <si>
    <t>- Atención y seguimiento de solicitudes de soporte informático - Instalación y soporte técnico de equipo informático. - Compras de hardware y software, mantenimiento y reparación de equipos de cómputo. - Desarrollo de sistemas y manejo de bases de datos relacionales. - Mantenimiento a servidores. - Desarrollo e implementación de página Web. - Capacitación del personal en uso de software (Aspel SAE, Aspel Caja). - Desarrollo de sistema de control de inventario. - Inventarios. - Depuración, respaldo y mantenimiento de las bases de datos de Aspel SAE y Aspel Caja. - Generación de reportes. - Implementación y mantenimiento de conmutador.</t>
  </si>
  <si>
    <t>Electrocomponentes S.A. de C.V. - Steren Guanajuato</t>
  </si>
  <si>
    <t>Gerente de sucursal</t>
  </si>
  <si>
    <t>- Capacitación y supervisión del personal de ventas. - Generación de reportes a través de consultas a la base de datos SAP. - Compras y control de inventario. - Manejo de clientes de crédito. - Mejora de procesos implementando herramientas tecnológicas.</t>
  </si>
  <si>
    <t>Instituto Estatal de Capacitación IECA Guanajuato</t>
  </si>
  <si>
    <t>Instructor de Informática</t>
  </si>
  <si>
    <t>- Diseño instruccional y administración de plataformas tecno- pedagógicas - Impartición de cursos en áreas de informática (Office, Nuevas Aplicaciones de Microsoft, Zoom, Teams, Webex, Formularios de Google, Google Sites para creación de sitios Web, entre otros). - Apoyo a áreas administrativas Propuesta de mejora para el MAS para eficientar las encuestas de satisfacción a través de formularios en línea. - Capacitación y cursos institucionales.</t>
  </si>
  <si>
    <t>SECRETARIA DE FINANZAS GOBIERNO DEL ESTADO DE GUANAJUATO</t>
  </si>
  <si>
    <t>OPERADOR DE MESA DE SERVICIO</t>
  </si>
  <si>
    <t>Atención y seguimiento de solicitudes de soporte informático. Actividades de soporte de primer nivel para brindar ayuda a los usuarios. Registro, clasificación y seguimiento a las solicitudes de servicio.</t>
  </si>
  <si>
    <t>INSTITUTO NACIONAL DE ESTADISTICA Y GEOGRAFIA  E INFORMACION</t>
  </si>
  <si>
    <t>SUPERVISOR DE ENTREVISADORES</t>
  </si>
  <si>
    <t>COORDINAR Y SUPERVISAR  APOYAR EN LA REALIZACION DE SUS CORRECTAS FUNCIONES DE LOS ENTREVISTADORES</t>
  </si>
  <si>
    <t xml:space="preserve">CAJA POPULAR APASEO EL ALTO SA DE CV DE RL DE CV </t>
  </si>
  <si>
    <t>EJECUTIVO DE SERVICIOS Y OPERACIONES</t>
  </si>
  <si>
    <t>EJECUTIVO DE COBRANZA, EJECUTIVO DE CREDITO, VERIFICACION E INVESTIGACION DE CAMPO, PROMOTORIA POR  CAMBASEO Y GRUPAL, ARQUEO Y MANEJO DE EFECTIVO  EN CAJAS, ENCARGADO DE SUCURSAL Y  CAPACITACION DE NUEVOS EMPLEADOS PARA APERTURAS DE NUEVAS SUCURSALES EN EL ESTADO DE MEXICO Y MORELOS</t>
  </si>
  <si>
    <t>CODICE PUBLICIDAD</t>
  </si>
  <si>
    <t>GERENTE DE DISEÑO GRAFICO</t>
  </si>
  <si>
    <t>DISEÑAR E IMPRESION DE LONAS, CARTELES LOGOTIPOS, IMAGEN CORPORATIVA PAPELERIA INSTITUCIONAL.</t>
  </si>
  <si>
    <t>ENTREGA DE CARTA A CIUDADANOS SELECCIONADOS PAR ESTAR COMO RERESENTANTES DE CASILLA PARA LAS ELECCIONES 2021</t>
  </si>
  <si>
    <t xml:space="preserve"> Participación en la concentración de información y elaboración de formatos de control de recorridos en campo realizados por el Departamento de Orientación y Asistencia al Contribuyente. ° Control de expedientes administrativos del Convenio de Colaboración Administrativa en Materia Fiscal Federal de 15 municipios del Estado de Guanajuato. ° Revisar y Calificar en la Plataforma de Municipios las evidencias mensuales de los Subprogramas Inclusión del Registro Federal de Contribuyentes y Registro Estatal de Contribuyentes, Módulos de Atención RIF y Difusión del Programa Operativo Anual del Régimen de Incorporación Fiscal. ° Dar salida a oficios vía correo electrónico de Solicitud de CFDI y Solicitud de pago de incentivo RIF de los municipios. ° Generar portadas para expedientes administrativos para control de Archivonomía.  Generar Cambios de Domicilio de Contribuyentes del Régimen de Incorporación Fiscal por medio de autoridad en el Módulo de Administración Tributaria (MAT). ° Generar Constancia de Situación Fiscal del Contribuyentes del Régimen de Incorporación Fiscal para verificar su Estatus en el Servicio de Administración Tributaria (SAT) por medio de autoridad en el Módulo de Administración Tributaria (MAT). ° Generar Contraseñas de Contribuyentes del Régimen de Incorporación Fiscal. ° Revisión quincenal de los Anexos 3 (Relación de Contraseñas generadas en el transcurso del día) y el Anexo 7 (Factura Global de todas las Contraseñas generadas por quincena) y Facturas de Movimientos del RFC. ° Orientación y Asistencia al Contribuyente. ° Registro de Datos Estadísticos de Atenciones de las Oficinas Recaudadoras del Estado de Guanajuato. ° Apoyo en brindar información en materia fiscal y vehicular, vía telefónica y vía correo electrónico.</t>
  </si>
  <si>
    <t xml:space="preserve">Seguimiento y control de expedientes y Oficios del área de Coordinación de Promoción a la Formalidad.
Encargada del Convenio Impuesto por Servicios de Hospedaje celebrado entre la Secretaría de Finanzas, Inversión y Administración y los municipios del Estado de Guanajuato.
Atención al Contribuyente
Participación en la generación de material en materia de impuestos estatales.
Participación en capacitaciones a municipios.
</t>
  </si>
  <si>
    <t>Asesor Fiscal Central</t>
  </si>
  <si>
    <t>Conocimientos básicos de contabilidad 
°Manejo de solicitud de facturas a municipios así como conocimiento básico para generar las mismas.
°Generación de procesos y expedientes administrativos para el cumplimiento de pagos en materia de impuesto por Servicios de Hospedaje.
°Generación, control y organización de reportes mensuales con resultados obtenidos durante los procesos que se lleven a cabo mes con mes.
°Generación de proyecciones para pagos de incentivos.
°Control de expedientes administrativos del Convenio de Colaboración Administrativa en Materia Fiscal de Impuesto por Servicios de Hospedaje de 46  municipios del Estado de Guanajuato. 
° Experiencia en revisar y calificar por medio de correo electrónico las evidencias mensuales de Municipios de las tres actividades que conforman el Convenio de Colaboración Administrativa en Materia Fiscal Anexo 6 Impuesto por Servicios de Hospedaje. 
°Envío masivo de correos electrónicos a contribuyentes omisos en el pago de impuestos estatales.
° Dar salida a oficios vía correo electrónico de Solicitud de CFDI y seguimiento de Solicitud de pago de incentivo ISH de los municipios por medio del PAM.
 ° Participación en la concentración de información y elaboración de formatos de control de recorridos en campo realizados por la Coordinación de Promoción a la Formalidad. 
° Participación en la realización de material de impuestos cedulares, RESICO, además de brindar capacitaciones a municipios y universidades derivado de dicho material.
 ° Generar Cambios de Domicilio de Contribuyentes por medio de autoridad en el Módulo de Administración Tributaria (MAT). 
° Generar Constancia de Situación Fiscal del Contribuyentes para verificar su Estatus en el Servicio de Administración Tributaria (SAT) por medio de autoridad en el Módulo de Administración Tributaria (MAT). 
ºManejo de la plataforma SIAT.
° Orientación y Asistencia a municipios y contribuyentes. 
° Apoyo en actividades administrativas, escaneo y trituración de documental entre otras actividades asignadas por la coordinación.
 ° Apoyo en trámites e información en materia fiscal, vía telefónica y vía correo electrónico a contribuyentes para ayudar a regularizar su situación fiscal.
°Analisis de información fiscal estatal. °Seguimiento a citas de entrevistas al personal que ingresa a la Coordinación.</t>
  </si>
  <si>
    <t xml:space="preserve">SEDESOL  PROSPERA Programa de Inclusión Social </t>
  </si>
  <si>
    <t>Responsable de Atención</t>
  </si>
  <si>
    <t>Durante el tiempo que estuve desempeñando y trabajando en el programa pude desarrollar un manejo total de documentación, tanto como archivar, firmar, foliar y organizar, me ayudo a desarrollar y mejorar mi control en publico ya que impartía juntas de hasta 50 personas las cuales siempre estuvieran en total contento por mi desarrollo y dominio de los temas a exponer para su bienestar. Aprendí a trabajar bajo presión y a un ritmo acelerado, pude ayudar a familias de bajos recursos con despensas básicas para su mejor desarrollo físico.</t>
  </si>
  <si>
    <t>Ejecutor Fiscal Federal</t>
  </si>
  <si>
    <t>Citatorios, Embargos, Remoción de depositarios, Procedimiento Administrativo de Ejecución, análisis de recurso de inconformidad y juicio de nulidad (Juicio contenciosos adtvo.)</t>
  </si>
  <si>
    <t>Localizador - Verificador</t>
  </si>
  <si>
    <t>Localizar y verificar cambios de domicilio de personas físicas y morales, verificar situación fiscal de personas físicas y morales</t>
  </si>
  <si>
    <t>Citatorios, Notificación de cedulas de liquidación cuota obrero-patronal y RCV, Notificación de proveídos y resolutivos.</t>
  </si>
  <si>
    <t>AVISER SA DE CV (BACHOCO)</t>
  </si>
  <si>
    <t>AUXILIAR CARTERA LIQUIDADOR</t>
  </si>
  <si>
    <t>CONTROL DE CARTERA DE CLIENTES, REFERENTE A PAGOS, REVISION FOLIOS, PORTALES DE CLIENTES, RESOLUCION DE PROBLEMAS DE FACTURACION, LIQUIDACION DE RUTAS, FACTURACION, INVENTARIO, VENTA DE ANDEN, PROGRAMA SAP.</t>
  </si>
  <si>
    <t>BIOECO SOLUCIONES SAPI DE CV</t>
  </si>
  <si>
    <t>REGISTROS CONTABLES, FACTURACION GASTOS Y CLIENTES, MANEJO DE CAJA CHICA, PORTALES BANCARIOS, PAGO A PROVEEDORES, CUENTAS POR PAGAR Y COBRAR, ATENCION A CLIENTE, PORTAL SAT, ENTRE OTRAS FUNCIONES ADMINISTRATIVAS Y CONTABLES.</t>
  </si>
  <si>
    <t>COMERCIAL VIFERI SA DE CV</t>
  </si>
  <si>
    <t>CAPTURA REGISTROS CONTABLES, INGRESOS, EGRESOS, DIARIO, CONCILIACIONES BANCARIAS, ARCHIVO, SISTEMAS CONTABLES.</t>
  </si>
  <si>
    <t>FIDEICOMISO DE INVERSIÓN Y ADMINISTRACIÓN DEL PARQUE GUANAJUATO BICENTENARIO</t>
  </si>
  <si>
    <t>JEFE DE INGRESOS</t>
  </si>
  <si>
    <t>Funciones principales: control y seguimiento a los ingresos del parque, siendo los principales: taquilla, arrendamiento, estacionamiento, eventos y otros ingresos menores. La revisión diaria en portal bancario de los movimientos para la identificación del concepto de cada uno de los ingresos de las cuentas del Fideicomiso. Preparar mensualmente información de ingresos para la contabilidad. Cobro oportuno de los mismos y en su caso, aplicación de penalizaciones. Pagos a proveedores por los servicios prestados al Fideicomiso</t>
  </si>
  <si>
    <t>Manpower S.A. de C.V.</t>
  </si>
  <si>
    <t>EJECUTIVO IN PLANT DE RECURSOS HUMANOS</t>
  </si>
  <si>
    <t xml:space="preserve">Proyecto eventual consistente en Administración del Capital Humano para la temporada del Cliente PHI Servicios S.A. de C.V. (Dupont-Pioneer), Reclutamiento y selección de
aproximadamente 300 personas, proceso de nómina y pagos. Logística de contrataciones y pagos a proveedores para los servicios de trasporte de personal.
Integración y archivo de expedientes y contratos. Altas en IMSS y trámite de pases
permanentes. </t>
  </si>
  <si>
    <t>Administración Soriana S.A. de C.V.</t>
  </si>
  <si>
    <t>ENCARGADA DE NOMINA / JEFE DE RECURSOS HUMANOS</t>
  </si>
  <si>
    <t xml:space="preserve">Administración por Objetivos de los indicadores de Rotación, Ausentismo, vacantes, Riesgos de Trabajo, Demandas Laborales. Preparación y captura de incidencias para proceso de nóminas catorcenales. Pago de nómina. Administración de talento, desvinculación laboral, manejo de conflictos, clima laboral, atención a inspecciones de la STPS. Integración de CMSH y de la CMCA. Trámites en IMSS. Capacitación al personal. Eventos de integración. 
Reclutamiento y selección.
Aplicación de pruebas psicométricas. </t>
  </si>
  <si>
    <t>OPERADOR DE SALA/OFICIAL JUDICIAL A</t>
  </si>
  <si>
    <t>Preparación de audiencias, recaudo de información, desahogo de audiencias, elaboración de minuta de audiencia, proyección de ejecutable de audiencia. Notificaciones</t>
  </si>
  <si>
    <t>Poder Judicial del Estado/ Centro Estatal de Justicia Alternativa-Materia Penal</t>
  </si>
  <si>
    <t>Oficial judicial B</t>
  </si>
  <si>
    <t>Radicación de solicitud de mediación y conciliación en materia penal e inscribirlas en el libro de gobierno. Realizar invitaciones para audiencias. Realizar convenios conforme a las pretensiones pactadas por las partes intervinientes. Concluido con la firma de convenio, informar al Juez de Control y dar de baja.</t>
  </si>
  <si>
    <t>Juzgado de Oralidad Penal- Poder judicial del Estado</t>
  </si>
  <si>
    <t>Oficial Judicial A (Auxiliar de Causa y Gestión)</t>
  </si>
  <si>
    <t>Acordar Promociones, realizar notificaciones electrónicas  y solicitar la ejecución de notificaciones a la actuaria adscrita al Juzgado. Actualizar los datos de localización de las partes. Actualizar el Sistema Integral de Gestión Operativa (SIGO).
Revisar el buen funcionamiento de la sala de audiencias. Programar en el sistema “Autolog” las audiencias para iniciar la videograbación. Presentar al Juez de Control con los datos de la audiencia y gravar la misma y realizar el llenado de la minuta informativa de la misma. Publicar la audiencia en la base de datos.</t>
  </si>
  <si>
    <t xml:space="preserve">HSBC - Hong Kong and Shanghai Banking Corporation. </t>
  </si>
  <si>
    <t>Implementation Support, Asesor de expediente.</t>
  </si>
  <si>
    <t xml:space="preserve">1. Entrega de tarjetas de nómina. 2. Venta de seguros. 3. Integración y seguimiento de expediente de cliente. 4. Trato directo con RH con respecto a nómina. 5. Asesoría personal y grupal con temas de seguros, nómina y servicios. 
6. Visitar empresas y apoyar a otras plazas por la república Mexicana.
</t>
  </si>
  <si>
    <t>BODESA S.A.P.I DE C.V.</t>
  </si>
  <si>
    <t>Supervisor de investigación</t>
  </si>
  <si>
    <t>Encargado del departamento de investigación de la región 11, en los municipios de Guanajuato, Silao, San Felipe, Apoyo a otras plazas por el estado de Gto.  Investigación a domicilio y empleo,  actividades para la veracidad de la información proporcionada por el cliente, generar y ejecutar estrategias para la realización de las actividades en tiempo y forma, muestreo y monitoreo a investigadores, control de pago de nómina.</t>
  </si>
  <si>
    <t xml:space="preserve">Auxiliar de traslado </t>
  </si>
  <si>
    <t>Trabajé en el IEEG en el proceso electoral 2018</t>
  </si>
  <si>
    <t xml:space="preserve">Capacitados asistente electoral </t>
  </si>
  <si>
    <t xml:space="preserve">Capacitación de personal electoral y atención de casillas </t>
  </si>
  <si>
    <t>SERVICIOS LEGALES DE CELAYA</t>
  </si>
  <si>
    <t xml:space="preserve">Defensa Jurídica.
Litigio en asuntos Administrativos, Civiles, Mercantiles, Familiares y Laborales.
Asesorías y atención a clientes.
Recuperación de cartera de diversas Instituciones crediticias.
Notificaciones a acreditados INFONAVIT.
</t>
  </si>
  <si>
    <t>GABSSA GRUPO DE ADMINISTRACION DE BIENES Y SERVICIOS</t>
  </si>
  <si>
    <t>LICENCIADA LITIGANTE</t>
  </si>
  <si>
    <t xml:space="preserve">Asuntos laborales, civiles, mercantiles, administrativos.   
Notificador requerimientos de pago. 
Recuperación de cartera de cliente INFONAVIT extrajudicial o a  través de su debido proceso, elaboración demandas con su respectivo proceso.
Convenios judiciales y administrativos. 
Recuperación de cartera de cliente NISSAN y GM.   
Atención, asesoría, mediación y negociación trabajadores- INFONAVIT
</t>
  </si>
  <si>
    <t>DESPACHO JURIDICO HERNANDEZ Y GUTIERREZ ASOCIADOS</t>
  </si>
  <si>
    <t>SECRETARIA-PASANTE JURISTA</t>
  </si>
  <si>
    <t>Archivo, recepción, apoyo en Juzgados, atención a clientes 
Pasante Jurista.</t>
  </si>
  <si>
    <t xml:space="preserve">calentadores solares are </t>
  </si>
  <si>
    <t xml:space="preserve">encargado de departamento </t>
  </si>
  <si>
    <t>me encargaba de recibir mercancia acomodo y en su caso realizar las gestiones necesarios para la instalacion del producto.</t>
  </si>
  <si>
    <t>SECRETARIA DE SAUD</t>
  </si>
  <si>
    <t>JEFE DE RECURSOS MATERIALES</t>
  </si>
  <si>
    <t xml:space="preserve">ATENDER LAS SOLICITUDES DE LAS DIFERENTES AREAS RELACIONADAS CON SERVICIOS DE MANTENIMIENTO DE INMUEBLE Y MOBILIARIO Y REVISION CONSTANTE A LAS INSTALACIONES Y MOBILIARIO A FIN DE REALIZAR PLANES DE MANTENIMIENTO Y LLEVAR A CABO A PROGRAMACION, MANTENER ACTUALIZADO EL INVENTARIO DE LOS BIENES MUEBLES E INMUEBLES Y EQUIPOS BAJO LA ADMINISTRACION Y ASIGNACION DE LA INDEPENDENCIA, REALIZAR LAS SOLICITUDES DE REQUERIMIENTO DE SUMINISTROS Y MATERIAL PARA PROVEER LAS DIFERENTES AREAS.
</t>
  </si>
  <si>
    <t>COORDINADOR DE RECURSOS HUMANOS</t>
  </si>
  <si>
    <t>RECLUTAMIENTO Y SELECCIÓN, DE PERSONAL DE NUEVO INGRESO A TRAVÉS DE ENTREVISTAS Y PRUEBAS APLICADAS Y EL PROCESO DE CONTRATACIÓN Y CAPACITACIÓN DE LOS EMPLEADOS, ASÍ MISMO INFORMARLES ACERCA DE SUS DERECHOS Y OBLIGACIONES FUNDAMENTADAS EN LA LEY, DE IGUAL MANERA LA DETECCIÓN DE NECESIDADES DE CAPACITACIÓN Y DESARROLLO ORGANIZACIONAL, IMPLEMENTE ESTRATEGIAS PARA UN MEJOR CLIMA LABORAL, COORDINE LOS PROCESOS DE EVALUACIÓN AL DESEMPEÑO DEL PERSONAL, CONTROL DE EXPEDIENTES, DE AUSENTISMOS, LICENCIAS MÉDICAS, DE ASISTENCIA; EN EL ÁREA ADMINISTRATIVA ESTUVE DE ENCARGADA DEL DESPACHO EN DONDE REALICE Y SUPERVISE CADA UNA DE LAS ÁREAS PERTENECIENTES A ESTA, ASÍ COMO LA ADMINISTRACIÓN DE RECURSOS FINANCIEROS, HUMANOS Y MATERIALES TAMBIÉN DEL MANTENIMIENTO DE BIENES MUEBLES E INMUEBLES DE LA INSTITUCIÓN.</t>
  </si>
  <si>
    <t>NAJERA SEGURA Y ASOCIADOS</t>
  </si>
  <si>
    <t>REALIZAR PÓLIZAS DE INGRESO, EGRESO, REALIZAR PAGOS ANTE HACIENDA, MANEJO DE CAJA CHICA, PRESENTAR DECLARACIONES Y TODO LO RELACIONADO CON PERSONAS FÍSICAS Y MORALES TRÁMITES CON EL IMSS, INFONAVIT, ETC.</t>
  </si>
  <si>
    <t>INSTITUTO ESTATAL DE LA CULTURA</t>
  </si>
  <si>
    <t>ESPECIALISTA ADMINISTRATIVO B</t>
  </si>
  <si>
    <t xml:space="preserve">ELABORACIÓN Y EMISIÓN DE ESTADOS FINANCIEROS TANTO DE LA ENTIDAD COMO DEL FIDEICOMISO \\\"FIARCA\\\" QUE SE MANEJA DENTRO DE LA INSTITUCIÓN. COMPENSACIÓN, REGISTRO Y SALIDA DE PAGO A PROVEEDORES MEDIENTE EL SISTEMA SAP R3, ASÍ COMO EL SEGUIMIENTO DEL CORRECTO PAGO A LAS INSTITUCIONES EXTERNAS QUE LO REQUIERAN. REALIZACIÓN DE PÓLIZAS CONTABLES PARA EL CORRECTO REGISTRO DE LAS OPERACIONES DE LA ENTIDAD. COTEJO Y ELABORACIÓN DE CONCILIACIONES BANCARIAS POR CADA UNA DE LAS INSTITUCIONES CON LAS QUE SE TIENE EN LA ENTIDAD. CONTROL, REGISTRO Y MANEJO DEL PRESUPUESTO, GASTO Y CONTABILIDAD DEL FIDEICOMISO \\\"FIARCA\\\". CONTROL Y MANEJO DEL ARCHIVO FÍSICO/ELECTRÓNICO CON LAS OPERACIONES CONTABLES DE LA INSTITUCIÓN. </t>
  </si>
  <si>
    <t>KPMG CÁRDENAS DÓSAL</t>
  </si>
  <si>
    <t>STAFF DE AUDITORÍA</t>
  </si>
  <si>
    <t xml:space="preserve">Análisis y ejecución de procedimientos analíticos, sustantivos y de control de auditoría. Elaboración de registros contables a las compañías auditadas con la finalidad de dar corrección y/o correcto seguimiento de sus actividades cotidianas. Cálculo de las cifras proporcionadas por las compañías con la finalidad de proporcionar confianza y razonabilidad de los cálculos realizados por la compañía y presentados en su información financiera. Análisis de cada uno de los rubros que integren la contabilidad de la compañía, calculando cada una de las cifras proporcionadas por la compañía, así como realizando procedimientos de confirmación para proporcionar confianza a las mismas. Cálculo de impuestos y determinaciones de estimaciones, provisiones, regalías y cada uno de los rubros que sean parte de los estados financieros emitidos por la compañía. </t>
  </si>
  <si>
    <t xml:space="preserve">Desarrollo, elaboración y seguimiento de órdenes de compra a proveedores, así como registro de las operaciones conforme a lo establecido por las normas contables de la Universidad de Guanajuato. Gestión, seguimiento y pago de las operaciones realizadas con terceros. Elaboración de presupuesto con base en resultados y ejercicios anteriores para la proyección de gastos a principios de año. Elaboración, seguimiento y aplicación de los procesos administrativos dentro de la Universidad para la realización de eventos y/o actividades propias del área. Encargado de realizar todos los procesos administrativos necesarios para darle cabida y salida a todos los eventos del área. Organización y logística de eventos de alto impacto dentro y fuera de la Universidad en colaboración con autoridades uiniversitarias y/o municipales. </t>
  </si>
  <si>
    <t>Oficial Judicial B</t>
  </si>
  <si>
    <t>Novena Sala Penal 
Unidad de Gestión de Segunda Instancia</t>
  </si>
  <si>
    <t>Abogada de Asuntos Jurisdiccionales</t>
  </si>
  <si>
    <t>Contestación de demandas de demandas de juicios contenciosos administrativos; formular proyectos de promociones para ser presentadas ante las autoridades respectivas en los juicios y procedimientos de su competencia; dar seguimiento e intervenir en cada una de las etapas de los juicios y procedimientos de su competencia en el avance y desarrollo de los mismos hasta su conclusión; intervenir en el ofrecimiento y desahogo de pruebas, formulación de alegatos y medios de impugnación, así como cualquier otro acto procedimental necesario para el impulso de los juicios de su competencia; actualizar el sistema de gestión de información para llevar a cabo el control y seguimiento del estado procesal de los juicios; presentar denuncias o querellas por delitos relacionados con el patrimonio del Estado y darles seguimiento, y apoyar en el trámite de la ejecución de las fianzas (requerimiento de pago, y otros, notificar oficios, etc.).</t>
  </si>
  <si>
    <t>Soporte Integral S.A.</t>
  </si>
  <si>
    <t>Técnico en mantenimiento preventivo y correctivo</t>
  </si>
  <si>
    <t>Mantenimiento preventivo y correctivo a equipos tecnológicos (Computadoras, Impresoras, Scanners) en la Secretaria de la Transparencia y Rendición de Cuentas.
Ayudar a los usuarios con sus equipos si se les presentaba alguna falla.
Brindar soluciones para el funcionamiento adecuado de los equipos.</t>
  </si>
  <si>
    <t>Servicio de Administración Tributaria de Estado de Guanajuato</t>
  </si>
  <si>
    <t>Revisión bases de datos de contribuyentes, utilizando herramientas estadísticas, para el análisis de información como insumo para la identificación de irregularidades en obligaciones fiscales. Revisar, actualizar y depurar información de bases (SQL Server, PostgreSQL) de la Coordinación de Programación Fiscal, que permita contar con información vigente que apoye en la generación de reportes y al logro de los objetivos del área. Revisar y extraer información de datos del sistema estatal y fuentes externas de las personas contribuyentes, que permitan fortalecer los procesos de análisis y de generación de acciones o estrategias de programación y regularización fiscal. Apoyo en contabilidad para el cálculo de impuestos a personas físicas y morales.</t>
  </si>
  <si>
    <t>Despacho jurídico "RAMÍREZ"</t>
  </si>
  <si>
    <t xml:space="preserve">Auxiliar juridico </t>
  </si>
  <si>
    <t>Realizacion de escritos de demanda ejecutiva mercantil y familiar.
Atención y seguimiento a las diligencias correspondientes.</t>
  </si>
  <si>
    <t>Despacho jurídico "GONZÁLEZ,MIRANDA &amp; ASOCIADOS"</t>
  </si>
  <si>
    <t>Elaboración de formatos de Denuncia y seguimiento de la misma.
Conciliaciones penales</t>
  </si>
  <si>
    <t xml:space="preserve">Duran Bufete contable jurídico fiscal </t>
  </si>
  <si>
    <t xml:space="preserve">Auxiliar juridico fiscal </t>
  </si>
  <si>
    <t xml:space="preserve">Elaboración del CFDI 4.0 en la plataforma del SAT.
Facturacion en el portal de la secretaria de finanzas.
Trámites fiscales.
Diligencias y seguimiento a los asuntos fiscales , laborales y penales.
Trámites ante el IMSS, condonación de multa , registros patronales, altas y bajas en el IDSE.
ICSOE Y SISUB
</t>
  </si>
  <si>
    <t>CONSTRUCCIONES ELECTROMECANICAS JAMTZ</t>
  </si>
  <si>
    <t>ABOGADA PRINCIPAL</t>
  </si>
  <si>
    <t>ELABORACIÓN Y PRESENTACIÓN DE INFORMES, CUENTAS MENSUALES Y ANUALES. ATENCIÓN A CLIENTES, COMPRA DE MATERIAL ELÉCTRICO, ELABORACIÓN DE PRESUPUESTOS, GASTOS, INFORMES. ? CONTABILIDAD DE FACTURAS Y CONCILIACIÓN DE MOVIMIENTOS BANCARIOS. PLANIFICACIÓN DE TAREAS Y APOYO A OTROS DEPARTAMENTOS EN CASO NECESARIO. GESTIÓN Y DOCUMENTACIÓN. ? BÚSQUEDA DE SOLUCIONES PARA GARANTIZAR LA SATISFACCIÓN DEL CLIENTE Y AL MISMO TIEMPO SEA VISIBLES PARA LA COMPAÑÍA. APLICACIÓN DE ESTRATEGIAS PARA FOMENTAR LA VENTA Y CRECIMIENTO DE LA EMPRESA.</t>
  </si>
  <si>
    <t>EMPRESA FINCRILI</t>
  </si>
  <si>
    <t>RECUPERACIÓN DE CARTERA VENCIDA, EN EL CUAL SE TIENE POR OBJETIVO ANALIZAR LA PROBLEMÁTICA, INVESTIGAR AL DEUDOR, CREAR ESTRATEGIAS Y OBJETIVOS, LLEVAR A CABO LA COBRANZA YA SEA MEDIANTE CONVENIOS PACTADOS CON LOS CLIENTES O MEDIANTE UN JUICIO, DARLE SEGUIMIENTO AL JUICIO ANTE JUZGADOS Y FORMULAR INFORME SEMANAL. REALIZAR EMBARGOS. LLEVAR EL CONTROL DE PERSONAL A MI CARGO.  CHECAR DEPÓSITOS REALIZADOS. ATENCIÓN AL CLIENTE Y ASESORAMIENTO. NOTIFICAR LA EXISTENCIA DE MULTAS.</t>
  </si>
  <si>
    <t>PRESIDENCIA MUNICIOAL CELAYA</t>
  </si>
  <si>
    <t>ACUDIR AL DOMICILIO DEL DEUDOR. DEJAR CITATORIO. PROCEDER CON EL REQUERIMIENTO DE PAGO. REALIZAR EL MANDAMIENTO DEL EMBARGO. INFORMES.</t>
  </si>
  <si>
    <t>SECRETARIA DE INFRAESTRUCTURA CONECTIVIDAD Y MOVILIDAD (SICOM)</t>
  </si>
  <si>
    <t>INGENIERIO GEOMÁTICO</t>
  </si>
  <si>
    <t>PROYECTO 1: SERVICIOS DE CONSULTORÍA PARA LA GESTIÓN
DE LIBERACIÓN DE DERECHO DE VÍA AUTOPISTA SILAO -
GUANAJUATO - DOLORES HIDALGO - SAN MIGUEL DE ALLENDE.
PROYECTO 2: SERVICIOS DE CONSULTORÍA PARA LA GESTIÓN
DE LIBERACIÓN DE DERECHO DE VÍA DE LA INFRAESTRUCTURA
CARRETERA DE JURISDICCIÓN ESTATAL ENTRE LOS
MUNICIPIOS DE DOLORES HIDALGO Y SAN MIGUEL DE
ALLENDE (BLVD. LIBERTAD). ACTIVIDADES: - LEVANTAMIENTOS
TOPOGRÁFICOS CON GPS DE PREDIOS, AFECTACIONES Y
BIENES DISTINTOS A LA TIERRA DE PEQUEÑAS PROPIEDADES Y
EJIDO DONDE SE EJECUTARA LA OBRA. -PROCESAMIENTO DE
DATOS OBTENIDOS EN CAMPO EN EL SOFTWARE DE AUTOCAD
Y CIVILCAD. -RECOPILACIÓN DE INFORMACIÓN, DOCUMENTOS
E INSUMOS NECESARIOS, ASÍ COMO ANALISIS DE
ACREDITACIONES DE PREDIOS DE PEQUEÑA PROPIEDAD Y
EJIDO PARA ELABORACIÓN DE FICHAS TÉCNICAS.
-REALIZACIÓN DE FICHAS TÉCNICAS DE AFECTACIÓN DE
PEQUEÑA PROPIEDAD Y EJIDO. -REALIZACIÓN DE PLANOS DE PERMISO DE DIVISIÓN. -REALIZACIÓN DE PLANO DE
ESCRITURACIÓN. -LARGUILLO GENERAL DE AFECTACIONES Y
AVANCE DE LEVANTAMIENTOS DE TRAMO ASIGNADO.
-RECOPILACIÓN DE INFORMACIÓN, DOCUMENTOS E INSUMOS
NECESARIOS DEL TRAMO ASIGNADO.</t>
  </si>
  <si>
    <t>Gabinete de asistencia Técnica (GAT)</t>
  </si>
  <si>
    <t>REALICE MI SERVICIO PROFESIONAL EN GABINETE
DEASISTENCIA TÉCNICA (GAT), COMO COORDINADOR
OPERATIVO EN CUAL DESARROLLE LAS SIGUIENTES
ACTIVIDADES: APOYO A LOS ESTUDIANTES DE INGENIERÍAS DE
2DO A 7MO SEMESTRE IMPARTIENDO LOS SIGUIENTES
CURSOS: - TOPOGRAFÍA: USO Y MANEJO DE APARATOS
TOPOGRÁFICOS (ESTACIÓN TOTAL, NIVEL FIJO, CINTA, ETC.) -
INDUCCIÓN AL AUTOCAD. APOYO A LA SOCIEDAD BRINDANDO
SERVICIO Y ASESORÍA A PERSONAS DE ESCASOS RECURSOS Y
AL PÚBLICO EN GENERAL, SE REALIZAN LEVANTAMIENTOS
TOPOGRÁFICOS, PLANOS, DESLINDES, COORDENADAS UTM Y
REPLANTEO</t>
  </si>
  <si>
    <t>Geomos</t>
  </si>
  <si>
    <t>Auxiliar de Topografía</t>
  </si>
  <si>
    <t>ACTIVIDADES: PLANOS CON COORDENADAS UTM PLANOS DE
PERMISO DE DIVISIÓN LEVANTAMEINTOS TOPOGRÁFICOS CON
GPS Y ESTACIÓN TOTAL REPLANTEO</t>
  </si>
  <si>
    <t xml:space="preserve">JEFE DE DEPARTAMENTO </t>
  </si>
  <si>
    <t xml:space="preserve">SUPERVISIÓN DE TRABAJO DE AUDITORES FISCALES EN CUANTO AL DESARROLLO DE AUDITORIAS FISCALES FEDERALES A EFECTO DE DETERMINAR LA SITUACIÓN FISCAL DE LAS CONTRIBUYENTES REVISADAS, PLANEACIÓN DE PROCEDIMIENTOS DE AUDITORIA, ELABORACIÓN DE PAPELES DE TRABAJO, ELABORACIÓN DE DIVERSOS OFICIOS Y ACTAS </t>
  </si>
  <si>
    <t>TRANSFAST REMITTANCE S DE RL DE CV</t>
  </si>
  <si>
    <t>AUXILIAR CONCILIACIONES</t>
  </si>
  <si>
    <t>CONCILIACIÓN DIARIA DE MOVIMIENTOS EN INSTITUCIONES BANCARIAS DE NORTEAMERICA, MANEJO DE GRANDES CANTIDADES DE INFORMACIÓN, ANÁLISIS DE INFORMACIÓN, COMPARACIÓN DE DATOS, ELABORACIÓN DE REPORTES E INFORMES DIARIOS Y MENSUALES.</t>
  </si>
  <si>
    <t xml:space="preserve">PROGRAMA DE APOYO DE BENEFICIO MORELIA SA DE CV </t>
  </si>
  <si>
    <t>RECEPCIÓN DE INFORMACIÓN CONTABLE, REGISTRO CONTABLE, CÁLCULO DE IMPUESTOS, PRESENTACIÓN DE DECLARACIONES DE IMPUESTOS FEDERALES Y ESTATALES, MOVIMIENTOS ANTE EL INSTITUTO MEXICANO DEL SEGURO SOCIAL, DISPERSIÓN DE NÓMINA.</t>
  </si>
  <si>
    <t>DIRECCION GENERAL DE RECURSOS MATERIALES, SERVICIOS GENERALES Y CATASTRO</t>
  </si>
  <si>
    <t>COORDINACÓN DE VALUACIÓN CARTOGRÁFICA</t>
  </si>
  <si>
    <t>SE OCUPÓ LA TEMPORALIDAD DEL PUESTO DESCRITO COORDINANDO LA ELABORACIÓN DE AVALÚOS CATASTRALES, JUSTIPRECIACIONES DE RENTA, AVALÚOS COMERCIALES Y PERITAJES EN VALUACIÓN Y TOPOGRAFÍA PARA DIVERSAS DEPENDENCIAS.</t>
  </si>
  <si>
    <t>TASACIONES Y AVALÚOS (TASVALUO)</t>
  </si>
  <si>
    <t>CONTROLADOR DE AVALÚOS SR</t>
  </si>
  <si>
    <t>CONTROL DE CALIDAD DE AVALÚOS PARA DISTINTOS BANCOS E INSTITUCIONES FINANCIERAS Y DEPENDENCIAS COMO INFONAVIT Y FOVISSSTE, CUIDANDO NORMATIVAS Y REGLAMENTOS VIGENTES, ASI COMO CALIDAD TÉCNICA EN LA ELABORACIÓN DE LOS AVALÚOS. SEGUIMIENTO EN LA GESTIÓN DE AVALÓS PARA LA ENTREGA EN TIEMPO. REALIZACIÓN DE AVALÚOS.</t>
  </si>
  <si>
    <t>BBVA</t>
  </si>
  <si>
    <t>CONRTOLADOR DE AVALÚOS SR</t>
  </si>
  <si>
    <t xml:space="preserve">PRIMERO DENTRO DE HIPOTECARIA NACIONAL Y POSTERIORMENTE COMO BBVA. SEGUIMIENTO A LA REVISIÓN Y GESTIÓN DE AVALÚOS, ESTUDIOS DE FACTIBILIDAD PARA CRÉDITOS PUENTE, REVISIÓN DE NORMATIVIDAD EN MATERA VALUATORIA Y CALIDAD TÉCNICA DE LOS AVALÚOS. IMPLEMENTACIÓN DE ESTRATEGIAS PARA EL CUMPLIMIENTO DE NIVELES DE SERVICIO. </t>
  </si>
  <si>
    <t>Hidroequipos y sistemas de bombeo, S. de R.L. de C.V.</t>
  </si>
  <si>
    <t>Contador general</t>
  </si>
  <si>
    <t>Contabilidad general, calculo de nominas, IMSS, calculo de prestaciones laborales, contratos, facturación, cuentas por cobrar, elaboración de estados financieros, determinación de impuestos, presentación de declaraciones mensuales y anuales, declaraciones informativas, estados de flujo de efectivo, gestión de licitaciones de proyectos de perforación.</t>
  </si>
  <si>
    <t>Despacho contable CONFINE</t>
  </si>
  <si>
    <t>Contador y asesor fiscal</t>
  </si>
  <si>
    <t xml:space="preserve">Registros contables de personas físicas y morales, facturación, nominas, movimientos afiliatorios ante el IMSS, tramites con el INFONAVIT, elaboración de estados financieros, declaraciones mensuales, anuales e informativas, asesoría contable y fiscal, elaboración de peritajes contables en materia civil y mercantil, apoyo en auditoria de estados financieros para efectos fiscales, tramites de devolución de saldos a favor de impuestos, manejo de cuentas por cobrar y por pagar. </t>
  </si>
  <si>
    <t>Coficab</t>
  </si>
  <si>
    <t xml:space="preserve">Auxiliar de Control de Inventarios </t>
  </si>
  <si>
    <t xml:space="preserve">Calculo diario de utilización y compactación del almacén de producto terminado.
Seguimiento y manejo de control de conteos cíclicos para almacén de producto terminado.
Administración de SCRAP. </t>
  </si>
  <si>
    <t>Procurement</t>
  </si>
  <si>
    <t>Calculo para crear orden de materia prima
Ejecución de orden de compra 
Control de almacén de materia prima 
Control y supervisión de surtimiento a líneas de producción 
Control de producto terminado de la misma sede Portugal 
Manejo de proveedores internacionales y nacionales 
Proyecto de mejora para el control de pedido de materia prima (Proyecto nivel regional)</t>
  </si>
  <si>
    <t>- Atención a cliente 
- Contestar llamadas telefónicas
- Ir a juzgados.</t>
  </si>
  <si>
    <t>Noe y asociados</t>
  </si>
  <si>
    <t>-Análisis y aplicación de registros contables-Conciliaciones contables
-Calculo y presentación de impuestos federales-Facturación- Calculo y timbrado de nominas-altas, bajas y modificaciones en el IMSS-Contabilidad electrónica-DIOT-Asesoría fiscal-calculo y presentación de impuestos estatales-generación de pago IMSS e INFONAVIT en SIPARE-Pago referenciado SAT -Atención a de requerimientos fiscales (SAT, IMSS, INFONAVIT y Secretaria de Finanzas)-Devoluciones de ISR-Conciliaciones bancarias-Atención al cliente-Avisos de compensación-manejo de pagina del SAT-Cálculos de Aguinaldo, vacaciones, prima vacacional, PTU, finiquitos y liquidaciones.</t>
  </si>
  <si>
    <t>Servicios contables Juarez Monjaraz</t>
  </si>
  <si>
    <t>-Análisis y aplicación de registros contables-Conciliaciones contables
-Calculo y presentación de impuestos federales-Facturación- Calculo y timbrado de nominas-Contabilidad electrónica-DIOT-Calculo y presentación de impuestos estatales-Pago referenciado SAT -Atención a de requerimientos fiscales (SAT, IMSS, INFONAVIT y Secretaria de Finanzas)-Conciliaciones bancarias-Devoluciones de ISR-Atención al cliente-Avisos de compensación-manejo de pagina del SAT-Cálculos de Aguinaldo, vacaciones, prima vacacional, PTU, finiquitos y liquidaciones-Declaraciones anuales.</t>
  </si>
  <si>
    <t xml:space="preserve">Registro y control de correspondencia de entrada y salida, así como turnarla al departamento correspondiente 
Realizar la supervisión, arqueos y cortes de caja 
Manejo de personal 
Revisión de la Cuenta Pública 
Atención a contribuyentes, para brindar asesoría y alternativas en cuestión de regular sus adeudos
Control, revisión y registro de contribuciones Municipales establecida en la normativa fiscal
Capacitación al personal de nuevo ingreso 
Implementación del archivo de concentración del Dpto. de Caja 
Atender vía correo electrónico la solicitud de archivos de facturación del Contribuyente 
Control del inventario de mobiliario y equipo
</t>
  </si>
  <si>
    <t>TRANSPORTES URBANOS DE GUANAJUATO AVALOS SA DE CV</t>
  </si>
  <si>
    <t>REGISTRO EN SISTEMA CONTABLE EN POLIZAS DE INGRESOS, EGERESOS, DIARIO, DETERMINACION, CALCULO Y ENVIO DE IMPUESTOS FEDERALES Y ESTATALES, ELABORACION DE CONCILIACIONES BANCARIAS, PAGO DE IMPUESTOS EN PORTAL BANCARIO, ELABORACION DE FACTURAS DE INGRESOS MENSUALES, PAGO A PROVEEDORES EN PORTALES BANCARIOS, ELABORACION DE CHEQUES, CALCULO Y DISPERCION DE NOMINA SEMANAL Y QUINCENAL, CALCULO DE FINIQUITOS LABORALES, ALTAS Y BAJAS DE EMPLEADOS EN PORTAL IDSE, CONFIGURACION DE SISTEMAS PARA REALIZAR LA INTERFACE ENTRE LOS MISMOS, CLACULO DE RETENCIONES DE INFONAVIT DE LOS EMPLEADOS.</t>
  </si>
  <si>
    <t>SERVICIOS DE PROMOCION Y COMERCIALIZACION DE SILAO</t>
  </si>
  <si>
    <t>*Control de caja chica para gastos relacionados con el hotel y empleados.
 Control y manejo de chequera (Banamex y Bancomer), pago a proveedores tanto locales como corporativos. Solicitud de Fondeo en el cual programaba pagos a proveedores locales, corporativos y reposición de caja.
*Conciliaciones bancarias, Captadora, Pagadora, Tarjetas.
 Seguimiento y recuperación de cartera vencida y no vencida de clientes locales y corporativos.
*Investigación, elaboración y apertura de contratos a nuevos clientes.
* Arqueos de caja Chica, cajas de seguridad, Pit de huéspedes y cartera.
*Atención y aclaración de contra cargos de tarjetas de crédito y debito.
*Cierres de Mes.
*Elaboración de factura de ingresos mensual.
* Pago de impuestos estatales nómina y hospedaje.
* Trámites ante Secretaria de Finanzas.
*Tramite de contratos de adhesión en la página de PROFECO.
*Encargada de requisiciones de compras del comedor de empleados.
*Dispersión de Nomina de empleados del hotel.
* Encargada de programación de actividades recreativas a los empleados.
* Encargada del departamento de Recursos Humanos, expedientes de empleados, solicitud de vacaciones, permisos, prestamos etc.
* Personal a cargo.
* Revisión de Auditoria diaria.
* Presentación de Estados Financieros y Reportes de cobranza semanalmente.
* Guardia en el hotel mensualmente.
* Atención de auditoria por parte del corporativo.
* Elaboración de cheques.</t>
  </si>
  <si>
    <t>Centro de Belleza e Imagen</t>
  </si>
  <si>
    <t>Atención personalizado al cliente
Control y registro de agenda de citas
Trato con proveedor
Registro de actividades diarias en bitácora de ventas
Relaciones públicas en redes sociales</t>
  </si>
  <si>
    <t>SODEXO</t>
  </si>
  <si>
    <t>Pasante de Auxiliar en Recursos Humanos</t>
  </si>
  <si>
    <t>Planeación de actividades semanales
Administración de materiales y epp
Requisiciones
Proceso de reclutamiento y selección
Proceso de contratación e inducción
Manejo de expedientes</t>
  </si>
  <si>
    <t>Monsanto</t>
  </si>
  <si>
    <t>Practicante de técnico de rancho</t>
  </si>
  <si>
    <t xml:space="preserve">Planeación y registro de actividades diversas.
Registro de asistencias 
Organización de cuadrillas
Coordinación y programación de actividades interdepartamentales
Impartición de cursillos informativos de Seguridad e higiene
Control y administración de EPP
</t>
  </si>
  <si>
    <t>Defensa del interés fiscal de la Federación en la Administración Local Jurídica de Celaya, en recursos de revocación y juicios de nulidad.</t>
  </si>
  <si>
    <t>Subadministrador Desconcentrado Jurídico</t>
  </si>
  <si>
    <t>Supervisión de la defensa del interés fiscal de la Federación, en juicio de nulidad, amparos, juicios especiales, autorizaciones y consultas, así como en la formulación de denuncias, querellas y declaratorias de perjuicio y su seguimiento en las carpetas de investigación y juicios.</t>
  </si>
  <si>
    <t>Encargado de las Administraciones Desconcentradas Jurídicas de Guanajuato 1 y 3</t>
  </si>
  <si>
    <t>Encargado del trámite y seguimiento de asuntos contenciosos, recursos de revocación, juicios de amparo, consultas, autorizaciones y asuntos penales de las Administraciones Desconcentradas Jurídicas de Guanajuato 1 y 3 del Servicio de Administración Tributaria</t>
  </si>
  <si>
    <t>Trabajo por cuenta propia</t>
  </si>
  <si>
    <t>Ventas al mayoreo</t>
  </si>
  <si>
    <t>Venta y distribución por mayoreo de productos cárnicos,</t>
  </si>
  <si>
    <t>Comercializadora porcicola mexicana</t>
  </si>
  <si>
    <t>Asistente de logística y servicio al cliente interno</t>
  </si>
  <si>
    <t xml:space="preserve">Planeación de la producción de la planta, garantizar el cumplimiento de la entrega de producto procesado en los diferentes segmentos de venta y distribución tales como rutas, expendios y CEDIS.
Llevar el control de los niveles de inventario para dar salida a los productos críticos. 
Coordinar la llegada del transporte a su destino </t>
  </si>
  <si>
    <t>Grupo financiero inbursa</t>
  </si>
  <si>
    <t>Supervisor de proyecto monedero electrónico</t>
  </si>
  <si>
    <t>Implementación del proyecto piloto “Monedero Electrónico” entre Inbursa y Grupo Bimbo, mediante el cual los vendedores podían realizar la venta de su producto a través de medios electrónicos en diferentes establecimientos.
Instalación/Mantenimiento de Terminales Punto de Venta, capacitación para usuarios de terminales punto de venta., dar soporte técnico para usuarios de terminales puntos de venta.
Supervisar el uso de las terminales punto de venta e implementar cursos de capacitación para el correcto funcionamiento del proyecto.</t>
  </si>
  <si>
    <t>CONTRATISTA</t>
  </si>
  <si>
    <t>AYUDANTE GENERAL EN TODA LA OBRA DE CONSTRUCCION</t>
  </si>
  <si>
    <t>DIRECCION GENERAL DEL REGISTRO CIVIL</t>
  </si>
  <si>
    <t>BRIGADISTA</t>
  </si>
  <si>
    <t>AUXILIAR ADMINISTRATIVO, REGISTRO DE PERSONAS QUE NO CONTABAN CON IDENTIDAD Y DIFUCION DE LA CAMPAÑA</t>
  </si>
  <si>
    <t>FRACCIONAMIENTO MANANTIAL</t>
  </si>
  <si>
    <t>SEGURIDAD</t>
  </si>
  <si>
    <t>VIGILAR EL FRACCIONAMIENTO</t>
  </si>
  <si>
    <t xml:space="preserve">FRACTAL STUDIO DAP </t>
  </si>
  <si>
    <t xml:space="preserve">SERVICIO PROFESIONAL </t>
  </si>
  <si>
    <t>Planeación y realización de contabilidad mensual, creación de
presupuesto por proyectos y generación de nómina.</t>
  </si>
  <si>
    <t xml:space="preserve">Servicio de Administración Tributaria </t>
  </si>
  <si>
    <t>Atención al cliente, generación de contraseñas, emisión de
constancias, apoyo en declaraciones anuales.</t>
  </si>
  <si>
    <t>Revisión y autorización de pólizas contables, apoyo en auditorias financieras de los periodos 2018 y 2019, conciliaciones bancarias, auditoria de control, utilización de sistemas de control (firma electrónica y SAP ERP), apoyo en revisión de afectaciones presupuestales, actividades de archivo, registro de comisiones, bonificaciones e intereses bancarios, revisión y autorización de pólizas contables referentes a gastos de operación y pago a terceros, fondeos bancarios, creación de sistema de control para arrendamientos y afectaciones presupuestales.</t>
  </si>
  <si>
    <t>Agente de Cambio</t>
  </si>
  <si>
    <t>Servicio Profesional en impartición de talleres presenciales y online de educación financiera, banca segura y ahorro, con la finalidad de crear conciencia en la sociedad sobre la importancia del ahorro además de proporcionar asesoramiento personalizado acerca de dudas concretas sobre ahorro, finanzas personales y banca.</t>
  </si>
  <si>
    <t>Despacho Fiscal Contable</t>
  </si>
  <si>
    <t>Registro de nóminas, actividades de apoyo en organización del archivo físico y digital, asesoramiento fiscal para los contribuyentes, calculo de impuestos y actividades administrativas.</t>
  </si>
  <si>
    <t>BH-IJ arquitectos</t>
  </si>
  <si>
    <t>Dibujante Técnico</t>
  </si>
  <si>
    <t>PROYECTO EJECUTIVO "URBANIZACIÓN CALLE MEGA PARQUE"
ALUMBRADO CANCHA DE FUTBOL RAPIDO DEPORTIVA SUR
OBRAS COMPLEMENTARIAS "PARQUES VECINALES, FRACCIONAMIENTO SAN CAYETANO Y FRACCIONAMIENTO VALLE DE LAS FLORES"
AMPLIACIÓN CASA HABITACIÓN SERGIO DELGADO FRACC. LAS PERGOLAS
CASA HABITACION HERNANDEZ DELGADO 
AMPLIACIÓN CASA HABITACIÓN GUADALUPE RIVERA "LAS LIEBRES"
AMPLIACIÓN CASA HABITACIÓN ARMANDO LUNA "LOS ARCOS"</t>
  </si>
  <si>
    <t>IBRIDO</t>
  </si>
  <si>
    <t>Dibujante tecnico</t>
  </si>
  <si>
    <t>COMISIONAMIENTO DEL SISTEMA HVAC-BMS PARA LA PLANTA MICHELIN, PARQUE PILBA, MICHELIN-LEON,GUANAJUATO,MEXICO</t>
  </si>
  <si>
    <t>TEMPLADOS DEL CENTRO "TECESA"</t>
  </si>
  <si>
    <t>Arquitecto auxiliar administrativo</t>
  </si>
  <si>
    <t>AUXILIAR DE VENTAS, TRATO CON CLIENTES, REALIZACIÓN DE PERFORMANCE DE VIDRIO, CUANTIFICACIÓN DE OBRAS (PENINSULA VERACRUZ,MARITIMA,CORPORATIVO HIDALGO, SAN JAVIER I, II, III ETC), DESPIECES DE VIDRIO</t>
  </si>
  <si>
    <t xml:space="preserve">Auxiliar General </t>
  </si>
  <si>
    <t xml:space="preserve">INFORMES MENSUALES (INTERNOS), EN LOS QUE SE CONCILIA LA INFORMACIÓN PROPORCIONADA POR LOS ASESORES JURÍDICOS RESPECTO A LOS MOVIMIENTOS REALIZADOS DURANTE EL MES Y LA INFORMACIÓN CAPTURADA EN SAP.
• REPORTAR Y ENVIAR MENSUALMENTE A LA DIRECCIÓN GENERAL DE CONTABILIDAD GUBERNAMENTAL.
• INFORMES TRIMESTRALES A LA DIRECCIÓN GENERAL DE CONTABILIDAD GUBERNAMENTAL
• INFORMES TRIMESTRALES A LA AUDITORÍA SUPERIOR DEL ESTADO DE GUANAJUATO, 
• INFORMES SEMESTRALES A LA UNIDAD DE TRANSPARENCIA Y ARCHIVOS DEL PODER EJECUTIVO.
• INFORMACIÓN ANUAL PARA INEGI, RESPECTO AL NÚMERO DE INMUEBLES QUE OCUPA CADA DEPENDENCIA Y/O ENTIDAD DE LA ADMINISTRACIÓN PÚBLICA Y EL USO DE LOS MISMOS.
• RECEPCIÓN, ASIGNACIÓN Y ENTREGA DE CORRESPONDENCIA INTERNA, ASÍ COMO DAR POR TERMINADO EL OFICIO DE SOLICITUD CON SU RESPECTIVO ACUSE.
• TRÁMITE PARA EL PAGO CORRESPONDIENTE A NOTARIO POR LA ELABORACIÓN DE ESCRITURAS PÚBLICAS.
• TRÁMITE DE COMPROBACIÓN DE VIÁTICOS POR COMISIÓN.
• ELABORACIÓN DE OFICIOS DE CONTESTACIÓN A DEPENDENCIAS Y/O ENTIDADES.
• MANEJO DEL PROGRAMA FILE ZILLA MEDIANTE EL CUAL SE SUBEN ARCHIVOS ESCANEADOS DE INMUEBLES AL SISTEMA SAP.
• REALIZAR BAJAS Y MODIFICACIONES DE ACTIVOS EN SISTEMA SAP.
• ELABORACIÓN DE MANUALES DE PROCEDIMIENTO Y DIAGRAMAS DE FLUJO
</t>
  </si>
  <si>
    <t>Dirección de Catastro e Impuesto Predial Municipio de Guanajuato</t>
  </si>
  <si>
    <t>Encargado del Departamento de Cartografía</t>
  </si>
  <si>
    <t>• Supervisión del Departamento de Cartografía de la Dirección.
• Trabajo con Sistemas de Información Geográfica (SIG) Catastral.
• Elaboración y actualización de Certificados de Clave Catastral.
• Actualización de cartografía catastral y vinculación de información.
• Revisión y validación geográfica de planos para avalúos fiscales.
• Atención a diligencias para regulación de predios rústicos.
• Elaboración de planos en AutoCAD con base en padrón catastral.
• Redacción de reportes semanales de actividades del personal.</t>
  </si>
  <si>
    <t>Dirección General de Medio Ambiente y Ordenamiento Territorial</t>
  </si>
  <si>
    <t>Jefe de Departamento de Información Geográfica</t>
  </si>
  <si>
    <t>• Actualización de traza digital de la cabecera municipal.
• Análisis cartográfico de planos topográficos y asignación de usos de
suelo para trámites de división y enajenación, de acuerdo con el Plan
de Ordenamiento Territorial vigente.
• Apoyo a las áreas que conforman la Dirección general, con información
geoestadística digital para efectos de análisis y respuesta, así como
para la identificación de datos en cartografía digital.
• Recopilación y gestión de bases de datos geográficas referentes a
inspecciones, permisos, licencias y certificados de uso de suelo.
• Desarrollo de inspecciones en campo, elaboración de planos en
AutoCAD y asistencia en levantamientos topográficos.</t>
  </si>
  <si>
    <t>COTOSI TOPOGRAFÍA</t>
  </si>
  <si>
    <t>Asistente de Brigada</t>
  </si>
  <si>
    <t>Levantamientos topográficos de terreno para preparación minera.</t>
  </si>
  <si>
    <t>MUNICIPIO DE SAN LUIS DE LA PAZ</t>
  </si>
  <si>
    <t xml:space="preserve">SUPERVISOR TÉCNICO </t>
  </si>
  <si>
    <t xml:space="preserve">Encargada de actualizaciones y enlace con Catastro del Estado
para seguimiento a convenios, actualización de la cartografía
del municipio, revisión y/o elaboración de avalúos catastrales y
revisión de avalúos fiscales, seguimiento al padrón catastral
para correcciones, altas y/o consultas, coordinación de equipo
de peritos valuadores, indicación de actividades, atención en
la logística de funcionamiento del área de predial y catastro
Honorarios. </t>
  </si>
  <si>
    <t>Elaboración de proyectos arquitectónicos para obra pública,
cuantificación y presupuestos, supervisión de obra y
proyectos.</t>
  </si>
  <si>
    <t>DESPACHO DE INGENIERÍA ESTRUCTURAL</t>
  </si>
  <si>
    <t>Elaboración de planos de detalles estructurales de proyectos
chicos, medianos y grandes, conocimiento de sistemas
constructivos; concreto, acero y madera, predimensionamiento
de partida estructural de concreto, cuantificación de partidas
estructurales de proyectos y análisis de daños, causas y
soluciones en proyectos de intervenciones y/o restauraciones.</t>
  </si>
  <si>
    <t>Urbanizadora Vibraza, S.A. de C.V.</t>
  </si>
  <si>
    <t>Coordinación de la Supervisión de obra</t>
  </si>
  <si>
    <t>Coordinación de la Supervisión de obra
Revisión de planos
Revisión de Tarjetas de Precio Unitario
Gestión de procesos administrativos en las diferentes dependencias de Gobierno Municipal 
y Estatal.
Cuantificación de material
Generadores de obra
Estimaciones de obra
Avances y programación de Obra.
Elaboración y/o Modificación de planos
Programa de actividades
Manejo de personal Operativo y Administrativo.
Cotización y seguimiento para compra
Armado de propuesta Técnica para Licitaciones Públicas Federales, Estatales y 
Municipales.
Revisión de cotizaciones
Negociación con proveedores 
Asegurar entregas de materiales a tiempo.
Control de pedidos de material
Solicitud y seguimiento de pruebas de Laboratorio
Bitácora tradicional
Bitácora electrónica
Supervisión de Calidad y Acabados Arquitectónicos
Metas en tiempo y forma</t>
  </si>
  <si>
    <t>FIBRA SHOP ADMINISTRACIÓN, S.C.</t>
  </si>
  <si>
    <t xml:space="preserve">Revisión de proyectos de adecuaciones de locales comerciales; tales como, Sears, 
Sanborns, Cinepolis, Starbucks, Toks, Sonora Grill, Sushi Roll, Áreas de Food court, Sfera, 
H&amp;M, Men´s Fashion, Puma Time, H&amp;M, Sears, Sanborns, Forever 21, INDITEX, etc.
Revisión de planos.
Generadores de obra
Estimaciones de obra
Avances y programación de Obra.
Elaboración y/o Modificación de planos
Manejo de personal Operativo, (Mantenimiento, Monitoreo, Seguridad y Limpieza) y 
Administrativo. 
Cotización y seguimiento para compra
Revisión de cotizaciones
Negociación con proveedores 
Control de pedidos de material
Supervisión de Calidad y Acabados Arquitectónicos
Trato con contratistas de diferentes firmas.
Atención y seguimiento oportuno de solicitudes a clientes.
Gestión de operaciones del área de Mantenimiento general del Edificio.
Elaboración de reportes de seguimiento.
Obras Retail
Proyección de Presupuesto Anual para Operación y Mantenimiento
Ajustes y/o provisiones en presupuesto
Programa de actividades de Mantenimiento
Coordinación de monitoreo del centro Comercial desde CCTV
</t>
  </si>
  <si>
    <t xml:space="preserve">Provident financiera </t>
  </si>
  <si>
    <t>Gerente de credito</t>
  </si>
  <si>
    <t>Visitar el domicilio de los prospectos para créditos
autorizados, verificando los datos personales y
domiciliares de los mismos, llenar y obtenerla firma en
el contrato de préstamo y pagare para proceder a la
entrega de dinero en efectivo a la persona señalada en
la solicitud y dentro de su domicilio
Reportar todos los rompimientos de procedimientos y
políticas, verificando que el personal se apegue a las
mismas.
Llevar a cabo las investigaciones necesarias cuando se
sospeche de un fraude, o cuando este haya sido
descubierto, entrevistando a los involucrados y tomar
nota de las declaraciones, a fin de contar con la
evidencia y proceder a la elaboración de los reportes
establecidos y auditorias</t>
  </si>
  <si>
    <t xml:space="preserve">Proveedora de Medicamentos </t>
  </si>
  <si>
    <t>Agente de ventas</t>
  </si>
  <si>
    <t>Realizar labor de venta, visitando a los clientes de
acuerdo a la ruta establecida, para levantar pedidos y
proporcionar un buen servicio al mismo.
Realizar la cobranza de las ventas, controlando los
estados de cuenta de cada cliente, para evitar retrasos</t>
  </si>
  <si>
    <t xml:space="preserve">Instituto Electoral del estádo de Guanajuato </t>
  </si>
  <si>
    <t xml:space="preserve">Capacitador </t>
  </si>
  <si>
    <t>Capacitar a los ciudadanos seleccionados para el trabajo de casillas, en las elecciones electorales del 2006</t>
  </si>
  <si>
    <t>Subadministrador Desconcentrado Juridico</t>
  </si>
  <si>
    <t>Supervisión de los abogados de la Administracion Desconcentrada Juridica en cuanto a todo lo relativo al juicio de nulidad</t>
  </si>
  <si>
    <t>Servicio de Administracion Tributaria</t>
  </si>
  <si>
    <t>Contestar demandas, interponer Recursos de Revision y de Reclamacion, hacer oficios de comunicación a las autoridades demandadas para comunicar cuestiones relativas al juicio de nulidad, al amparo y a las suspensiones decretadas; contestar vistas de recurso de reclamacion, entre otros.</t>
  </si>
  <si>
    <t>Abogado Analista</t>
  </si>
  <si>
    <t>Contestar demandas, interponer Recursos de Revisión y de Reclamación, hacer oficios de comunicación a las autoridades para mantenerlas informadas del estado procesal del juicio de nulidad y para solicitarles informacion; comunicar amparos y las suspensiones decretadas, así como solicitar informes.</t>
  </si>
  <si>
    <t>Dirección regional de fiscalización A</t>
  </si>
  <si>
    <t>Analista de programación</t>
  </si>
  <si>
    <t xml:space="preserve">Realice mi servicio profesional en esta dirección perteneciente a SATEG, en donde adquirí conocimientos básicos sobre el manejo de programas de competencia gubernamental. Me desarrolle en las tareas propias de generación de propuestas para la programación de auditorias competentes a impuestos tanto federales como estatales. </t>
  </si>
  <si>
    <t>Angar Export S.A DE C.V</t>
  </si>
  <si>
    <t>Auxiliar de Comercio Exterior</t>
  </si>
  <si>
    <t xml:space="preserve">Realice actividades propias al comercio exterior como son logística internacional, seguimientos a ordenes de compra así como control de emisión y cumplimiento de las regulaciones y restricciones no arancelarias competentes a las mercancías. 
</t>
  </si>
  <si>
    <t>PWC</t>
  </si>
  <si>
    <t>Auditor y consultor de procesos</t>
  </si>
  <si>
    <t xml:space="preserve">- Responsable de verificar se cumplan las Normas de seguridad e higiene NOM-005-STPS, NOM-006-STPS,NOM-011-STPS, NOM-017-STPS, NOM-025-STPS, NOM-026-STPS,NOM-052-SEMARNAT en los distribuidores a nivel nacional. 
 - Consultor y auditor de procesos de Nissan Mexicana, identificando áreas de mejora por medio de la metodología DMAIC. </t>
  </si>
  <si>
    <t>SURMAN MÉXICO SA DE CV</t>
  </si>
  <si>
    <t>GERENTE DE CALIDAD</t>
  </si>
  <si>
    <t>- Realicé el análisis de riesgos de la nueva Sucursal y se colocaron pokayokes para el cumplimiento de objetivos. 
- Responsable de protección civil y seguridad e higiene, experiencia de 1 año y 4 meses. NOM-005-STPS, NOM-006-STPS,NOM-011-STPS, NOM-017-STPS, NOM-025-STPS, NOM-026-STPS, NOM-035-STPS, NOM-052-SEMARNAT, protocolo COVID, ETC. 
- Solución de problemas y quejas de clientes , análisis de causa raíz utilizando herramientas de calidad como: 8´D, A3, 5 Porque, Ishikawa, Pareto, Histogramas. 
- Aplicación de la metodología HORENSO.</t>
  </si>
  <si>
    <t>Operadora Decori S.A. de C.V.</t>
  </si>
  <si>
    <t>Van Driver</t>
  </si>
  <si>
    <t>Transportación de huéspedes y personal operativo. Auxiliar en mantenimiento de Hotel. Seguridad interior.</t>
  </si>
  <si>
    <t>PIMSA</t>
  </si>
  <si>
    <t>Chofer Recolector</t>
  </si>
  <si>
    <t>Manejo de grúa para la recolección y transportacion de contenedores con scrap y basura industrial.</t>
  </si>
  <si>
    <t>JABA TTOURS</t>
  </si>
  <si>
    <t>Transporte de pasajeros a puntos turisticos.</t>
  </si>
  <si>
    <t>AUTOBUSES DE CONECCION GLOBAL</t>
  </si>
  <si>
    <t>CONDUCTOR</t>
  </si>
  <si>
    <t>TRANSPORTACION DE PASAJEROS DE CENTRAL CAMIONERA A CENTRAL CAMIONERA</t>
  </si>
  <si>
    <t>TRANSPORTES TURISTICOS DEL BAJIO</t>
  </si>
  <si>
    <t>TRANSPORTACION DE PASAJEROS A DIFERENTES PUNTOS TURISTICOS, RELIGIOSOS Y DE TRABAJO DENTRO DE LA REPUBLICA MEXICANA.</t>
  </si>
  <si>
    <t>PRODENSA BAJIO</t>
  </si>
  <si>
    <t>CHOFER MENSAJERO</t>
  </si>
  <si>
    <t>TRANSPORTACION Y ENTREGA DE MENSAJERIA INTERNA Y CON LAS EMPRESAS CLIENTES. TRAMITES BUROCRATICOS, TRAMITES BANCARIOS. RECOLECCION EN AEROPUERTOS Y TRASLADOS A CENTROS DE LABORES Y HOTELES DE PERSONAL GERENCIAL DE CLIENTES. INSTRUCTOR DE MANEJO DE PERSONAL INTERNO.</t>
  </si>
  <si>
    <t>SUPERVISOR ELECTORAL</t>
  </si>
  <si>
    <t>SUPERVISION EN CAMPO Y GABINETE DE CAPACITADORES ELECTORALES. COORDINACION DE LABORES DE CAPACITADORES. PRESENTACION DE INFORME DE AVANCE DE LABORES DE CAPACITADORES ASISTENTES ELECTORALES.</t>
  </si>
  <si>
    <t>ENTREGA DE NOMBRANIENTOS DE FUNCIONAROS ELECTORALES DE LAS MESAS DIRECTIVAS DE CASSILLA. LABOR DE CONVENCIMIENTO DE PARTICIPACION DE CIUDADANOS EN JORNADA ELECTORAL. CAPACITACION DE FUNCIONES DE CIUDADANOS FUNCIONARIOS ELECTORALES. ASISTENCIA DE INSTALACION DE CASILLAS ELECTORALES. ASISTENCIA EN LAS ACTIVIDADES DE LA JORNADA ELECTORAL.</t>
  </si>
  <si>
    <t>TRANSPORTACION DE PASAJEROS</t>
  </si>
  <si>
    <t>C. C. SORIANA</t>
  </si>
  <si>
    <t>SUPERVISOR DE AREA DE CAJAS</t>
  </si>
  <si>
    <t>CORDINACION DE CAJERAS. ARQUEOS Y SUPERVICION DE MANEJO DE EFECTIVO EN CAJAS.</t>
  </si>
  <si>
    <t>FARMACIA SILAO</t>
  </si>
  <si>
    <t>BODEGUERO</t>
  </si>
  <si>
    <t>RECEPCION, CONTEO Y ALMACENAJE DE MERCANCIA.</t>
  </si>
  <si>
    <t>GLOBAL COMPETITIVENESS SOLUTIONS</t>
  </si>
  <si>
    <t>ANALISTA FINANCIERO SENIOR</t>
  </si>
  <si>
    <t xml:space="preserve">- Interpretación y análisis de Estados Financieros.
- Evaluación de riesgo crediticio y clasificación de clientes (Scoring Crediticio).
- Análisis de variaciones gastos de administración, venta y financieros.
- Negociación de servicios con clientes y proveedores.
- Investigaciones de mercado de clientes potenciales, servicios y productos a nivel Nacional e internacional.
</t>
  </si>
  <si>
    <t>BRUDDEN DE MÉXICO SA DE CV</t>
  </si>
  <si>
    <t>ANALISTA ADMINISTRATIVO Y CONTABLE</t>
  </si>
  <si>
    <t>- Administración de la cartera cuentas por cobrar. 
- Conciliación de ventas.
- Costeo de inventarios. 
- Registro y seguimiento de pedidos</t>
  </si>
  <si>
    <t>EXCELENCIA AUTOMOTRIZ SA DE CV</t>
  </si>
  <si>
    <t>ANALISTA CONTABLE</t>
  </si>
  <si>
    <t xml:space="preserve">Participé activamente en diferentes áreas administrativas como son tesorería, ingresos y contabilidad postventa, destacando las siguientes actividades:
- Administración de cartera cuentas por pagar.
- Elaboración de flujo de efectivo, planeación de pagos y administración de caja.
- Conciliaciones bancarias y conciliación de transacciones con partes relacionadas dentro del grupo. 
- Registros contables (ingresos, gastos, garantías, reembolsos, notas de cargo y órdenes de compra).
- Elaboración y validación de Inventarios (autos nuevos, unidades en servicio y refacciones).
</t>
  </si>
  <si>
    <t>Cafetería y repostería Yesi</t>
  </si>
  <si>
    <t>asistente de ventas y auxiliar administrativo</t>
  </si>
  <si>
    <t>Control de documentos, facturas y archivos, notas de proveedores y clientes, atención y seguimiento al cliente, atención telefónica con cliente y proveedores, control de productos y área de trabajo, creación y actualización de inventarios, generar reportes en Excel de inventarios &amp; ventas y manejo de efectivo y terminales</t>
  </si>
  <si>
    <t>Grupo Triples</t>
  </si>
  <si>
    <t>Full Stack Developer</t>
  </si>
  <si>
    <t>Desarrollo y soporte de funcionalidades y procesos en backend basados en metodologías TOGAF. Desarrollo e implementación de aplicaciones FrontEnd en Angular y React. Integración de aplicaciones en arquietenctura tecnológica de AWS. 
Manejo de Gitlab, Nodejs, Python, Docker, Kubernetes.</t>
  </si>
  <si>
    <t>Adrecsa</t>
  </si>
  <si>
    <t>Desarrolladora Backend</t>
  </si>
  <si>
    <t>Desarrollo y soporte de procesos en NodeJS.
Manejo de AWS (DynamoDB, Elastic Beanstalk, S3, Cognito, Lambda)</t>
  </si>
  <si>
    <t>Full Stack Web Developer</t>
  </si>
  <si>
    <t>Colaborar con la compañía para la integración de sistemas basados en la metodología TOGAF. Dentro de mis actividades se encuentra el desarrollo e implementación de componentes de arquitectura tecnológica, como son API\'s en NodeJs y Python y el desarrollo e implementación de componentes en Angular. Desarrollo e integración de microservicios y de aplicaciones web en sitio y en la nube de AWS. Todo esto con el manejo de tecnologías en: Docker, GitLab, ExpressJs, Google Firebase y NativeScript, ReactJs.</t>
  </si>
  <si>
    <t>Scopic Software</t>
  </si>
  <si>
    <t>Full Stack Web Developer Jr</t>
  </si>
  <si>
    <t>Dentro de mis actividades se encontraba la el desarrollo e implementación de aplicaciones web en la nube, tanto micoservicios como componentes. Desarrollé API\\\'s en javascript y PHP y componentes en Angular, ReactJs, MeteorJs y cakePHP, además de realizar varias labores de migración de datos con scripts de Python. Las tecnologías que se manejaron fueron: Python, MeteorJs, Angular, ReactJs, NodeJs, ExpressJs, mySQL, MongoDB, cakePHP, GitLab, Mercurial, Docker.</t>
  </si>
  <si>
    <t>Bestate</t>
  </si>
  <si>
    <t>Coloboré con la empresa en la migración de componentes de arquitectura tecnológica de Google Cloud a la nube de AWS. Me encargué del diseño y configuración del nuevo entorno, servidor, rutas, microservicios y almacenamiento, utilizando tecnologías como NodeJs y Docker. Dentro de mis actividades se encontraba el desarrollo de aplicaciones web en la nube de AWS, específicamente componentes en Angular. Las tecnologías que se manejaron fueron: Angular, NodeJs, ExpressJs, DynamoDB, AWS Lambda, AWS Elastic Beanstalk, AWS S3, Appium, GitHub.</t>
  </si>
  <si>
    <t>Dirección de Procesos y Resoluciones SATEG</t>
  </si>
  <si>
    <t xml:space="preserve">Analista de Proyectos de Resolución </t>
  </si>
  <si>
    <t xml:space="preserve">-	Tramite y resolución de devoluciones en materia de contribuciones estatales.
-	Tramite y resolución de declaratorias de extinción de facultades respecto de contribuciones estatales o federales coordinadas.
-	Tramite y resoluciones de recursos de revocación en materia de contribuciones estatales o federales coordinadas.
-	Cumplimiento de sentencias en materia de devolución de contribuciones estatales o federales coordinadas.
</t>
  </si>
  <si>
    <t>Sector Privado</t>
  </si>
  <si>
    <t xml:space="preserve">Litigante Independiente </t>
  </si>
  <si>
    <t xml:space="preserve">-	Seguimiento y Contestación de ST7 del IMSS (probables riesgos de trabajo). 
-	Gestión y operación
-	Acompañamiento y ratificación de convenios de terminación laboral ante la Junta de conciliación y Arbitraje.
-	Auditorias Laborales.
-	actualización de formatos laborales internas.
-	Análisis, seguimiento y litigio de asuntos en materia mercantil, civil, fiscal y administrativo.
-	Gestiones jurídico-corporativas, tales como tramites notariales, generación de actas de asamblea, constituciones de sociedades, registro de marcas, así como, gestión y acompañamiento ante dependencias de gobierno.
</t>
  </si>
  <si>
    <t xml:space="preserve">LEDMAN SERVICIOS ESPECIALIZADOS” </t>
  </si>
  <si>
    <t>Coordinador Jurídico Fiscal</t>
  </si>
  <si>
    <t xml:space="preserve">-	Realización de Contratos Individuales de Trabajo, Seguimiento y Ejecución de Bajas Necesarias y Voluntarias.
-	Ratificación de Convenios ante la Junta de Conciliación y Arbitraje Local.
-	Seguimiento y Contestación de ST7 del IMSS (probables riesgos de trabajo). 
-	Prevención e identificación de operaciones vulnerables, prevención de lavado de dinero y fomento al terrorismo, de los clientes.
-	Accesorio y gestión antes la Comisión Nacional Bancaria y de Valores.
-	Presentación y acompañamiento de denuncias/quejas ante CONDUSEF.
-	Realización de Demandas en Juicios Contenciosos Administrativos (SAT. Subsecretaria del Trabajo y Prevención Social del Estado, IMSS, INFONAVIT)
-	Generar y actualizar de NDA (Convenios de confidencialidad y Convenios Hombre Clave)
-	Asesoría interna en materia Civil, Laboral, Administrativa y Penal.
-	Trámite ante Juzgados, Juntas Laborales, Notarias y Dependencias de Gobierno.
-	Realización de demandas de amparo, recursos de revisión.
-	Derecho Corporativo: Constitución de sociedades, actas de asamblea y Poderes.
-	Constitución de Sociedades Cooperativas de Consumo.
-	Amplio conocimiento en procedimientos del 69-B del C.F.F.
-	Realización de Contratos de Prestación de Servicio. Prestación de Servicios Personales Independientes, Mutuos, de Obra, de Promesa, de Compra-Venta.
</t>
  </si>
  <si>
    <t>Notificar en materia fiscal, obligaciones omitidas federales y estatales, multas sobre impuestos sobre nominas y régimen general, embargos en materia estatal y federal derivados en la materia de alcoholes y del proceso de impuestos sobre nomina, realizar requerimiento de pago de las multas administrativas no fiscales y en materia de alcoholes, así como refrendo</t>
  </si>
  <si>
    <t xml:space="preserve">Abogado proyectista </t>
  </si>
  <si>
    <t xml:space="preserve">Contestación de procesos y resoluciones </t>
  </si>
  <si>
    <t xml:space="preserve">Principal Afore </t>
  </si>
  <si>
    <t xml:space="preserve">Agente Promotor </t>
  </si>
  <si>
    <t xml:space="preserve">Actividades de orientación para el registro de cuentas individuales de los trabajadores que cuenten con IMSS O ISSSTE, Asesoría en pensiones, precalificaciones Infonavit, asesoría en trámites ante el IMSS o ISSSTE </t>
  </si>
  <si>
    <t>ABOGADO EXTERNO</t>
  </si>
  <si>
    <t>GESTION DE COBRANZA CREDITOS HIPOTECARIOS, EXTRAJUDICIAL Y JUDICIAL</t>
  </si>
  <si>
    <t>ASOCIACIÓN DE RESIDENTES DEL CLUB CAMPESTRE DE LEÓN, A.C.</t>
  </si>
  <si>
    <t xml:space="preserve">ADMINISTRACIÓN DEL FRACCIONAMIENTO CAMPESTRE, EN LA CIUDAD DE LEÓN, GTO., </t>
  </si>
  <si>
    <t>NOTARIA PUBLICA NUM. 72, IRAPUATO, GTO.</t>
  </si>
  <si>
    <t>ABOGADO CONSULTOR</t>
  </si>
  <si>
    <t>SEGUIMIENTO DE ASUNTOS DE COBRANZA HIPOTECARIA DE BANAMEX</t>
  </si>
  <si>
    <t>ABOGADO SEGUIMIENTO DE JUICIOS</t>
  </si>
  <si>
    <t>DAR SEGUIMIENTO Y APOYO A ACCIONES LEGALES DEL PERSONAL JURÍDICO DE ENTIDADES PÚBLICAS PARA LA RECUPERACIÓN DE ADEUDOS OTORGADOS POR EL GOBIERNO DEL ESTADO Y ENTIDADES PARAESTATALES, PARA LLEVAR A CABO LA CONTINUIDAD Y CONCLUSIÓN RESPECTIVA DE LOS ASUNTOS JURÍDICOS DE ACUERDO A LOS REQUERIMIENTOS ESPECÍFICOS Y NORMATIVIDAD APLICABLE EN LA MATERIA.</t>
  </si>
  <si>
    <t>TECNICO ELECTORAL</t>
  </si>
  <si>
    <t xml:space="preserve">MANEJO DE GRUPOS DE TRABAJO CON CAPITAL HUMANO; COORDINACIÓN EN ELABORACIÓN DE RUTAS DE TRABAJO EN CAMPO PARA EL LOGRO DE OBJETIVOS EN FECHAS DETERMINADAS CON APROVECHAMIENTO MÁXIMO DEL TIEMPO T RECURSOS; COORDINACIÓN CON LOS GRUPOS DE TRABAJO Y PROGRAMACIÓN PARA USO DE ESPACIOS PÚBLICOS PARA LA IMPARTICIÓN DE CAPACITACIONES; EXPERIENCIA CAPACITACIÓN EN EL ÁMBITO ELECTORAL FEDERAL Y LOCAL,  EXPERIENCIA EN MANEJO DE ARCHIVOS Y ALMACENAMIENTO DE DOCUMENTOS COMO NOTIFICACIONES Y CONSTANCIAS DE CAPACITACIONES; EXPERIENCIA EN USO DE ERRAMIENTAS DIGITALES OFFICE; MANEJO Y SOLUCIÓN DE PROBLEMAS PROPIOS DEL TRABAJO CON RESULTADOS ÓPTIMOS; TRATO DIRECTO CON PERSONAS EN CAMPO Y CONVENCIMIENTO EN LA PARTICIPACIÓN SOCIAL.
</t>
  </si>
  <si>
    <t>CENTRO UNIVERSITARIO SAN PABLO</t>
  </si>
  <si>
    <t>CATEDRÁTICO</t>
  </si>
  <si>
    <t>CATEDRAS DE ENSEÑANZA EN LAS AREAS DE LAS CIENCIAS HUMANAS Y SOCIALES, Y MATERIAS DE DERECHO CIVIL, PROCESAL, LABORAL, MERCANTIL, FISCAL Y ADMINISTRATIVO.</t>
  </si>
  <si>
    <t xml:space="preserve">BARCEL S.A. DE C.V. </t>
  </si>
  <si>
    <t>VENDEDORA</t>
  </si>
  <si>
    <t>TRATO CON PERSONAS EN EL ÁMBITO DEL COMERCIO, NEGOCIACIONES Y COORDINACION DE VENTAS Y CUMPLIMIENTO DE VENTAS.</t>
  </si>
  <si>
    <t xml:space="preserve">LINKING CORP </t>
  </si>
  <si>
    <t xml:space="preserve">RECLUTAMIENTO FREENLACE </t>
  </si>
  <si>
    <t xml:space="preserve"> Reclutamiento de personal operativo, montacargas y lideres  para distintas empresas del giro  automotriz. </t>
  </si>
  <si>
    <t xml:space="preserve">ELASTOMIX MEXICO </t>
  </si>
  <si>
    <t>OPERADOR DE PRODUCCION EN LA ELABORACION DE CAUCHO, MATERIAL PARA DISTINTAS  EMPRESAS DEL SECTOR AUTOMOTRIZ, INSPECCIÓN DE CALIDAD.</t>
  </si>
  <si>
    <t>PASA DEL BAJIO</t>
  </si>
  <si>
    <t>DIBUJANTE TÉCNICO</t>
  </si>
  <si>
    <t>ELABORACIÓN DE PLANOS
ELABORACION DE PRESUPUESTOS 
ELABORACIÓN DE ESTIMACIONES
SUPERVISIÓN DE OBRA</t>
  </si>
  <si>
    <t>CARTOVAL SA DE CV</t>
  </si>
  <si>
    <t xml:space="preserve">CAPTURA DE AVALÚOS
PROYECTOS ARQUITECTONICOS
PLANOS CON GEOLOCALIZACIÓN
ANÁLISIS DE MERCADO
</t>
  </si>
  <si>
    <t xml:space="preserve">Museo Iconográfico del Quijote </t>
  </si>
  <si>
    <t xml:space="preserve">Apoyo en el área de nóminas (incidencias y actualización de formatos del ISSSTE)
Apoyo en el área de capacitación en temas institucionales.
</t>
  </si>
  <si>
    <t xml:space="preserve">Sistema de Agua Potable y Alcantarillado de San Francisco </t>
  </si>
  <si>
    <t xml:space="preserve">Atención A usuarios, Encargado de Cartera Vencida </t>
  </si>
  <si>
    <t xml:space="preserve">manejo de personal y manejo de atencion al cliente </t>
  </si>
  <si>
    <t>Instituto Nacional Electoral</t>
  </si>
  <si>
    <t>Trabajo de campo y en oficina 50% C/U. Captura en los sistemas RED-INE.</t>
  </si>
  <si>
    <t>Validador de Canje de Licencia de Alcoholes</t>
  </si>
  <si>
    <t xml:space="preserve">Validar documentos en un primer filtro para canje de licencia de alcoholes. 
Atención telefónica al contribuyente. 
</t>
  </si>
  <si>
    <t>MacroNusFintech</t>
  </si>
  <si>
    <t>Diseñador frontend</t>
  </si>
  <si>
    <t>Diseño y creación de interfaz frontend de la aplicación web y pagina de presentación</t>
  </si>
  <si>
    <t>PEMEX</t>
  </si>
  <si>
    <t>Soporte técnico y mantenimiento de computadoras.</t>
  </si>
  <si>
    <t>Jurisdicción Sanitaria Número "V"</t>
  </si>
  <si>
    <t>Residente Practicante</t>
  </si>
  <si>
    <t>Apoyo en creación de aplicaciones web, soporte técnico y apoyo en aplicaciones.</t>
  </si>
  <si>
    <t>Revisión, generación y actualización de información para elaborar informes automatizados y semi automatizados, tomando como insumo el Sistema de Evaluación al Desempeño.
Asesoría en temas de Presupuesto basado en Resultados para las entidades y dependencias asignadas en la coordinación que colaboro. 
Mantenimiento de portales(sitio web) actualizando manuales y guias metodológicas para las etapas del ciclo presupuestario.
Desarrollo de herramientas informáticas para facilitar los procesos o actividades del área.</t>
  </si>
  <si>
    <t>Profesionista Jefe de Área</t>
  </si>
  <si>
    <t>Elaboración de conciliaciones Bancarias y registros de partidas contables en el sistema Oracle, registro y facturación de aportaciones
federales, registro de partidas contables movimientos financieros, en relación a rendimientos e inversiones, traspasos entre cuentas,
monitoreo de los sistemas bancarios, análisis de estados financieros, reportes financieros para la toma de mejores decisiones a la hora de
generar pagos e inversiones, generar intereses y rendimientos para el municipio, proyecto para mejorar e identificar los depósitos
realizados a la administración pública realizados por los ciudadanos de acuerdo a los distintos conceptos.</t>
  </si>
  <si>
    <t>RSM Bogarin, S.C.</t>
  </si>
  <si>
    <t>Auditoria Externa</t>
  </si>
  <si>
    <t>Se realizaron actividades en empresas grandes, medianas y pequeñas donde se hacían evaluaciones de control interno, ser revisaban todas
las áreas para la elaboración de estados financieros con base a las Normas de Información Financiera, así como los requerimientos
internacionales como lo piden las IFRS.
Se realizaron revisiones de impuestos como el ISR, IVA, IETU, IDE, retenciones, impuestos cedulares, impuestos de comercio exterior,
entre otros como la PTU de las compañías.
Se revisó a detalle todos los ciclos que incluyen los estados financieros como es el ciclo contable, tesorería, ingresos, gastos, nominas,
inventarios, entre otros.
Se elaboraron dictámenes fiscales SIPRED cumpliendo con todas las disposiciones legales aplicables.
Se realizaron trabajos de atestiguamiento y trabajos especiales como fueron sucesiones in-testamentarias, realización de toma física de
inventarios, asesorías financieras y fiscales
Se realizaron trabajos de toma física de inventarios a nivel estatal para el Gobierno municipal de Guanajuato.
Participación en las siguientes compañías principalmente: Presidencia Municipal de León, Fid, Sipcon, Gelatinas D Gari, Robin
autopartes, Safari S.A. de C.V. Materiales para la construcción Vive, Curtiembres Banchi, Entre otras</t>
  </si>
  <si>
    <t xml:space="preserve">proteccion civil </t>
  </si>
  <si>
    <t>analista operativo</t>
  </si>
  <si>
    <t>comude leon</t>
  </si>
  <si>
    <t>jefe de seguridad e higiene</t>
  </si>
  <si>
    <t>acopol</t>
  </si>
  <si>
    <t>paramedico</t>
  </si>
  <si>
    <t>BARTEL CONSTRUCTORA E INMOBILIARIA SA DE CV (GRUPO EMPRESARIAL EMCA)</t>
  </si>
  <si>
    <t>AUXILIAR DE CONTABILIDAD Y NOMINAS</t>
  </si>
  <si>
    <t>CONOCIMIENTOS EN LA ELABORACIÓN DE NOMINAS, MOVIMIENTOS AFILIATORIOS AL INSTITUTO MEXICANO DEL SEGURO SOCIAL, CAPTURA DE PÓLIZAS CONTABLES INGRESOS, EGRESOS, DIARIO ETC.</t>
  </si>
  <si>
    <t>ENCARGADO DE NOMINAS</t>
  </si>
  <si>
    <t>REVISIÓN Y ELABORACIÓN DE NOMINAS, CÁLCULOS DE IMPUESTOS SOBRE SALARIOS, REVISIÓN Y SUPERVICIÓN DE TODOS LOS MOVIMIENTOS AFILIATORIOS AL IMSS, ALTAS, BAJAS, MODIFICACIONES DE SALARIOS, ELABORACIÓN Y PRESENTACIÓN DE LA DECLARACIÓN DE RIESGO DE TRABAJO.</t>
  </si>
  <si>
    <t>PROYECTOS HUMANOS DE LEÓN SA DE CV (GRUPO EMPRESARIAL EMCA)</t>
  </si>
  <si>
    <t xml:space="preserve">ELABORACIÓN DE PÓLIZAS DE INGRESOS, EGRESOS, DIARIO, ESTADOS FINANCIEROS,  ELABORACIÓN Y PRESENTACIÓN DE PAGOS PROVISIONALES FEDERALES, ESTATALES, SEGURO SOCIAL, ELABORACIÓN PRESENTACIÓN DE DECLARACIONES ANUALES, CONCILIACIONES BANCARIAS, ETC. </t>
  </si>
  <si>
    <t>CONTADOR INDEPENDIENTE</t>
  </si>
  <si>
    <t>Elaboración de pólizas contables, gastos, ingreso, diario, nominas, proveedores etc.
Elaboración de cfdis de ingresos, gastos, nominas etc.
Elaboración y cálculos de nóminas, 
Revisión y supervisión de pagos, cortes de caja etc.
Elaboración de papeles de trabajo para el cálculo de impuestos de ISR, IVA, Retenciones, Impuesto cedular, etc.
Elaboración de papeles de trabajo para la presentación de declaraciones anuales federales y estatales.
Elaboración y presentación de avisos afiliatorio al IMSS, altas, bajas, modificaciones de salarios,  declaración de primas de riesgos de trabajo etc.</t>
  </si>
  <si>
    <t>DELOITTE</t>
  </si>
  <si>
    <t xml:space="preserve">STAFF DE AUDITORIA </t>
  </si>
  <si>
    <t>Auditoria de Estados Financieros al Sector Público y Privado:
- Revisión y análisis de control interno
- Elaboración y análisis de pruebas sustantivas 
- Análisis y verificación de cumplimento normativo
- Elaboración, verificación y análisis de conciliaciones 
- Elaboración de Estados Financieros</t>
  </si>
  <si>
    <t>González Mayagoitía Contadores Públicos SC</t>
  </si>
  <si>
    <t xml:space="preserve">Planeación de auditoria, evaluación de riesgos, revisión analítica de saldos, elaboración y análisis de pruebas sustantivas, elaboración de informes, análisis de control interno. 
</t>
  </si>
  <si>
    <t>Municipio de León</t>
  </si>
  <si>
    <t>Jefe de área de pagos y Subdirector de Recursos Materiales</t>
  </si>
  <si>
    <t>Atención de auditorias
Análisis, revisión y autorización de solicitudes de pago 
Depuración de cuentas 
Generación de registros y reportes en sistema Oracle 
Conciliación contable de cuentas 
Organizar, dirigir, supervisar y establecer los mecanismos necesarios para la eficiente
administración de los recursos materiales asignados.</t>
  </si>
  <si>
    <t>Bandag de México, S.A. de C.V.</t>
  </si>
  <si>
    <t>Especialista de Gastos y Presupuesto</t>
  </si>
  <si>
    <t>•	Prepare, controle y di seguimiento de presupuestos.  Realice conciliaciones y análisis de registros contables, mensuales y anuales.  Atendí requerimientos de auditores internos, externos y del Corporativo.
•	Prepare, controle y di seguimiento de presupuestos.  Realice conciliaciones y análisis de registros contables, mensuales y anuales.  Atendí requerimientos de auditores internos, externos y del Corporativo.
•	En el área fiscal, realicé cálculos de impuestos federales y estatales, elaboré y presenté las declaraciones mensuales, informativas y anuales, elaboré Estados Financieros; conciliaciones y controlé los pedimentos de importación y exportación.</t>
  </si>
  <si>
    <t>Galaz, Yamazaki, Ruíz Urquiza, S.C.  DELOITTE</t>
  </si>
  <si>
    <t>Encargada de Auditoría</t>
  </si>
  <si>
    <t>•	Atendí a clientes del sector automotriz, comercial, manufacturero, inmobiliario y de la construcción.  
•	Revisé y apliqué las Normas de Información Financiera (NIF´s). 
•	Planeé, realicé y supervisé los procedimientos de auditoría de Estados Financieros y de control interno
•	Elaboré los informes financieros y fiscales que se envían al SAT;
•	Elaboré las observaciones o sugerencias para mejorar y agilizar los procesos de las compañías.
•	Disminuí los tiempos presupuestados para la elaboración y conclusión de las auditorías asignadas.</t>
  </si>
  <si>
    <t>Telmex</t>
  </si>
  <si>
    <t>Supervisor de proyectos</t>
  </si>
  <si>
    <t>Como Data Analyst, Project Manager y Product Owner. Analítica de datos operativos y documentación para alta dirección como parte del área staff. Gestión de proyectos de programas corporativos a nivel regional (más de 100mil proyectos anuales). Coordinación de etapa de ejecución de proyectos. Facilitador entre áreas operativas e instancias corporativas. Desarrollo de herramientas y procesos internos para el cumplimiento de objetivos. Apoyo a gestión de la implementación de sistemas para procesamiento de tareas de forma masiva. Conocimientos en Python, R, ML, PowerBI, Cognos.</t>
  </si>
  <si>
    <t>Avances Tecnológicos en Telecomunicaciones</t>
  </si>
  <si>
    <t>Ingeniero de servicios</t>
  </si>
  <si>
    <t>Administración de TIs (Infraestructura telefónica y redes) Venta y Servicio de equipos de Telecomunicaciones de voz: Conmutadores, Telefonía IP, etc. Soporte y atención a clientes en sitio y por teléfono. Mantenimiento e instalaciones de equipos telefónicos y de red de comunicaciones.</t>
  </si>
  <si>
    <t>Fábricas de Calzado Andrea</t>
  </si>
  <si>
    <t>Especialista de Redes y Comunicaciones</t>
  </si>
  <si>
    <t>Administración de TIs (Infraestructura telefónica y redes) en comercializadora Internacional de calzado, lencería y cosméticos. Sistemas- Redes y Telecomunicaciones. Planeación, instalación y administración de redes de voz y datos (TIs). Configuración e Instalación de equipos de cómputo, incluyendo servidores y cámaras en Sucursales. Dando soporte en línea a usuarios para configuración de servicio de correos y otros servicios. Implementando sistemas informáticos en servidores de sucursales, incluyendo la administración de usuarios y bases de datos. Instalación y configuración (seguridad) de Firewalls, Switches y equipos de red.</t>
  </si>
  <si>
    <t xml:space="preserve">Encargado de Informática </t>
  </si>
  <si>
    <t xml:space="preserve">•	Instalación, Mantenimiento y soporte de Redes Informáticas.
•	Diseño, Análisis y Desarrollo de sistemas web para la automatización de procesos internos.
•	Asesoría informática para la adquisición de equipo de cómputo.
•	Soporte técnico en sitio y remoto a equipos de cómputo, así como programas especializados (Módulos de SAP, Autocad, Civil 3D, Paquetería de Adobe, entre otros).
</t>
  </si>
  <si>
    <t>Financiera C.C.S (Compromiso, Calidad y Servicio)</t>
  </si>
  <si>
    <t xml:space="preserve">Responsable de juicios mercantiles, asesoría legal en juicios, conciliación y elaboración de convenios con clientes, seguimiento y recuperación de cartera judicial y extrajudicial, gestoría a nivel estatal en diferentes organizaciones gubernamentales, conciliación en la relación Obrero-Patronal, representación de la compañía en litigios y otros actos legales y judiciales.   </t>
  </si>
  <si>
    <t>Jorge Núñez Páez (Nulza Abogados Corporativos)</t>
  </si>
  <si>
    <t>Encargado de área de soluciones (Conciliación y elaboración de convenios), asesoría legal en juicios, atención telefónica y visitas domiciliarias dentro y fuera del estado, seguimiento y recuperación de la cartera judicial y extrajudicial de INFONAVIT, responsable directo de juicios hipotecarios, atención personalizada a personas con crédito INFONAVIT así como restructuración de los mismos, conciliación y elaboración de expedientes y reportes, gestión de permisos y licencias ante diferentes autoridades y dependencias gubernamentales.</t>
  </si>
  <si>
    <t xml:space="preserve">Asesoría legal y litigio en materia civil, mercantil y familiar.
Atención personalizada a clientes en diferentes áreas del derecho; gestoría en diferentes áreas ante diversas autoridades y dependencias gubernamentales, conciliación, representación, elaboración de convenios.   </t>
  </si>
  <si>
    <t>Grupo Dice, S.A. de C.V.</t>
  </si>
  <si>
    <t>Ejecutivo de Compras</t>
  </si>
  <si>
    <t xml:space="preserve">Departamento de compras, empresa distribuidora de
telecomunicaciones. gestión del departamento de compras
para asegurar que los bienes, servicios e inventarios
necesarios para la operación del negocio se ordenen y se
encuentren a tiempo en los almacenes de las sucursales
requirentes.
</t>
  </si>
  <si>
    <t>Corporación Integral de México, S.A. de C.V.</t>
  </si>
  <si>
    <t xml:space="preserve">Gestión de la Logística de distribución a nivel nacional de los productos Ferrero Roche </t>
  </si>
  <si>
    <t>Coordinador de Licitaciones</t>
  </si>
  <si>
    <t>Administración de padrón municipal de proveedores y Gestión
de pago a proveedores. Determinar el tipo de proceso para
efectuar la compra de acuerdo con la normatividad vigente.
Cronogramas para el procedimiento de licitaciones. Desarrollar
las actividades de la planeación de la compra. Evaluación de
propuestas técnicas y económicas. Recepción de bienes y
registro en almacén (entradas, salidas e inventario disponible).
Tramite de Solicitud de pago a proveedores o Recepción de
expedientes para pago a proveedores. o Revisión de
expediente. o Verificar la consistencia entre los documentos
relacionados con el pago. (Solicitud de Compra, Contrato,
Factura). o Verificar el cumplimiento en tiempo y forma de los
contratos para su pago. o Revisión de partidas presupuestales.
o En su caso, calcular penas convencionales y sanciones o
Generación solicitud de pago en sistema electrónico</t>
  </si>
  <si>
    <t>Instituto Tecnologico de Leon</t>
  </si>
  <si>
    <t>Gestor de Proyecto</t>
  </si>
  <si>
    <t>Desarrollo de aplicacion de escritorio para la consulta de informacion del personal y generacion de contratos en MS Word.</t>
  </si>
  <si>
    <t>MSPV Subcontratacion de AAM</t>
  </si>
  <si>
    <t>Analista de datos</t>
  </si>
  <si>
    <t>Desarrollo de aplicacion web para la consulta, ingresos y egresos de expedientes, tarjetas de accesso y generacion de reportes de baja de personal.</t>
  </si>
  <si>
    <t>Gobierno del Estado de Zacatecas</t>
  </si>
  <si>
    <t>Tester</t>
  </si>
  <si>
    <t>Desarrollo de aplicacion web solicitada por parte del gobierno de zacates al centro de investigacion CIMAT unidad Zacatecas, para dar visibilidad al ecosistema en TICs del estado, alamacenamiento y obtencion de recursos vaios, basados en la norma ISO/IEC 29110.</t>
  </si>
  <si>
    <t>RUSAS RODRIGUEZ</t>
  </si>
  <si>
    <t xml:space="preserve">ENCARGADA DE TURNO. </t>
  </si>
  <si>
    <t xml:space="preserve">Especialista mejorando la eficiencia operativa a la vez, gestionando las solicitudes de los clientes, el inventario de la tienda, las transacciones, las nuevas órdenes de compra y las necesidades de actualización de precios.
Excepcionales recursos para ofrecer a cada cliente un servicio personal de primer nivel y un amable soporte para aumentar las ventas y la satisfacción del cliente.
Reclutamiento y Selecccion de mi personal para llevar acabo la operación de atención al cliente de la manera mas eficiente y eficaz 
Capacitación al personal para un mejor servicio al cliente.
Generación de ideas innovadoras del producto para incrementar las ganancias. </t>
  </si>
  <si>
    <t>TIENDA EXTRA</t>
  </si>
  <si>
    <t xml:space="preserve">ENCARGADA DE TURNO- GERENTE. </t>
  </si>
  <si>
    <t>Aptitudes para completar la configuración, el desglose y la preparación del producto para exhibiciones promocionales y demostraciones en la tienda.
Llevar acabo los procesos de reclutamiento y de selección del personal mediante convocatorias para la cobertura de los puestos vacantes de la empresa.
Realizar entrevistas de selección a las personas que presentaron o enviaron su curriculum para postularse al puesto vacante.
Apoyó en facturación para la mejora de las operaciones monetarias diarias.
Resolución de problemas para ofrecer un servicio al cliente de primera clase.</t>
  </si>
  <si>
    <t>Hotel San Carlo</t>
  </si>
  <si>
    <t xml:space="preserve">Habilidades de respuesta rápida y servicio dinámico para
establecer relaciones con los clientes, mejorando los
índices de retorno de los clientes.
Experiencia manteniendo las cuentas actualizadas y
redactando informes diarios para verificar los totales.
Hábil para describir los servicios de la propiedad
incluyendo restaurantes, área de la piscina, balneario y
gimnasio para aclimatar a los clientes al ambiente del
centro vacacional.Proporcionó servicio excepcional a los
huéspedes como realizar reservas y organizar
excursiones.
</t>
  </si>
  <si>
    <t>FREAKY FRIES</t>
  </si>
  <si>
    <t>Gerente</t>
  </si>
  <si>
    <t>Llevar acabo los procesos de reclutamiento y de selección del personal mediante convocatorias para la cobertura de los puestos vacantes de la empresa.
Realizar entrevistas de selección a las personas que presentaron o enviaron su curriculum para postularse al puesto vacante.
Capacitar al personal de nuevo ingreso para un mejor desempeño laboral y resultados positivos para la empresa
Encargada de revisar el inventario para abastecer los insumos necesarios para la venta adecuada de los productos en menú.
Atención al cliente mediante ventas del producto para una respuesta rápida y adecuada del servicio</t>
  </si>
  <si>
    <t xml:space="preserve">Auxiliar de Estructura. </t>
  </si>
  <si>
    <t>Integración o generación de documentos de trabajos requeridos para la revisión y/o integración de proyectos de modificación a estructura. 
Labores administrativas de registro de información en base de datos de control y/o en directorio derivado de la modificación a estructura.
Labores de integración de información para la generación de reportes derivados y/o inherentes a los Comités de la Secretaría. 
Captura y seguimiento a la validación de descripciones y perfiles de puestos que le sean asignados para facilitar las labores operativas de conclusión y/o atención de solicitudes de procesos de modificación a la estructura orgánica de la Secretaría de Finanzas, Inversión y Administración.</t>
  </si>
  <si>
    <t>TASUM SOLUCIONES DE COSTRUCCION SA DE CV</t>
  </si>
  <si>
    <t xml:space="preserve">AUXILIAR DE OBRA </t>
  </si>
  <si>
    <t>ELABORACIÓN DE GENERADORES DE OBRA ASÍ COMO ESPECIFICACIONES TÉCNICAS PARA COMPLEMENTARLOS</t>
  </si>
  <si>
    <t xml:space="preserve">FESTER IMPACSA </t>
  </si>
  <si>
    <t xml:space="preserve">JEFE DE PROYECTOS </t>
  </si>
  <si>
    <t>SEGUIMIENTO DE CLIENTES DESDE SU PRIMER CONTACTO HASTA EL PAGO FINAL, LEVANTAMIENTOS EN SITIO, DESARROLLO DE PAQUETES PARA CONCURSOS, ORGANIGRAMA DE OBRAS Y ATENCIÓN A CLIENTES, COMPLEMENTACIÓN DE FORMATOS, ELAVORACION DE
PRESUPUESTOS.</t>
  </si>
  <si>
    <t xml:space="preserve">FESTER GUADALAJARA </t>
  </si>
  <si>
    <t>ENCARGADO DE SUCURSAL</t>
  </si>
  <si>
    <t>ORGANIZACIÓN EN COMPRAS, MANEJO DE PERSONAL, TRATO CON CLIENTES, MARKETING EN REDES, SEGUIMIENTO DE VENTAS, MANEJOS DE ALMACENES, PLANEACIÓN DE COMPRAS
Y PROYECCIÓN DE VENTAS.</t>
  </si>
  <si>
    <t xml:space="preserve">Panificadora sagrado corazón de Jesús </t>
  </si>
  <si>
    <t xml:space="preserve">Encargado </t>
  </si>
  <si>
    <t xml:space="preserve">Venta de productos al público 
Atención a clientes y proveedores 
Repartidor 
Inventario de almacén 
Chequeo de rutas </t>
  </si>
  <si>
    <t xml:space="preserve">Uber eats </t>
  </si>
  <si>
    <t xml:space="preserve">Repartidor de apps </t>
  </si>
  <si>
    <t>Recolección e entrega  de pedidos por medio de aplicacion</t>
  </si>
  <si>
    <t>TAX CONSULTORES</t>
  </si>
  <si>
    <t>PASANTE JURIDICO</t>
  </si>
  <si>
    <t>LLEVABA ACABO LA REVISIÓN DE RECURSOS, ASÍ COMO AMPAROS EN MATERIA FISCAL.</t>
  </si>
  <si>
    <t>FIMAES</t>
  </si>
  <si>
    <t>EJECUTORA</t>
  </si>
  <si>
    <t>SE LLEVABA ACABO EL RECORRIDO EN CAMPO, BUSCANDO LOS CONTRIBUYENTES CON CRÉDITOS FISCALES VENCIDOS, LLEVANDO ACABO LA EJECUCIÓN MEDIANTE EL PROCEDIMIENTO ADMINISTRATIVO DE EJECUCIÓN.</t>
  </si>
  <si>
    <t xml:space="preserve">CORPORATIVO DE SERVICIOS DE CONSULTARÍA S.A. DE C.V. </t>
  </si>
  <si>
    <t>PRESIDENCIA MUNICIPAL DE TIERRA BLANCA GTO</t>
  </si>
  <si>
    <t>SINDICO MUNICIPAL</t>
  </si>
  <si>
    <t>(Representación legal del H. Ayuntamiento, en los litigios, elaboración y contestación de demandas, de promociones, contestación de vistas, promoción de incidentes, de apelaciones,  de amparos, elaboración de contratos laborales, elaboración de contratos de prestación de servicios, elaboración de convenios, asesoría jurídica al público en general, adjudicación de predios por medio de Diligencias de Información Testimonial ad-perpetuam, contestación de Informes Justificados solicitados por los Juzgados de Distrito, contestación de informes solicitados por las diferentes dependencias de Gobierno del Estado,  de la Auditoria Superior del Estado de Guanajuato y de la Procuraduría de los Derechos Humanos del Estado de Guanajuato, contratación de personal, llevar a cabo negociaciones y convenios, vigilar que la cuenta pública municipal, se integre en la forma y términos previstos en las disposiciones aplicables y se remita en tiempo al Congreso del Estado, coadyuvancia con el Tesorero Municipal para la elaboración de presupuesto anual y modificaciones al presupuesto y participación en toma de decisiones, etc.).</t>
  </si>
  <si>
    <t>FISCALIA GENERAL DEL ESTADO DE QUERETARO</t>
  </si>
  <si>
    <t>AUXILIAR DE FISCAL DE PROCESOS</t>
  </si>
  <si>
    <t xml:space="preserve">(Elaboración de promociones, contestación de vistas, promoción de incidentes, elaboración de Apelaciones y  Amparos, elaboración de informes, desahogo de diligencias en el sistema tradicional.   </t>
  </si>
  <si>
    <t>CORPORATIVO DE BANCO SANTANDER QUERETARO</t>
  </si>
  <si>
    <t>EJECUTIVO TELEFONICO</t>
  </si>
  <si>
    <t>Atención al cliente, venta de Tarjetas de Crédito, de seguros de auto (AUTOCOMPARA), de vida, de hospitalización, de robo a casa habitación, y desbloqueo de tarjetas de crédito.</t>
  </si>
  <si>
    <t>CAPACITADOR</t>
  </si>
  <si>
    <t>13 PROCESOS ELECTORALES, REALIZANDO LABOR DE CONCIENTIZACIÓN CIUDADANA</t>
  </si>
  <si>
    <t>SUPERVISOR DE ENTREVISTADOR</t>
  </si>
  <si>
    <t>RECABAR INFORMACIÓN, ASI COMO APOYO A ENTREVISTADORES, PARA LA FUNCIÓN ÓPTIMA DE SU TRABAJO</t>
  </si>
  <si>
    <t>ASESOR EDUCATIVO</t>
  </si>
  <si>
    <t>COMBATIR EL REZAGO EDUCATIVO DE LA POBLACIÓN EN GENERAL EN NIVEL BASICO</t>
  </si>
  <si>
    <t>Notificación, verificación y ejecución de documentos.</t>
  </si>
  <si>
    <t>Despacho Jurídico Escobedo y asociados</t>
  </si>
  <si>
    <t>Litigío</t>
  </si>
  <si>
    <t xml:space="preserve">llevar a cabo todo el proceso de litigio de un asunto en especifico en materia civil y mercantil. Elaboración de demandas y denuncias, checar expedientes, interponer recursos. </t>
  </si>
  <si>
    <t>Auxiliar de procesos operativos</t>
  </si>
  <si>
    <t>Elaboración de los Oficio-invitación enviados por la Coordinadora de área, verificar domicilios alternos y análisis de las actualizaciones del REC-1 y REC-2 de los contribuyentes, dar seguimiento en el cambio de estatus en el sistema interno SATEG de cada contribuyente de acuerdo a los oficios emitidos, elaboración del layout en el sistema de Kobra para la carga de los oficios invitación y realizar la asignación a los agentes de cada zona, verificar sistema kobra para dar un informe de los errores y/o actualizaciones que tuviese y dar seguimiento para la solución. 
 trazar la ruta y realizar las visitas en campo de cada contribuyente, el resultado de las visitas podría ser localizado y no localizado, y en caso de la no localización se realiza un acta de no entrega y se anexa la no descarga de la visita en el sistema kobra, se pasa el resultado obtenido de cada contribuyente al jefe de cobro para que den seguimiento a cada contribuyente. De igual forma se realiza la descarga del resultado en campo en el sistema de kobra la cual se anexa al resultado de la no localización. Apoyo a auxiliar de jefe de cobro a recibir al contribuyente y verificar que acrediten su personalidad para su debida atención en entrevista.</t>
  </si>
  <si>
    <t>IMAGINARIOS, S.A. DE C.V.</t>
  </si>
  <si>
    <t>COORDINADOR Y ADMINISTRACIÓN DE PROYECTOS</t>
  </si>
  <si>
    <t xml:space="preserve">Implementación de gestión de servicios de tecnologías de la información en ámbito privado.
Implementación de técnicas para dirigir y coordinar los proyectos de seguridad tecnológica y sistemas.
Supervisar las funciones del personal para desarrollo adecuado de los proyectos.
Administración de proyectos.
</t>
  </si>
  <si>
    <t>MUNICIPIO DE LEON /SECRETARIA DE SEGURIDAD PUBLICA/DIRECCIÓN DE C4</t>
  </si>
  <si>
    <t>COORDINADORA DE CENTRO DE ANÁLISIS DE INFORMACIÓN</t>
  </si>
  <si>
    <t>Atención y seguimiento de procesos normativos en materia de datos informáticos, bajo estándares de gestión de datos, implementados en la Secretaria pública.
Uso de herramientas web para la administración de proyectos como Trello para dar seguimiento a los programas implementados.
Encargada de recopilar e integrar información de las áreas de la SGP, para aportar información estratégica para la creación de programas operativos.
Implementar herramientas empresariales para la consulta avanzada de información para la toma de decisiones.
Desarrollo de investigaciones y estudios de prospectiva estadística mediante el análisis e integración de información cualitativa y estadística.</t>
  </si>
  <si>
    <t>UNIVERSIDAD TECNOLÓGICA DE LEÓN</t>
  </si>
  <si>
    <t>ASISTENTE DE RECTORIA</t>
  </si>
  <si>
    <t xml:space="preserve">Organizas, coordinar, apoyar y dar seguimiento a las actividades que integraban los asuntos relacionados a Rectoria.
Manejo de información para la gestión de datos de alumnos y profesores.
Uso de sistemas de información de servicios escolares y sistema de profesores de la UTL para la generación de reportes para la Rectoria.
</t>
  </si>
  <si>
    <t xml:space="preserve">Mubea de Mexico </t>
  </si>
  <si>
    <t xml:space="preserve">Practicante Mejora Continua </t>
  </si>
  <si>
    <t>-Seguimiento a proyecto: Reducción de tiempos muertos en los cambios de modelo de los procesos MAT, con herramienta SMED.  
-Entrenamiento a operadores para cambios de modelo.  
-Toma de tiempos y movimientos. 
-Elaboración de trabajo estandarizado.  
-Asignación de auditorías 5 S y seguimiento a hallazgos.  
-Elaboración de formato Kaizen para IDM (Ideas de Mejora).</t>
  </si>
  <si>
    <t>Mubea de Mexico</t>
  </si>
  <si>
    <t xml:space="preserve">Auxiliar de Calidad </t>
  </si>
  <si>
    <t xml:space="preserve">-Soporte al área de calidad proceso.  
-Reportes de scrap y retrabajo en excel a gerencia.  
-Elaboración de alertas de calidad. 
-Actualización semanal y mensual de KPIs. </t>
  </si>
  <si>
    <t>VALIDACIÓN LEGAL DE ACTOS ADMINISTRATIVOS TALES COMO RESOLUCIONES DETERMINANTES DE CRÉDITOS FISCALES, MULTAS, OFICIOS DE OBSERVACIONES, ULTIMA ACTA PARCIAL, ETC., ELABORACIÓN DE PROCEDIMIENTOS DE ASEGURAMIENTOS PRECAUTORIOS, VALIDACIÓN LEGAL Y ELABORACIÓN ATINENTES AL COMBATE DE ESQUEMAS AGRESIVOS DE EVASIÓN 17-H Y 69-B DEL CFF, SEGUIMIENTO A JUICIOS Y MEDIOS DE DEFENSA, INTEGRACIÓN DE EXPEDIENTES RELATIVOS A LA DEFRAUDACIÓN FISCAL Y OTROS DELITOS CONTEMPLADOS POR EL CFF, ASESORÍA Y APOYO LEGAL EN LOS PROCEDIMIENTOS DE FISCALIZACIÓN A LAS ÁREAS OPERATIVAS, RENDICIÓN DE INFORMES ANTE LA PROCURADURIA DE LA DEFENSA DEL CONTRIBUYENTE, CONTESTACIÓN A RECURSOS DE QUEJA EN TÉRMINOS DEL ARTICULO 58, FRACC II DE LA LFPCA, NOTIFICACIÓN DE DIVERSOS OFICIOS ASI COMO ELABORACIÓN DEL ACTA DE NOTIFICACIÓN Y EN SU CASO CITATORIO, ELABORACIÓN EN SU CASO DE ACTAS DE ASUNTO NO DILIGENCIADO Y VIA ESTRADOS</t>
  </si>
  <si>
    <t>BUFETE JURIDICO CORPORATIVO CAPORAL, S.C.</t>
  </si>
  <si>
    <t>ELABORACIÓN DE DEMANDAS, TRAMITES DE JUICIOS, ELABORACIÓN DE CONTRATOS PÚBLICOS Y PRIVADOS, ELABORACIÓN DE AMPAROS DIRECTOS E INDIRECTOS, TRAMITES ANTE EL REGISTRO PUBLICO DE LA PROPIEDAD, CATASTRO, DESARROLLO URBANO, ELABORACIÓN DE TESTAMENTOS, ATENCIÓN A CLIENTES EN LAS DIFERENTES RAMAS DEL DERECHO CIVIL, MERCANTIL, PENAL, ADMINISTRATIVO, FISCAL.</t>
  </si>
  <si>
    <t>Fresnillo PLC</t>
  </si>
  <si>
    <t>Colaborador general</t>
  </si>
  <si>
    <t>Actividades administrativas. 
Relaciones comunitarias. 
Check list de calidad en áreas de trabajo. 
Sistema de Gestión de la Calidad en ISO 14000.</t>
  </si>
  <si>
    <t>Siemens transformadores</t>
  </si>
  <si>
    <t xml:space="preserve">Auditor de procesos </t>
  </si>
  <si>
    <t xml:space="preserve">Auditoría de procesos en planta.
Control de documentos. 
Elaboración de dossier de la calidad. 
Revisión y liberación de materiales críticos para producción. 
Gestión de calibración de equipos de medición. </t>
  </si>
  <si>
    <t>Analista de la calidad</t>
  </si>
  <si>
    <t xml:space="preserve">Implementación del Sistema de Gestión de la Calidad en unidades administrativas. 
Certificación en ISO9001:2015.
Certificación en Distintivo Guanajuato CRECE y GTO 2000.
Realización de auditorías internas.
Atención a auditorías externas. 
Levantamiento de procesos y procedimientos. 
Registro de procesos y procedimientos. 
Mapeo de procesos y procedimientos. 
Reingeniería de procesos. 
Mejora continua. </t>
  </si>
  <si>
    <t>H. Ayuntamiento del Municipio de Silao de la Victoria</t>
  </si>
  <si>
    <t>Jefe de departamento de gestión</t>
  </si>
  <si>
    <t xml:space="preserve">Actividades de mejora regulatoria. 
Responsable de actividades en materia de transparencia. 
Medición y seguimiento de indicadores y metas SED. 
Gestión de archivo. 
Mejora de procesos y procedimientos. </t>
  </si>
  <si>
    <t>Analista de Control Interno</t>
  </si>
  <si>
    <t xml:space="preserve">Diagnóstico y auditoría del Programa de Trabajo de Control Interno (PTCI) a nivel área. 
Colaboración en el diagnóstico del PTCI a nivel institución. 
Control de correspondencia del área. 
Monitoreo y seguimiento de indicadores y metas SED.
Realización de anteproyecto presupuestal 2023.
Revisión de cédulas de validación para Fondo Auxiliar para la Seguridad Pública. 
Revisión de actas de entrega recepción de las diferentes fiscalías regionales. 
Levantamiento, registro y mapeo de procesos y procedimientos. 
Identificación y registro de riesgos para el Programa de Trabajo de Administración de Riesgos (PTAR) a nivel área. 
</t>
  </si>
  <si>
    <t>VISAS PREMIUM</t>
  </si>
  <si>
    <t xml:space="preserve">Asistente y auxiliar. </t>
  </si>
  <si>
    <t>Analizaba el perfil de cada persona que solicitaba la visa para realizar las aplicaciones. Además, siempre había atención al cliente directamente. También tenía el control de la contabilidad en la oficina. Registraba y contactaba al consulado y/o embajada para los tramites como visas, pasaportes americanos, etc.</t>
  </si>
  <si>
    <t>OUTLET IMPORTADOS. Saldos y más.</t>
  </si>
  <si>
    <t>Diseñé y apliqué un control de inventario para más de 300 mercancías. Tenía contacto directo con los clientes. Realizaba los cortes al día y al mes. Ingresaba la mercancía al sistema de ventas. Realizaba visitas a las dos sucursales de la tienda para
revisar que todo estuviera en orden.</t>
  </si>
  <si>
    <t xml:space="preserve">Practicante del Área de Reclutamiento y Selección. </t>
  </si>
  <si>
    <t>Apoyaba en el proceso de reclutamiento y consta de establecer contacto con instituciones y/o dependencias, así como de bolsas de trabajo para difundir las vacantes. Después se realizaban entrevistas preliminares con los candidatos y así, analizar cada candidato para elegir según el perfil que se buscaba. Posteriormente se realizaba las referencias laborales y al final la validación del puesto. Enviaba y analizaba los exámenes psicométricos e integraba los reportes de los resultados finales. Control de expedientes del área, archivo y digitalización.</t>
  </si>
  <si>
    <t>VALIDADOR DE CANJE DE LICENCIAS DE ALCOHOLES</t>
  </si>
  <si>
    <t>AYUNTAMIENTO PRESIDENCIAL</t>
  </si>
  <si>
    <t>PRACTICANTE</t>
  </si>
  <si>
    <t>-APOYO ADMINISTRATIVO EN LAS AREAS DE SEGURIDAD SOCIAL, NOMINAS Y RECLUTAMIENTO.
-REGISTRO DE DATOS EN DISTINTOS TIPOS DE BASES DE DATOS Y SISTEMAS INTERNOS.</t>
  </si>
  <si>
    <t>-APOYO ADMINISTRATIVO EN EL AREA DE RECLUTAMIENTO Y SELECCION.
-APORTACION EN ACTIVIDADES ADMINISTRATIVAS, PEQUEÑAS ENTREVISTAS, ENCUESTAS DE SALIDA Y ACTUALIZACION EN LA BOLSA DE TRABAJO.
-APLICARCION DE PRUEBAS PSICOMETRICA EN ELECTRONICO.</t>
  </si>
  <si>
    <t>VALIDADOR/A DE DOCUMENTACION PARA EL CANJE DE LICENCIAS DE ALCOHOLES</t>
  </si>
  <si>
    <t>-VALIDAR DOCUMENTACION OFICIAL DEL CONTRIBUYENTE.
-REVISION DE REPORTES DIARIOS.
-REVISION DE DICTAMENTENES OFICIALES.
-AGENDAR CITAS A CONTRIBUYENTES PARA QUE CONCLUYAN SU TRAMITE.</t>
  </si>
  <si>
    <t>-VALIDACION DE LA DOCUMENTAL ANEXADA EN LOS EXPEDIENTES INGRESADOS POR LAS OSC,</t>
  </si>
  <si>
    <t>Auditoría Superior del Estado de Guanajuato (ASEG)</t>
  </si>
  <si>
    <t>Auditor jefe de departamento B</t>
  </si>
  <si>
    <t xml:space="preserve">Planeación, ejecución y seguimiento de auditorías de desempeño con enfoques al diseño, al cumplimiento de objetivos y metas, así como de consistencia y resultados. 
En el lapso de tiempo que me desempeñe como auditor en la ASEG, participe en auditorías de desempeño a programas presupuestarios tales como E001 Acceso a la información pública del estado de Guanajuato del Instituto de Acceso a la Información Pública del Estado de Guanajuato (IACIP) y E002 Sistema integral de transparencia, acceso a la información pública y archivos de la Unidad de Transparencia y Archivos del Poder Ejecutivo del Estado de Guanajuato (UTAPE), así como a programas presupuestarios de diversos municipios del estado de Guanajuato.
</t>
  </si>
  <si>
    <t xml:space="preserve">Coordinador de Evaluación al Desempeño Institucional </t>
  </si>
  <si>
    <t xml:space="preserve">En ese periodo de tiempo me desempeñe en el Órgano Interno de Control de la Universidad de Guanajuato realizando las actividades siguientes:
Monitoreo y seguimiento de los Fondos y Programas Federalizados de educación superior; Evaluación de metas institucionales; Evaluación al Desempeño de Programas Presupuestarios; Encargado de coordinar las actividades de Contraloría Social del Programa para el Desarrollo Profesional Docente (PRODEP) durante los ejercicios 2016, 2017 y 2018; Auditorías y revisiones a Entidades Académico Administrativas y a Dependencias Administrativas de la Universidad de Guanajuato; Encargado de las entregas–recepción de los funcionarios de las Entidades Académico Administrativas y 
Dependencias Administrativas de la Universidad de Guanajuato. 
</t>
  </si>
  <si>
    <t>Órgano de Fiscalización Superior del Congreso del Estado de Guanajuato</t>
  </si>
  <si>
    <t>Auditor encargado</t>
  </si>
  <si>
    <t>Planeación y ejecución de auditorías a la Cuenta Pública del Poder Ejecutivo del Estado de Guanajuato, así como de auditorías a la Cuenta Pública de diversos Municipios del Estado. También participe en la ejecución de una auditoría coordinada con la Auditoría Superior de la Federación al Instituto de Salud Pública del Estado de Guanajuato (ISAPEG).</t>
  </si>
  <si>
    <t>Poder Judicial del estado de Guanajuato</t>
  </si>
  <si>
    <t>Técnico de soporte</t>
  </si>
  <si>
    <t>Encargado de dar soporte técnico a usuarios en los sistemas locales y
aplicaciones utilizados, mantenimiento preventivo y correctivo de equipo
de cómputo e impresoras, efectuar respaldo de información, restauración
y formateo de equipos de cómputo, instalación y configuración de redes,
manejo de bases de datos en sistema MySQL, manejo de Navicat,
configuración e instalación de impresoras, soporte a usuarios foráneos de
forma presencial y remota, manejo y atencion a usuarios mediante mesa de
ayuda, manejo de herramientas de acceso remoto, manejo de sistemas
operativo de Windows 7, Windows10, Linux y OSX, manejo de herramientas
de recuperación de archivos, manejo de herramienta de restauración y
recuperación de disco duro y sistemaoperativo, manejo de aplicaciones
de vídeo conferencia,
recomendación de uso de software para mejora de procesos internos.</t>
  </si>
  <si>
    <t>Constructora AZACAN</t>
  </si>
  <si>
    <t>Aux de sistemas</t>
  </si>
  <si>
    <t>Supervisar el funcionamiento del equipo de cada usuario en la
empresa, realizar el inventario de software y hardware de todos los
equipos internos y externos de la empresa, control de cuentas de
usuarios y asignaciones de password en los equipos asignados a cada
trabajador, dar mantenimiento preventivo y correctivo a los equipos
de cómputo, instalación/configuración de software y hardware, hacer
instalaciones de red alámbrica e inalámbrica según sea requerida así
como configurar switches, router y access point, supervisar el
funcionamiento de la red interna y el servicio de internet de los
usuarios, administrar la red y acceso y/o permisos a usuarios dentro
del dominio de la empresa, configuración de cuentas de correo
electrónico, manejo de software de de rastreo GPS y entrega de
informes o reportes, creación de usuarios y menús en software ERP,
configuración y manejo de software de control de asistencia y
extracción de reportes de asistencia del personal.</t>
  </si>
  <si>
    <t>SNTE SECCION 45</t>
  </si>
  <si>
    <t>ENCARGADO INFORMATICA</t>
  </si>
  <si>
    <t>Mantenimiento preventivo y correctivo a los equipos de cómputo,
instalación y configuración de software y hardware en los equipos
sugún las necesiadades de los usuarios, hacer instaciones de equipos
de red alámbrica e inalámbrica así como configurar switches, router
y acces points, supervisar el funcionamiento de la red interna y el
servicio de internet de los usuarios, administrar la red, acceso y/o
permisos a usuarios, mantenimiento y/o reparación de impresoras,
revisión y mantenimineto de router de lineas telefonicas, manejo de
software y hardware de equipo de credencialización de personal,
instalación y configuración de equipo de CCTV, configuración de
cuentas de correo electrónico, monitoreo de camaras de seguridad y
extracción de videos y/o segmentos de grabación.</t>
  </si>
  <si>
    <t>Papelería y mercería Roma</t>
  </si>
  <si>
    <t>chofer y repartidor</t>
  </si>
  <si>
    <t>Me encargaba de repartir material a diferentes empresas, dependencias y despachos, levantaba pedidos y cobro de facturas y elaboraba ordenes de compra.</t>
  </si>
  <si>
    <t>Despacho jurídico particular</t>
  </si>
  <si>
    <t>Abogada postulante.</t>
  </si>
  <si>
    <t>Atención y seguimiento de asuntos jurídicos en materia civil, mercantil, familiar y administrativa.</t>
  </si>
  <si>
    <t>Junta Municipal de Agua Potable y Alcantarillado de Celaya</t>
  </si>
  <si>
    <t>Desarrollo Front-end y Back-end de sistemas web Organizacionales con Vaadin 14 y Java 11. Gestión base de Datos Oracle (desarrollo de Paquetes y funciones con PL/SQL). Desarrollo de Informes con Jaspersoft Studio en Java 11. Levantamiento de requerimientos, programación, testing y mantenimiento de sistemas. Contacto directo con los usuarios del departamento de Fraccionamientos para conocer sus procesos y de esta manera implementar las soluciones necesarias en su sistema. Desarrollo de servicios web utilizando Slim Framework PHP. Desarrollo Front-end en JavaScript. Gestión de Contenedores con Docker.</t>
  </si>
  <si>
    <t>Infoexpo, S.C</t>
  </si>
  <si>
    <t>Programador Web</t>
  </si>
  <si>
    <t>Desarrollo web basado en el modelo vista controlador con Symfony 3.3. Desarrollo Back-end con PHP. Manejo de PostgreSQL (Lenguaje SQL). Desarrollo Front-end con JavaScript y jQuery y uso de las tecnologías CSS, TWIG y Materialize. Control de versiones con GitHub utilizando Bitbucket. Actualización de sistemas en los servidores de producción con FTP. Trabajo en equipo.</t>
  </si>
  <si>
    <t>Secretaria de Finanzas, Inversión y Administración de Guanajuato</t>
  </si>
  <si>
    <t>Desarrollador No SAP</t>
  </si>
  <si>
    <t>*Programación Frontend en sistemas Angular (TypeScript) *Programación .Net Core C# *Laravel *PHP *Consumo de servicios REST y SOAP *Publicación de cambios y compilación de proyectos Angular *Programación en sistemas Java Server Faces *Conexión a Base de Datos *Control de versiones (Gitlab) *Gestión de Pruebas de Sistemas ambiente de Desarrollo y Calidad *Atención al usuario *Autodesarrollo *Trabajo en equipo *Lider de iniciativas *Colaborador de iniciativas</t>
  </si>
  <si>
    <t>Junta Local Ejecutiva de Guanajuato - INE</t>
  </si>
  <si>
    <t>Técnico de Voz y Datos</t>
  </si>
  <si>
    <t xml:space="preserve">Gestión de información, elaboración de actas y reportes. Elaboración de gráficas y captura de datos en excel. Instalación y mantenimiento de aplicaciones de dispositivos móviles y capacitación a los usuarios para la utilización de las mismas. Mantenimiento a software y hardware de dispositivos móviles. </t>
  </si>
  <si>
    <t>Junta Local Ejecutiva del Estado de Guanajuato - INE</t>
  </si>
  <si>
    <t>Auxiliar en mantenimiento y actualización de la infraestructura de la red local</t>
  </si>
  <si>
    <t>Mantenimiento en la infraestructura de la red como el de sus componentes. Toma de requisitos y análisis para la nueva estructura de red. Ponchado de cableado estructurado, organización y planeación del mismo. Soporte técnico a usuarios.</t>
  </si>
  <si>
    <t>Hotel Casona de las Aves</t>
  </si>
  <si>
    <t>Administradora de contenidos web</t>
  </si>
  <si>
    <t>Atención al cliente, análisis de sistemas, análisis para la estructura de la página web principal del hotel, levantamiento de requisitos, análisis de la documentación obtenida mediante entrevistas con los usuarios finales, elaboración de manuales para el uso de la página, capacitación a usuarios finales así como administración, actualización y mantenimiento de la página web.</t>
  </si>
  <si>
    <t xml:space="preserve">Grupo Securitas México </t>
  </si>
  <si>
    <t>Reclutador Jr.</t>
  </si>
  <si>
    <t xml:space="preserve">Difusión de las vacantes (posteo, volantes,redes sociales).
Programary realizar entrevistas con las personas candidatas.
Aplicar pruebas psicométricas, calificarlas, capturar resultados y enviar reporte de resultados.
Solicitar y revisar la documentación requerida a los candidatos que aprobaron las pruebas.
Dar seguimiento a los candidatos hasta el día de su ingreso.
Apoyo administrativo
</t>
  </si>
  <si>
    <t xml:space="preserve">Potenxial </t>
  </si>
  <si>
    <t>Consultor Employer Branding</t>
  </si>
  <si>
    <t>Realizar análisis de la situación actual real de las organizaciones, enfocado al clima organizacional, con el fin de diseñar estrategias que involucren a los colaboradores de distintos niveles para desarrollar y fortalecer el sentido de pertenencia a la organización  logrando así la fidelización del talento asegurando el cumplimiento de los objetivos organizacionales.</t>
  </si>
  <si>
    <t xml:space="preserve">Coordinador de Capacitación </t>
  </si>
  <si>
    <t xml:space="preserve">Coordinar el programa de inducción al personal de nuevo ingreso, con sesiones, prácticas y evaluaciones para la integración de los colaboradores.
Dar seguimiento a planes de capacitación inicial del personal de nuevo ingreso.
Aplicar el diagnóstico de necesidades de capacitacion (DNC).
Planear y dar seguimiento al Plan Anual de Capacitación para personal administrativo y operativo.
Asegurar el cumplimiento de las sesiones de capacitación planeadas y extraordinarias, desde la programación, ejecución hasta las diferentes evaluaciones requeridas.
Coordinar y asegurar la aplicación de evaluaciones de desempeño de personal operativo y administrativo.
Participar en auditorías, inspecciones y visitas de diferentes entidades nacionales e internacionales para asegurar el cumplimiento de las normas, leyes y/o reglamentos aplicables a la compañía. 
Coordinar el talento humano del equipo de entrenadores, actividades, responsabilidades, turnos, etc.
Administrar las matrices de habilidades, competencias, sustitución, entre otras de los colaboradores. 
</t>
  </si>
  <si>
    <t>BORCO LEATHER</t>
  </si>
  <si>
    <t>Elaboración de estados financieros y estrategias fiscales para la obtención de beneficios de la carga impositiva. Revisión y ajuste de los procesos de cuentas por pagar y cuentas por cobrar, con la finalidad de asegurar pagos y cobros oportunos y correctos; mejorando el funcionamiento integral de las operaciones con un resultado visible en la balanza general. Análisis y registro de operaciones diarias, con el fin de generar información para los cierres contables. Elaboración de impuestos. Revisión de pedimentos de exportación por mercancía adquirida. Altas y bajas IMSS (IDSE, SUA, SIPARE).</t>
  </si>
  <si>
    <t>MUNDO JOVEN TRAVEL SHOP SA DE CV</t>
  </si>
  <si>
    <t>GERENTE SUCURSAL</t>
  </si>
  <si>
    <t>Realizar la administración global de las actividades de la empresa buscando su mejoramiento organizacional, técnico y financiero. Conciliación de cuentas por cobrar y recuperar cartera vencida. Valorización de ventas para pago a proveedores (ERP Intelisis). Control de inventario, caja y cortes de sucursal. Planificar y dirigir objetivos generales y específicos de la empresa a corto y largo plazo. Organizar y planificar la logística de los servicios empresariales y turísticos. Coordinar, supervisar y cumplimiento de objetivos del equipo de trabajo. Mantener e incrementar la rentabilidad del negocio. Seguimiento a planes estratégicos. Gestión, dirección y planificación de estrategias. Enfoque a una excelencia en servicio al cliente. Supervisión del personal y manejo de relaciones interpersonales. Toma de decisiones en forma oportuna y confiable en beneficio del desarrollo de la empresa. Presentación y evaluación de resultados con base a indicadores y descriptivo de puestos. Entrega de convenios. contratos y cheques para clientes con convenios.</t>
  </si>
  <si>
    <t>LIBRERIAS GANDHI SA DE CV</t>
  </si>
  <si>
    <t>Manejo de caja chica. Responsable del departamento y personal del área de cajas. Control interno de envíos de material. Registro de las ventas y devoluciones diarias. Apertura de tienda, cortes y arqueos de caja. Elaboración y manejo de presupuestos. Seguimiento a la cobranza. Manejo antigüedad de saldos, facturación, notas de crédito y cargo, estados de
cuenta. Atención y trato a clientes y proveedores.</t>
  </si>
  <si>
    <t>ANALISTA DE INFORMACIÓN FISCAL</t>
  </si>
  <si>
    <t>Analizar la información fiscal de los contribuyentes para conocer la posible omisión de impuestos federales y estatales. Ejecución y análisis de los reportes de información fiscal sobre aquellos contribuyentes solicitados por la dirección. Integración de expedientes de contribuyentes que se detecten con un sistema agresivo de evasión fiscal. Elaboración de papeles de trabajo para la determinación del Impuesto Sobre la Renta e Impuesto al Valor Agregado. Redacción del Dictamen Técnico Contable. Conciliaciones bancarias amarrado contra los CFDIs emitidos por el contribuyente. Manejo del ERP SAS para la obtención de información. Construcción de bases de datos para su distribución. Implementación en el desarrollo del sistema SAS.</t>
  </si>
  <si>
    <t>UNIVERSIDAD DE GUANAJUATO/DESPACHO FISCAL CONTABLE DCEA</t>
  </si>
  <si>
    <t xml:space="preserve">ANALISTA CONTABLE </t>
  </si>
  <si>
    <t>Declaración anual de Personas Físicas.
Captura de ingresos y gastos RIF.
Pagos federales y estatales RIF.
Elaboración de trámites fiscales.
Actividades administrativas y contables.
Organización, gestión y tratamiento de facturas y documentos contables.
Atención, seguimiento y resolución al contribuyente.
Control de archivo y Auditorias internas a documentación generada de regímenes fiscales.</t>
  </si>
  <si>
    <t>ZKW MEXICO SA DE CV</t>
  </si>
  <si>
    <t>ANALISTA DE CUENTAS POR PAGAR Y CONTABILIDAD</t>
  </si>
  <si>
    <t>Contabilidad general, Fiscal y Facturación.
Conciliaciones de estado de cuenta y bancarios.
Elaboración y análisis de reportes administrativos y contables.
Cierres contables y entregas administrativas mensuales y anuales. 
SAP R/3, Microsoft Office.
Comunicación y atención a clientes y usuarios internos de la compañía.
Gestión, tratamiento y organización de CFDI y documentos contables.
Planificación de trabajo y análisis de información.
Resolución de problemas, trabajo en equipo y trabajo bajo presión.
Comunicación efectiva, responsabilidad y compromiso.</t>
  </si>
  <si>
    <t>DESPACHO JURÍDICO Y CONTABLE</t>
  </si>
  <si>
    <t>CONTADOR PÚBLICO/HONORARIOS</t>
  </si>
  <si>
    <t xml:space="preserve">Actividades generales y trámites relacionados a Personas Físicas del Régimen de Incorporación Fiscal.
Atención, seguimiento y resolución de solicitudes y asesorías fiscales a contribuyentes.
Inscripción al Registro federal de contribuyentes.
Declaraciones bimestrales del Régimen de Incorporación Fiscal.
Uso del portal del Servicio de Administración Tributaria.
Agenda de citas y asesorías generales en materia contable y fiscal.
</t>
  </si>
  <si>
    <t>Grupo Roca Honda Elite</t>
  </si>
  <si>
    <t>Auditor Administrativo Ley Antilavado</t>
  </si>
  <si>
    <t>Realización de auditoria siguiendo los lineamientos que determina la Ley Federal para la Prevención e Identificación de Operaciones con Recursos de Procedencia Ilícita (PRIORPI). Dar seguimiento para el correcto llenado y conformación de los expedientes para cumplir con dicha ley, así como la de subir avisos al portal del SAT de las operaciones que sobrepasen el límite establecido por dicha autoridad</t>
  </si>
  <si>
    <t>Tax Consultores</t>
  </si>
  <si>
    <t>Pasante Jurídico</t>
  </si>
  <si>
    <t>Relativo a la materia Administrativa y Fiscal, llevar a cabo las revisiones en las plataformas sobre expedientes, acuerdos y resoluciones, seguimiento en las oficinas de los expedientes y procedimientos al realizar la presentación de escritos o trámites en oficinas como el SAT, INFONAVIT, IMSS, ISSSTE, TJCA, etc.</t>
  </si>
  <si>
    <t>H. Ayuntamiento, Contraloría Municipal</t>
  </si>
  <si>
    <t>Organización de archivo, dirección de contraloría Social, seguimiento de quejas y denuncias en contra de instituciones y servidores públicos, realización de notificaciones para citación y toma de comparecencias, realización de expedientes y seguimiento de los mismos, realización de acuerdos de término de expedientes; conocimiento en derecho administrativo</t>
  </si>
  <si>
    <t>HOTEL MISIÓN GUANAJUATO</t>
  </si>
  <si>
    <t>Auxiliar en la ejecución de procesos contables , captura de ingresos y egresos , cuentas por cobrar y de RH , archivo, etc.</t>
  </si>
  <si>
    <t xml:space="preserve">MUSEO REGIONAL DE GUANAJUATO ALHÓNDIGA DE GRANADITAS </t>
  </si>
  <si>
    <t xml:space="preserve">AUXILIAR DE CONTABILIDAD Y RH </t>
  </si>
  <si>
    <t>CAPTURA DE PÓLIZAS CONTABLES , ARCHIVO DE PERSONAL DE RH, NÓMINA , PAGO A PROVEEDORES, ETC.</t>
  </si>
  <si>
    <t xml:space="preserve">HOTEL FUSIÓN ANTIGUA TRECE </t>
  </si>
  <si>
    <t xml:space="preserve">EVENTOS SOCIALES </t>
  </si>
  <si>
    <t>AUXILIAR EN ORGANIZACIÓN DE EVENTOS SOCIALES , ATENCIÓN AL CLIENTE , VENTAS , REALIZACIÓN DE COTIZACIONES, REPORTES DE VENTAS , FACTURACIÓN , CAPTURA DE INGRESOS  DEL DEPARTAMENTO, ETC.</t>
  </si>
  <si>
    <t>SAPAF</t>
  </si>
  <si>
    <t>JEFE DE TESORERÍA</t>
  </si>
  <si>
    <t>EN EL TIEMPO QUE LABORE EN EL SISTEMA DE AGUA POTABLE Y ALCANTARILLO DE SAN FRANCISCO OBTUVE EXPERIENCIA CON EL MANEJO DE PERSONAL, VALORES, ATENCIÓN AL CLIENTE, GENERACIÓN DE INFORMACIÓN FINANCIERA, REGISTRO DE DOCUMENTOS CONTABLES, CONCILIACIONES BANCARIAS, ADEMAS DESARROLLE EL PROCESO DE RECAUDACIÓN EL CUAL SE CERTIFICO ANTE LA NORMA ISO:9000:2008,   EN EL CUAL FUI RESPONSABLE DE  GENERACIÓN Y ATENCIÓN A  LOS INDICADORES</t>
  </si>
  <si>
    <t>AHORRAMAX</t>
  </si>
  <si>
    <t>DURANTE EL TIEMPO QUE LABORE DESEMPEÑE ACTIVIDADES DE INVENTARIOS, Y MANEJO DE PRODUCTOS DE ABARROTES, FRUTAS Y VERDURAS.</t>
  </si>
  <si>
    <t>INDUSTRIAS KILLWESSK</t>
  </si>
  <si>
    <t>EN EL PERIODO QUE LABORE EN ESTA EMPRESA DESARROLLE ACTIVIDADES ADMINISTRATIVAS TALES COMO, REGISTRO DE PÓLIZAS DE INGRESO, EGRESO Y DIARIO ASÍ COMO TAMBIÉN PARTICIPE EN EL CALCULO DE LA NOMINA CADA SEMANA, REALICE CONCILIACIONES BANCARIAS, ASÍ COMO EL PAGO A PROVEEDORES.</t>
  </si>
  <si>
    <t>Secretaria de Seguridad Pública.</t>
  </si>
  <si>
    <t>Personal de Atención al Público en la expedición de licencias.</t>
  </si>
  <si>
    <t>-Trabajo administrativo.
-Atención al cliente. 
-Ejecución de tramites de licencias y permisos de conducir.
-Expedición de licencias y permisos de conducir.</t>
  </si>
  <si>
    <t>Treze y Asociados SA de CV.</t>
  </si>
  <si>
    <t>Apoyo de Recursos Humanos.</t>
  </si>
  <si>
    <t>-Trabajo administrativos.
-Revisión de expedientes y escaneado.
-Copiado de documentos.</t>
  </si>
  <si>
    <t>Sistema para el Desarrollo Integral de la Familia del Estado de Guanajuato.</t>
  </si>
  <si>
    <t>Servicio Social.</t>
  </si>
  <si>
    <t>-Apoyo administrativo.
-Llenado de caratulas en expedientes.
-Orden y cosido de expedientes.
-Organización y clasificación de archivos.</t>
  </si>
  <si>
    <t>Palacio de Gobierno del Estado de Guanajuato.</t>
  </si>
  <si>
    <t>-Apoyo administrativo.
-Orden de expediente.
-Entrega de correspondencia.</t>
  </si>
  <si>
    <t>Secretaria de Finanzas, Inversión y Administración.</t>
  </si>
  <si>
    <t>-Apoyo administrativo.
-Revisión de leyes y artículos diversos.
-Revisión y redacción de oficios.
-Envió de oficios a dependencias.</t>
  </si>
  <si>
    <t>-Gestión y desarrollo de proyectos.
-Coordinación y control de eventos culturales.
-Elaboración y difusión de banners.</t>
  </si>
  <si>
    <t>Universidad de Guanajuato.</t>
  </si>
  <si>
    <t>Servicio Profesional.</t>
  </si>
  <si>
    <t>-Investigación Parlamentaria en Congresos Locales.
-Investigación y conjunto de datos cuantitativos y cualitativos.</t>
  </si>
  <si>
    <t>CONSORCIO EMPRESARIAL CENTURY, S.A. DE C.V.</t>
  </si>
  <si>
    <t>-	Realización, revisión, y análisis de contratos civiles, mercantiles y laborales, entre otros, así como rescisiones y addendums.
-	Asesoría en materia corporativa, notarial, derechos de autor, propiedad intelectual y fiscal.
-	Ejecución de tramites notariales y trámites ante RPPYC.
-	Diligencias de bajas de personal interno y externo (clientes).
-	Proceso de contratación de personal de nuevo ingreso.
-	Gestión de movimientos afiliatorios del personal ante IMSS (altas y bajas en IDSE).
-	Ratificación de convenios con trabajadores ante tribunales laborales.
-	Contestación a oficios de autoridades e instituciones bancarias.
-	Gestión de trámites ante dependencias municipales (permisos).
-	Gestión de trámites en línea para obtención de autorización del REPSE de empresas del corporativo, así como su seguimiento con demás áreas para dar puntual cumplimiento a los informes a presentar.
-	Seguimiento y control de inmuebles arrendados por el corporativo, que incluye armado de expedientes, búsqueda de inmuebles, seguimiento a pago de rentas, renovaciones de contratos, ratificaciones ante notario público.
-	Elaboración de proyectos de actas de asamblea ordinarias y extraordinarias.
-	Resguardo y control de información y documentación confidencial.</t>
  </si>
  <si>
    <t>R&amp;D CONSULTORES Y AUDITORES, S.C.</t>
  </si>
  <si>
    <t>Consultor Jurídico</t>
  </si>
  <si>
    <t xml:space="preserve">-	Inicio, control y seguimiento de juicios civiles, familiares, mercantiles, administrativos, laborales y carpetas de investigación.
-	Elaboración y presentación de demandas, contestaciones y escritos ante Tribunales.
-	Elaboración y presentación de denuncias ante Fiscalía General del Estado, presentación de testigos, así como seguimiento a Carpetas de Investigación y Causas Penales.
-	Desahogo de diligencias y audiencias judiciales en materia civil, familiar, mercantil, administrativa y laboral.
-	Consultas de expedientes en físico y manejo de plataformas electrónicas para consulta de expedientes en línea. (Poder Judicial del Estado, Tribunal de Justicia Administrativa y STPS).
-	Diversos trámites ante tribunales judiciales e instituciones de gobierno.
-	Trámites ante el RPP y en notarías. 
-	Organización, control, manejo y archivo de documentos.
-	Manejo de agenda electrónica y física. 
-	Atención y asesoría personalizada a clientes, recepción de llamadas.
-	Elaboración y gestión de firmas de contratos laborales y de arrendamiento.
-	Elaboración de reportes sobre juicios.
</t>
  </si>
  <si>
    <t>JOISHMA CONSULTORES. Despacho Jurídico.</t>
  </si>
  <si>
    <t>Asistente Jurídico.</t>
  </si>
  <si>
    <t xml:space="preserve">-	Atención a clientes.
-	Archivo de documentos y expedientes, consultas electrónicas de expedientes jurídicos.
-	Realización de escritos jurídicos.
-	Gestión y presentación de demandas y escritos ante juzgados civiles y juntas de conciliación y arbitraje, así como diversos trámites.
-	Diversas labores de apoyo.
</t>
  </si>
  <si>
    <t>Abogado de Seguimiento Fiscal</t>
  </si>
  <si>
    <t>- Analizar y elaborar proyectos de resolución para dictaminar sobre la procedencia de las solicitudes de devolución de cantidades pagadas indebidamente por parte de contribuyentes de índole estatal y federal. 
- Atender y elaborar los proyectos de declaratoria de prescripción de créditos fiscales o caducidad de facultades de comprobación, para dar respuesta oportuna a las solicitudes presentadas por parte de contribuyentes. 
- Atender y elaborar los proyectos de resolución sobre cumplimientos de sentencias de tribunales administrativos, en los cuales se autorice la devolución de cantidades pagadas por contribuyentes. 
- Realizar funciones administrativas relacionadas al arreglo y archivo de los expedientes administrativos a mi cargo. 
- Atender y elaborar certificaciones de expedientes a cargo de la Dirección de Procesos y Resoluciones, cuando estas sean solicitadas por otras áreas administrativas. 
- Administrar y atender las herramientas y paginas de SFIA para efecto de mantener actualizada las bases de datos y en especial estatus de los expedientes a mi cargo.</t>
  </si>
  <si>
    <t>GRUPO DIPICSA SA DE CV</t>
  </si>
  <si>
    <t>RESIDENTE DE OBRA</t>
  </si>
  <si>
    <t>ADMINISTRACIÓN, SUPERVISIÓN, EJECUCIÓN Y PLANEACIÓN DE PROYECTOS DE CONSTRUCCIÓN .</t>
  </si>
  <si>
    <t>CONTROL PATRIMONIAL SFIA</t>
  </si>
  <si>
    <t>AUXILIAR DE BIENES MUEBLES Y VEHÍCULOS</t>
  </si>
  <si>
    <t>-ELABORACIÓN DE CONTRATOS DE COMODATO
-ALTAS Y BAJAS DE MOBILIARIO EN SISTEMA</t>
  </si>
  <si>
    <t>RESGUARDRENT POLIZAS JURIDICAS DE ARRENDAMIENTO</t>
  </si>
  <si>
    <t>Abogado Inmobiliario</t>
  </si>
  <si>
    <t>ATENCION A CLIENTES, REALIZACION DE CONTRATOS, COBRANZA DE RENTAS VENCIDAS, RELACIONES PUBLICAS CON INMOBILIARIAS, GESTION JURIDICA EN CASOS DE DESALOJOS Y COBRO DE PAGARES</t>
  </si>
  <si>
    <t>Litigio por cuenta propia</t>
  </si>
  <si>
    <t>Realización de escritos, presentación de demandas, revisión de expedientes en juzgados civiles, diligencias de requerimiento, el taco y ejecución.</t>
  </si>
  <si>
    <t>Orbuc y Asociados</t>
  </si>
  <si>
    <t>REALIZACION DE ACTAS, VISITAS DOMICILIARIAS, REALIZACIÓN DEL PAE PROCEDIMIENTO ADMINISTRATIVO DE EJECUCION POR PARTE DE INFONAVIT</t>
  </si>
  <si>
    <t>Servicio de administración tributaria</t>
  </si>
  <si>
    <t>Practicas profesionales / Atención al contribuyente</t>
  </si>
  <si>
    <t>Atención directa al contribuyente en declaraciones anuales y mensuales.
Cambios al RFC 
Inscripciones al RFC
Validación de personas morales.
Generación de oficios 
Manejo del visor documental de E-firma y del modelo de administración tributaria.</t>
  </si>
  <si>
    <t>INDEPENDIENTE</t>
  </si>
  <si>
    <t>ASESORIA FISCAL</t>
  </si>
  <si>
    <t>ASESORIA EVENTUAL EN TRAMITES FISCALES</t>
  </si>
  <si>
    <t xml:space="preserve">PROMODA </t>
  </si>
  <si>
    <t>ATENCION AL CLIENTE</t>
  </si>
  <si>
    <t>ATENCION AL CLIENTE, VENTAS.</t>
  </si>
  <si>
    <t>Sistema Universitario de Multimodalidad Educativa (SUME)</t>
  </si>
  <si>
    <t>Integrador de contenidos digitales</t>
  </si>
  <si>
    <t>Administración, mantenimiento y configuración de plataformas
educativas. Análisis, diseño, desarrollo e implementación de
paginas web.</t>
  </si>
  <si>
    <t>Renta de audio Fortaleza</t>
  </si>
  <si>
    <t>Staff Técnico</t>
  </si>
  <si>
    <t>Configuración de audio (cableado). Configuración de luces
(cableado) mediante sistema DMX. Armado de estructuras
metálicas, (escenarios).
Trabajo de fines de semana.</t>
  </si>
  <si>
    <t>CCA Cajas Corrugadas de Aguascalientes</t>
  </si>
  <si>
    <t>Operador de Producción</t>
  </si>
  <si>
    <t>Configuración de medidas para la impresión de cajas de cartón
corrugado. Mantenimiento a maquinaria. Alimentación de
maquinaria en línea de producción.</t>
  </si>
  <si>
    <t>KOBELCO CH WIRE MEXICANA</t>
  </si>
  <si>
    <t>IT STAFF</t>
  </si>
  <si>
    <t>Administrador de red LAN y WAN. -Administrador de infraestructura de TI. -Administrador de servidores (SO windows server 2016) -Configuración y creación de instancias S3 en AWS para respaldo en la nube. -Creación de VPC en AWS con instancias EC2 para aplicaciones en productivo y servidores VPN (Open VPN) para las conexiones remotas de los clientes. -Programación de respaldos a través de veeam. -Gestión de activos de TI -Gestión de servicios de TI -Complementación de sistema ERP infor - Administrador del sistema ERP (Infor SL) -Soporte técnico de nivel 1 y 2 para usuarios finales -Administrador de proyectos de TI -Control de presupuesto de TI. -Administrador de seguridad de TI. -Atender auditorías de TI internas y externas (auditoría IATF 16949, auditoria de seguridad del corporativo) -Desarrollo de políticas de seguridad y procesos de TI. (Basados en estándares como ITIL e ISO 9001. -Administrador de KPI´s del departamento. -Desarrollo de planes de contingencia y continuidad de negocio. -Desarrollo y ejecución de planes de mantenimiento anuales para equipo de computo y telecomunicaciones. -Capacitación a usuarios finales. -Administrar y coordinar equipos de Soporte técnico y asegurar el cumplimiento de los SLA´s acordados con el cliente.</t>
  </si>
  <si>
    <t>GLOBAL HITSS</t>
  </si>
  <si>
    <t>INGENIERO DE SOPORTE TÉCNICO SENIOR</t>
  </si>
  <si>
    <t>Encargado de las operaciones de TI en la empresa whirlpool celaya. Atención de tickets de incidentes tareas y requerimientos de los usuarios atreves de la mesa de ayuda (IBM Servicenow). Seguimiento a SLA y cumplimiento. Responsable de Centro de datos</t>
  </si>
  <si>
    <t>Y-TECKEYLEX MEXICO SA DE CV</t>
  </si>
  <si>
    <t>ANALISTA DE TECNOLOGÍAS DE LA INFORMACIÓN</t>
  </si>
  <si>
    <t xml:space="preserve">Me toco participar en este arranque de planta, mis responsabilidades iniciales fueron la complementación de los proyectos de Tecnologías de la información. Instalación de centro de datos (Cableado horizontal y vertical), Instalación de UPS, instalación y configuración de equipos de telecomunicaciones (tecnología Cisco), aire acondicionado, servidores físico y virtuales (VMware) , sistema de almacenamiento, sistemas de voceo, telefonía , despliegue de Red LAN y WAN, implementacion de conmutador telefónico análogo, sistema de CCTV, Sistema de registro de asistencia con tecnología de identificación biométrico, Implementación de sistema ERP Infor AS400. Posterior a esta fase de complementación, fui responsable de garantizar la disponibilidad de los servicios de tecnologías de la información. Administración de los diferentes sistemas, servicios e infraestructura de TI. Implementar estándares y políticas de seguridad. Trabajar la mejora continua para la detección de necesidades para la mejora de los procesos operativos y productivos. Atención y soporte a clientes internos y externos de la compañía.
</t>
  </si>
  <si>
    <t>Departamento de transporte</t>
  </si>
  <si>
    <t>Apoyo administrativo y archivistico</t>
  </si>
  <si>
    <t>Conoci la manera correcta de llevar el control de archivo que aplica gobierno del estado, así como también varios municipios del estado</t>
  </si>
  <si>
    <t xml:space="preserve">Gobierno Municipal del estado de Guanajuato </t>
  </si>
  <si>
    <t xml:space="preserve">Aprendí la importancia del consumo de gasolina y cómo detectar fugas de combustible en un vehículo por su uso, también a llenar bitácoras de casa vehículo con su kilometraje </t>
  </si>
  <si>
    <t xml:space="preserve">Universidad de Guanajuato, </t>
  </si>
  <si>
    <t>Asistente y ejecutivo de compras</t>
  </si>
  <si>
    <t>Inicie cómo asistente en el área de control interno, atendiendo a auditores y conociendo la manera de hacer licitaciones y compras directas e indirectas.</t>
  </si>
  <si>
    <t>HOSPITAL ESTATAL MOVIL COVID-19</t>
  </si>
  <si>
    <t>Encargado de sistemas y apoyo administrativo</t>
  </si>
  <si>
    <t>Responsable del soporte técnico.
Administrador del equipo de computo.
Administrador de la plataforma de expediente clínico.
Instalación de software y hardware.
Actividades de estadística y reporte de egresos hospitalarios.
Captura de datos en plataformas.
Administrador de la red.
Impartí capacitación de sistemas y programas.
Administrador de cuentas de correos.</t>
  </si>
  <si>
    <t>LICORES REGIOS (GRUPO CORPOVINO)</t>
  </si>
  <si>
    <t>Gerente de sistemas</t>
  </si>
  <si>
    <t xml:space="preserve">Responsable del soporte técnico.
Administración de mantenimientos correctivo / preventivos a equipo de computo.
Administración de implementaciones SAP BUSSINES ONE.
Responsable de respaldos de información y bases de datos.
Administrador de servidores físicos y virtualización.
Implementador de redes y dominios del grupo.
Administrador de sitios web.
Coordinador del personal de sistemas.
Control de sistemas de facturación electrónica.
Reportes ejecutivos.
</t>
  </si>
  <si>
    <t>QUIMIC SA DE CV</t>
  </si>
  <si>
    <t>Jefe de sistemas</t>
  </si>
  <si>
    <t>Administración de equipos y servidores de la red de cómputo.
Coordinador local de la Implementación de SAP R3.
Soporte a usuarios.
Encargado de la parte de BASIS de SAP.
Responsable de actualización de equipos.
Apoyo técnico a empresas del grupo como ALKEMIN e IQM.
Implementación de factura electrónica.
Programador de mantenimiento preventivo.
Responsable de respaldo de información y bases de datos. 
Mantenimiento de sistemas de la compañía.</t>
  </si>
  <si>
    <t>INSTITUTO INTEGRAL JEAN PIAGET</t>
  </si>
  <si>
    <t>AUXILIAR DE COBRANZA</t>
  </si>
  <si>
    <t>Control, recuperación de cartera vencida por la prestación de servicios.
Pagos a proveedores</t>
  </si>
  <si>
    <t>AUDITOR FISCAL Y ANALISTA DE PROGRAMACION DE AUDITORIAS</t>
  </si>
  <si>
    <t>AUDITOR: Auditorias fiscales a personas morales y personas físicas, Visitas domiciliarias, visitas de verificación de expedición de comprobantes fiscales digitales por Internet, compulsas, visitas de gabinete, verificaciones de domicilio, elaboración y envío de oficios a dependencias externas, elaboración y envío de oficios a dependencias internas, notificación de cartas invitación, consultas en bases de datos institucionales, visitas de fiscalización electrónicas.
ANALISTA DE PROGRAMACIÓN: Análisis y elaboración de propuestas locales para emitir actos de fiscalización, validación de propuestas de fiscalización enviadas por área central realizando cruces de información, análisis de dictámenes fiscales, elaboración de compulsas, ordenes de auditoria, elaboración de propuestas secuenciales y búsqueda en padrones locales y elaboración de cartas invitación.</t>
  </si>
  <si>
    <t>ARTURO ALDACO SAMANO</t>
  </si>
  <si>
    <t>CONTADOR PUBLICO EN AUDITORIA</t>
  </si>
  <si>
    <t>Revisión de contabilidad de clientes en el despacho, determinación de impuestos federales y estatales, determinación y presentación de declaraciones anuales e informativas, llenado  de cedulas de auditoria para IMSS Y SHCP, llenado y presentación de cedulas SIPRED, atención a invitaciones o auditorias por parte de la SHCP y o Finanzas del Estado, elaboración y presentación de solicitudes de devolución y avisos de compensación</t>
  </si>
  <si>
    <t>YKK Mexicana</t>
  </si>
  <si>
    <t>Auxiliar de ingenieria de sistemas</t>
  </si>
  <si>
    <t>-Seguimiento de incidencias y soporte técnico a usuarios. -ERP (AS400) instalación, configuración, soporte a usuarios. -Soporte a usuarios vía remota y en sitio. -QUERYS (Show Case) -Mantenimiento preventivo y correctivo a equipos de computo, licenciamiento, -Control de inventario de equipo de computo, telefonía, consumibles -Cartas responsivas de equipos de computo y telefonía celular -Manejo del Active Directory, dhcp -Búsqueda y Contacto con Proveedores -Instalación y configuración de Certificados en OpenVPN -Administración Antivirus -Administración de correo Lotus Notes -Conmutador PBX (Verification Code, Extensiones) -Inducción del Departamento de Ingeniería de Sistemas a los nuevos empleados</t>
  </si>
  <si>
    <t>Auxiliar de Infraestructura</t>
  </si>
  <si>
    <t>Instalación y configuración a equipos de telecomunicación: Switches, Firewalls, Access Point, Conmutadores IP, Servidores, equipos de Almacenamiento y equipos de Cómputo. - Administración de las redes de telecomunicaciones en las sedes del Poder Judicial del Estado de Guanajuato. - Seguimiento de incidencias, instalación, configuración, soporte al Sistema de Videograbación (JAVS) de Justicia Oral en sedes del Poder Judicial del Estado de Guanajuato. - Capacitación del Sistema de Justicia Oral para personal de los Juzgados.
-Propuestas de diseño y desarrollo de arquitectura en la nube, migración de servidores físicos y virtuales hacia la nube, despliegue de aplicaciones y servicios críticos en la nube (AWS, AZURE). -</t>
  </si>
  <si>
    <t>Soluciones en Tecnología SOTEC</t>
  </si>
  <si>
    <t>Ingeniero de Infraestructura y Seguridad</t>
  </si>
  <si>
    <t>- Diseño y desarrollo de arquitecturas de nube privada, pública e híbrida, incluyendo IaaS (AWS, AZURE). - Administración y Monitoreo de servidores y despliegue de aplicaciones en la nube AWS, AZURE. - Migración de servidores físicos y virtuales hacia la nube. - Administración de la red empresarial y equipos de telecomunicación, routers, switches, Access point, conmutador. - Responsable de seguridad (firewalls, servidor de antivirus, circuito cerrado, controles de acceso). - Soporte técnico a usuarios y seguimiento de tickets de soporte.</t>
  </si>
  <si>
    <t>Consultor de TI</t>
  </si>
  <si>
    <t>-Diseño, desarrollo y ejecución de propuestas de arquitectura de nube (AWS, AZURE). -Atención a soluciones de tecnologías de la información de computo en la nube, on premise, híbrido. -Migración de servidores físicos, virtuales hacia la nube. (AWS, AZURE). -Networking y troubleshooting. -Implementación de mesa de servicios-tickets de soporte. -Mantenimiento preventivo y correctivo a equipos de computo. -Implementación y configuración de equipos de telecomunicaciones (Access Point, Cortafuegos, routers, switches, conmutadores).</t>
  </si>
  <si>
    <t>Auxiliar de Operaciones SAP AWS</t>
  </si>
  <si>
    <t>-Administración de Servicios en el centro de datos Cloud(AWS). -Administración de comunicaciones en el centro de datos Cloud(AWS) con el centro de datos de la (SFIA)\\\\\\\\\\\\\\\"Secretaría de Finanzas, Inversión y Administración\\\\\\\\\\\\\\\". -Administración de Ruteo, Subredes, VPC, Storage, VPN en el centro de datos Cloud(AWS) y la SFIA. -Monitoreo y Análisis de Servicios que operan en los Servidores en el centro de datos Cloud(AWS). -Atención a Incidentes en el centro de datos Cloud(AWS). -Seguimiento a integraciones logicas entre los servicios SFIA y el centro de datos Cloud(AWS). -Administración de Aplicaciones SAP cloud(AWS), aplicación de notas. -Gestión de Respaldo/Restauraciones de Servicio de SAP cloud(AWS). -Atención a Incidentes con la operación de SAP cloud(AWS). -Monitoreo y Análisis de Rendimiento de los aplicativos del landscape de SAP cloud(AWS). -Administración de Servicios SAP cloud(AWS).</t>
  </si>
  <si>
    <t>Encargado o responsable de archivo</t>
  </si>
  <si>
    <t>Actividades encaminadas a la organización, conservación y resguardo de acervos documentales. Servicio de consulta y préstamo de expedientes. Recepción  de transferencias primarias. Asesoría en la aplicación de los instrumentos de control y consulta archivísticos.</t>
  </si>
  <si>
    <t>PROCESO Y DISEÑO ALCO SA DE CV/NESTLE PURINA</t>
  </si>
  <si>
    <t>ADMINISTRATIVO SR</t>
  </si>
  <si>
    <t xml:space="preserve">PROYECTOS DE GRAN INVERSION PURINA NESTLE
 Gestión administrativa en Proyectos de Expansión de Fabrica
Silao Realizando actividades que garanticen el eficiente
desarrollo administrativo de las Gerencias. Proyectos: 2016
-2018 Project Expansion MXL DRY &amp; WET 2018-2020 Project
Expansion WET2 2020 ? Actual Project Expansion DRY 4 ?
Inicio y consolidación administrativa de actividades
gerenciales de Proyecto. ? Desarrollo e implementación de
Plan de Gestión de Calidad de Proyecto. ? Gestión y
administración de las actividades de control documental del
proyecto en todas las especialidades (Civil, Mecánico,
Eléctrico, Control y automatización, Comisionamiento, Stat-up
y Hand over) ? Atención y seguimiento con contratistas,
controles internos, control de no conformidad, controles de
cambio, aditivas y deductivas. ? Líder de auditorías internas
del Plan de Gestión Calidad. ? Control de revisiones de calidad,
entregables, permisos de autoridad ambiental y de
construcción, validaciones de seguridad. ? Informes
Gerenciales Purina y contratistas. ? Coordinación de reuniones
gerenciales de las diferencias áreas involucradas. ? Control,seguimiento y actualización de Planes de acción al
cumplimiento del Programa General del Proyecto. ? Control de
reportes del personal de proyecto ? Enlace de comunicación
Gerentes, supervisión de obra, ejecución de obra, diferentes
áreas de fábrica. (Herramientas Teams, NiMT, Kronos, SAP,
CONCUR, etc). ? Coordinación de programas y actividades de
los diferentes proyectos como atención de visitas,
actualización de tableros generales, logística del personal,
eventos, control de activos. ? Coordinacion del Programa
Donación con causa Purina. ? Gestión de compras requeridas
(uniformes, alimentos del personal, requerimientos para
Campañas, suministros para Gerentes, Papeleria)
</t>
  </si>
  <si>
    <t>PATRONATO DE BOMBEROS DE LEON GTO</t>
  </si>
  <si>
    <t>COORDINADOR CAPITAL HUMANO</t>
  </si>
  <si>
    <t xml:space="preserve"> 
* Realice actividades para establecer los lineamientos,
sistemas y procedimientos para la administración del personal.
* Coordinar y ejecutar la emisión de la nómina y prestaciones
al personal. * Gestionar el pago a terceros derivados de
prestaciones y retenciones. * Actualizar el Catálogo de
Conceptos Nominales. * Administrar la integración y
actualización de los expedientes del personal. * Coordinar las
acciones para la integración, actualización y registro de los
Manuales de organización y reglamentos. ? Elaborar
constancias de años de servicio, sueldo, trabajo, ingresos, etc.,
que requiera el personal. *Elaborar, gestionar y controlar las
licencias y permisos otorgados al personal. * Gestionar la
inscripción, bajas y modificaciones ante IMSS. * Gestionar la
contratación de prestadores de servicios profesionales y
personal eventual. ? Proceso de Reclutamiento y selección. ?
Realizar los estudios organizacionales para proponer mejoras y
actualizaciones a la cultura de la organización. * Elaborar y
administrar el Plan de Carrera del personal de la institución. ?
Realizar evaluaciones de desempeño, conocimiento, calidad de
servicio y físicas. *Coordinar la salud ocupacional, la
seguridad e higiene dentro de las instalaciones. ? Gestionar la
adquisición de uniformes y equipos para el personal. ? Cumplir
con las obligaciones fiscales y de seguridad social derivadas
de la relación obrero patronal. * Coadyuvar en la logística de
las operaciones de emergencia con los coordinadores y al
mando del Director General. * Recibir, atender y canalizar las
quejas y/o denuncias que presente la ciudadanía con respecto
a la operación de la corporación. * Auditor Interno de control
documental. ? Inducción Nuevo Ingreso</t>
  </si>
  <si>
    <t>CONSORCIO PEREDO SA DE CV</t>
  </si>
  <si>
    <t xml:space="preserve">GERENTE ADMINISTRATIVO LEON/REGIONAL BAJIO </t>
  </si>
  <si>
    <t>Administración de recursos humanos y materiales. Controles internos 
administrativos. Proceso de Reclutamiento y selección. Inducción y 
Capacitación. Coordinación de actividades comerciales con área de ventas 
y corporativas. Registros y controles de ventas. Manejo de personal y 
valores.</t>
  </si>
  <si>
    <t>Nieto y Cia S.A. de C.V.</t>
  </si>
  <si>
    <t>Labore como auxiliar contable, encargada de los departamentos de ventas,
impuestos y banca electrónica en la empresa Nieto y Cía. SA de CV, desde el 10
de agosto de 2015 hasta el 15 de abril de 2019, realizando actividades como:
*Presentación de declaraciones anuales, mensuales definitivas de IVA y
provisionales de ISR, declaraciones informativas, así como la elaboración de
papeles de trabajo para llegar a la determinación de cada una de las
declaraciones presentadas.
* Conciliaciones bancarias, manejo de la banca electrónica, pago a
proveedores, elaboración de facturas tipo ingreso, egresos y pago, así como
la cancelación de las mismas, manejo de cartera de clientes y cuentas
bancarias.</t>
  </si>
  <si>
    <t xml:space="preserve">Me desempeñaba  como Auditor fiscal en el SAT en la Administración Desconcentrada de Auditoría Fiscal de Guanajuato “3”, me encontraba en el departamento de Visitas domiciliarias, realizando todo lo relacionado a revisiones de visita domiciliaria, gabinete y electronicas </t>
  </si>
  <si>
    <t>SISTEMAS DE INTELIGENCIA GEOGRÁFICA APLICADOS, S.C.</t>
  </si>
  <si>
    <t>ANALISTA JURIDICO</t>
  </si>
  <si>
    <t>REALIZAR EL ANÁLISIS DEL EXPEDIENTE DEL INMUEBLE PROPIEDAD MUNICIPAL, PARA DETERMINAR TAMAÑO Y FORMA, ASÍ COMO GEORREFERENCIARLO EN SISTEMA.</t>
  </si>
  <si>
    <t>REALIZACIÓN DE RECORRIDOS PARA LLEVAR A CABO LA ENTREVISTA DEL CENSO 2020, REVISIÓN DE LAS ENTREVISTAS REALIZADAS DENTRO DEL CENSO, LLEVAR A CABO ENTREVISTA RELACIONADA A LA ENCUESTA DE LA EDHUTI 2020.</t>
  </si>
  <si>
    <t>NOTIFICADOR</t>
  </si>
  <si>
    <t>REALIZAR NOTIFICACIONES Y VERIFICACIONES DE DOMICILIO, ANÁLISIS DE EXPEDIENTES Y ACTUALIZAR INVESTIGACIÓN A LOS CRÉDITOS PARA DETERMINAR LAS ACCIONES PERTINENTES PARA GARANTIZAR  EL COBRO DEL CRÉDITO FISCAL</t>
  </si>
  <si>
    <t>Tracto Reparaciones de León SA de CV</t>
  </si>
  <si>
    <t>Recepción y verificación de documentación con las indicaciones correctas de los CFDI para contabilizar en sistema, registro de pólizas correspondientes, ingresos, egresos y diarios, conciliaciones bancarias y de créditos, control de depreciaciones, control de archivo para presentación de Diot, seguimiento y control de archivos de amarres mensual de IVA de acuerdo a los Estados financieros apoyo en atención a proveedores, actualización y control de cuentas por págar, apoyo en seguimiento de CFDI de los diferentes departamentos, y apoyo de conteo en inventarios del dpto de almacén.</t>
  </si>
  <si>
    <t xml:space="preserve">Pérez Ramírez y Asociados </t>
  </si>
  <si>
    <t>Atención a clientes, asesoría fiscal y administrativa, captura de pólizas correspondientes, presentación de declaraciones federales y estatales, altas, bajas, en IDSE-SUA, presentación Diot. Conciliaciones y facturación.</t>
  </si>
  <si>
    <t xml:space="preserve">Calzado Jazfat </t>
  </si>
  <si>
    <t xml:space="preserve">Secretaria administrativa </t>
  </si>
  <si>
    <t xml:space="preserve">Atención a clientes y proveedores, entrega y recepción de pedidos, presupuestar explosión de materiales, captura y control de programación de producción, calculo de nóminas y destajo de trabajadores.
</t>
  </si>
  <si>
    <t>Servicio de Administración Tributaria del Estado de Guanajuato SATEG</t>
  </si>
  <si>
    <t xml:space="preserve">Realización de Servicio Social Profesional </t>
  </si>
  <si>
    <t>Administrativo y Recursos humanos
Apoyo en elaboración de bitácoras, seguimiento y administración de listas de asistencia de las diferentes oficinas de servicio al contribuyente, organización de los documentos de apoyos y becas solicitados; así como la aceptación de los correspondientes y su seguimiento, apoyo en actividades en equipo para días festivos y actividades mensuales como periódico mural, organización de archivos digitales en sus correspondientes áreas y carpetas, manejo de la plataforma para la autorización de vacaciones a los diferentes trabajadores; y permisos para sus días de cumpleaños, la realización de carpetas de cursos de capacitación con los resultados de acreditación o no acreditación, separado por
cursos y bloques y el seguimiento de los reconocimientos ya entregados y el apoyo a la entrega de tarjetas de felicitación y documentación en el edificio y la recolección de las firmas solicitadas.</t>
  </si>
  <si>
    <t>Restaurante Hacienda Humaredas</t>
  </si>
  <si>
    <t>Realización de Prácticas profesionales</t>
  </si>
  <si>
    <t>Administrativo y Recursos humanos
Desarrollo administrativo, elaboración de perfiles de puestos, elaboración de bitácoras, evaluación de perfiles y evaluación de desempeño, realización de facturas electrónicas a través del portal del SAT, control de gastos en entradas y salidas de efectivo así como los cortes de caja por día.</t>
  </si>
  <si>
    <t>Cut and Sew Manufacturing Operations</t>
  </si>
  <si>
    <t>*Manejo de la base de datos 
*Calidad de los productos 
*Revisar el flujo productivo 
*Ingresar órdenes nuevas y quejas 
*Atención a clientes 
*Ingresar a producción ordenes para exportación
*Reportes productivos y envíos.</t>
  </si>
  <si>
    <t>CoFiCon</t>
  </si>
  <si>
    <t>*Control de clientes 
*Armado de paquetes 
*Facturas emitidas, recibidas y canceladas 
*Verificación de facturas activas
*Pagos</t>
  </si>
  <si>
    <t>Tienda de calzado</t>
  </si>
  <si>
    <t>Empleada de mostrador</t>
  </si>
  <si>
    <t>Atención al cliente. Cobro, administración y reporte de ventas. Apoyo en realización de inventario. Apoyo en actividades administrativas. Manejo de información confidencial.</t>
  </si>
  <si>
    <t>Auxiliar Presupuestal</t>
  </si>
  <si>
    <t>Experiencia en análisis y ejecución de recursos en materia presupuestal en el sector público por 1 año y 1 mes, realizando las siguientes actividades: Revisión de oficios de solicitud de generación de cuentas por cobrar solicitadas por las UR. Revisión de oficios de solicitud para realizar los registros de intereses derivados de pago de lo indebido por créditos fiscales. Revisión de suficiencia de recursos en SAP R3 para la elaboración de afectaciones presupuestales compensadas. Revisión de oficios de fondeo para realizar las transferencias electrónicas de recursos a favor de la SFIA. Realización de reporte de economías y tablero de mando derivado de cierres mensuales. Generación de reportes presupuestales para conciliación del gasto. Apoyo en el proceso de arqueo de recursos asignados al fondo revolvente de las unidades administrativas. Apoyo en la integración y conservación digital de los expedientes de los trámites de pago.Generación de reporte para timbrado de viáticos. Apoyo en respuesta de observaciones de auditorías realizadas a la SFIA. Registro de comisiones y bonificaciones bancarias en el sistema SAP R3 Generación de reservas en el sistema SAP R3. Generación de reporte trimestral de transparencia de Gastos por concepto de viáticos y representación.</t>
  </si>
  <si>
    <t>SECRETARIA DE FINANZAS INVERSIÓN Y ADMINISTRACIÓN /DGP</t>
  </si>
  <si>
    <t>Analista de Programas presupuestarios Prácticas profesionales</t>
  </si>
  <si>
    <t>Análisis y atención de diversos Programas presupuestarios
Asesoría en materia de Presupuesto basado en Resultados a servidores públicos de dependencias y entidades.
Apoyo administración de Programas presupuestarios en plataforma SED
Revisión de modelos presupuestarios de otras entidades federativas
Apoyo en elaboración de Manual de Programación</t>
  </si>
  <si>
    <t>GRUPO INGO MATERIALES Y EXCAVACIONES SA DE CV</t>
  </si>
  <si>
    <t>Conciliación bancaria de ingresos y egresos
Depuración de acreedores, deudores y cuentas de mayor
Pólizas de diario, ingreso y egreso
Control de proveedores
Facturación a clientes
Control de ingresos y gastos de los asistentes de servicios</t>
  </si>
  <si>
    <t>ISSSTE</t>
  </si>
  <si>
    <t>CORDINADOR PROGRAMA CALIDAD</t>
  </si>
  <si>
    <t>ACTUALIZAR CENSOS
PROMOVER, SOLICITAR Y EVALUAR LOS SERVICIOS OTORGADOS A LOS PACIENTES
IMPARTIR PLÁTICAS A PERSONAL Y PACIENTES SOBRE EL PROGRAMA DE CALIDAD EN EL ISSSTE.
DAR SEGUIMIENTO A LOS SERVICIOS DE URGENCIAS EN EL HOSPITAL REGIONAL LEÓN
ESTABLECER CANALES DE COMUNICACIÓN CON LAS AUTORIDADES MEDICAS Y ADMINISTRATIVAS DEL HOSPITAL REGIONAL LEÓN</t>
  </si>
  <si>
    <t>TRACKING SUMINISTROS</t>
  </si>
  <si>
    <t>RESPONSABLE DE ÁREA DE VENTAS Y CUMPLIMIENTO DE METAS
IDENTIFICACIÓN DE NEGOCIO Y ELABORACIÓN DE PROYECTOS
RESPONSABLE DE VENTAS GOBIERNO Y ELABORACIÓN Y PRESENTACIÓN DE PROPUESTAS
IDENTIFICAR FACTIBILIDAD DE NEGOCIO A PARTIR DE OPORTUNIDADES BASADO EN ESTRATEGIAS, ASÍ COMO ESTUDIOS DE MERCADO PARA CONOCER CLIENTES, MERCADO Y OPORTUNIDAD
PRESENTAR INFORMES DE RESULTADOS MENSUALES Y PARTICIPAR EN LA TOMA DE DECISIONES
SEGUIMIENTO Y ATENCIÓN A CLIENTES.</t>
  </si>
  <si>
    <t>Instituto de Seguridad y Servicios Sociales de los Trabajadores del Estado</t>
  </si>
  <si>
    <t>Coordinador</t>
  </si>
  <si>
    <t xml:space="preserve">Coordinar las áreas adscritas a la coordinación Farmacia, Compras y Almacén de Varios en relación a insumos para la salud.
Elaborar planes de trabajo, Seguimiento, control y evaluación a los procesos, programas y metas del área.
Ejecutar y controlar el presupuesto asignado a las partidas presupuestales que se maneja en la coordinación, promoviendo acciones de eficiencia y eficacia en el manejo de los recursos
Análisis programáticos y presupuestales para la toma de decisiones en coordinación con el área de Finanzas
Dar seguimiento y atención a Órganos Fiscalizadores y auditorías internas y externas
Integrar el programa anual de adquisiciones y servicios del Hospital Regional ISSSTE León
</t>
  </si>
  <si>
    <t>Tombstone SA DE CV</t>
  </si>
  <si>
    <t>Encargada de tienda</t>
  </si>
  <si>
    <t>Ventas de mayoreo y menudeo, atencion al cliente, inventarios, entradas y salidas , manejo de personal, manejo de caja chica.</t>
  </si>
  <si>
    <t>COOPDESARROLLO SCL DE CV</t>
  </si>
  <si>
    <t>ASESOR DE ATENCION AL SOCIO</t>
  </si>
  <si>
    <t xml:space="preserve">Trato directo con el socio, recopilacion de documentos para tramites , armado de expedientes, apertura de cuentas y cancelaciones de las mismas, transferencias de efectivo, expedicion de cheques, entrega de creditos, inversiones,  manejo de archivo, cordinacion de socios.  </t>
  </si>
  <si>
    <t>atencion al usuario, cobro de recibos y manejo de efectivo, aperturas y cierres de caja , cortes, impresion de recibos .</t>
  </si>
  <si>
    <t xml:space="preserve">Organismo Integrador de Fondos de Aseguramiento del Estado de Guanajuato </t>
  </si>
  <si>
    <t xml:space="preserve">Contador- Supervisor </t>
  </si>
  <si>
    <t xml:space="preserve">Elaboración de contabilidad, elaboración y presentación de Estados Financieros, Cálculo y Entero de Impuestos Federales y Estatales, cálculo y dispersión de nómina, cuentas por pagar,cuentas por cobrar apoyo en programa anual de trabajo,visitas de supervisión al seguimiento de operaciones a los Fondos de Aseguramiento Agropecuario y Rural, Facturación </t>
  </si>
  <si>
    <t>Contador Público de forma independiente</t>
  </si>
  <si>
    <t>C.P.</t>
  </si>
  <si>
    <t>Actualmente apoyo a mi hermano en una pequeña fabrica de zapato, le llevo su contabilidad y sus declaraciones. Así mismo asesoro a personas físicas y morales en aspectos administrativos - contables.</t>
  </si>
  <si>
    <t>Preparatoria Ciprés</t>
  </si>
  <si>
    <t>Como coordinador, de la preparatoria, controlaba los registros contables de ingresos y gastos, elaboraba la nómina administrativa y docente, contrataba a los docentes, asignaba sus horarios y las materias, así como elaborar y archivar expedientes del personal administrativo - docente.</t>
  </si>
  <si>
    <t>Contador en área de auditoría</t>
  </si>
  <si>
    <t>Registro contable, atención de visitas domiciliarias emitidas por el Infonavit y atención y solventación de requerimientos del IMSS. También participe como docente en la Licenciatura de Contabilidad, impartiendo la materia de \"Contabilidad de Sociedades 1\" y la materia de \"Proyectos de Inversión\", de Mayo a Diciembre del 2012. Estando como Director del Plantel, el Lic. José Alberto Jesús Porrero Montiel.</t>
  </si>
  <si>
    <t>inmobiliaria dos plazas</t>
  </si>
  <si>
    <t xml:space="preserve">asesor inmobiliario </t>
  </si>
  <si>
    <t>habilidad de palabra
cambaceo
buen trato al cliente</t>
  </si>
  <si>
    <t>Funeraria Sendero al Cielo</t>
  </si>
  <si>
    <t>venta a previcion</t>
  </si>
  <si>
    <t>trato con el cliente
facilidad de palabra
venta por cambaceo</t>
  </si>
  <si>
    <t xml:space="preserve">Ministro Ejecuror </t>
  </si>
  <si>
    <t xml:space="preserve">Trabajo en campo
Facilidad de palabras
Buen trato con el contribuyente </t>
  </si>
  <si>
    <t>Distribuidora farmacéutica SBS S.A. DE C.V.</t>
  </si>
  <si>
    <t>Asistente de almacén y reparto</t>
  </si>
  <si>
    <t>Dentro de este lapso de 6 meses, tuve la oportunidad de desarrollar mas a profundidad habilidades como lo es la gestión de equipos, liderazgo y organización. Así como, aprender nuevos software que han ayudado a ampliar mis conocimientos en computación, dando pauta a obtener el puesto de coordinador de reparto de mercancías, poder ser asistente en pago de nomina, auxiliar de facturación y supervisar que los inventarios se llevaran acabo de la manera mas eficiente posible.</t>
  </si>
  <si>
    <t>Dentro de este periodo de 6 meses, en el cual realice mis practicas profesionales, tuve la oportunidad de reforzar algunas habilidades, ampliar el panorama de conocimientos y lo mas importante, entrar al mundo laboral fiscal. Dentro de esta estadía tuve la oportunidad de apoyar en actividades como; digitalización de documentos, generación de contraseñas, generación de archivos para E. Firma, impresión de constancias, revisión, análisis y captura de información para oficios, tramites de declaraciones y regularización de situación fiscal.  Y atención al contribuyente, que para mi, la enseñanza de estar en constante interacción con las personas, es un trabajo que requiere un gran nivel de profesionalismo y paciencia.</t>
  </si>
  <si>
    <t>ANALISTA CONTABLE Y ATENCION AL AFILIADO (VENTANILLA)</t>
  </si>
  <si>
    <t xml:space="preserve">Dentro de este lapso laborando para el ISSEG tuve la oportunidad de contar con grandes mentores y crear unas excelentes relaciones laboral con mis compañeros de trabajo, quienes siempre tuvieron la mejor de las disposiciones para transmitir sus conocimientos.
En este tiempo de labor se me presentó la oportunidad de estar en dos áreas distintas, una como analista contable, en la cual realizaba actividades como; conciliación de pagos entre sistema administrativo de prestaciones AS400 y la plataforma SAP, determinar el ajuste contable aplicable, gestionar y controlar los expedientes y pólizas de mis procesos para el envió al archivo general de concentración.
Y la segunda era atención al afiliado, en donde mis principales encomiendas eran; generar talonarios de pago, generar y analizar la base de datos para domiciliación de préstamos y créditos, así como procesar su registro en el sistema operativo de cobranza, elaborar constancias de liquidación de prestamos y créditos, analizar y elaborar los ajustes contables de los préstamos y créditos. 
</t>
  </si>
  <si>
    <t>Analista contable</t>
  </si>
  <si>
    <t xml:space="preserve">Analista en cuentas acreedoras para el ajuste correspondiente en el Sistema SAP.
Aplicación y cobro de cuotas por solicitud e incumplimiento. </t>
  </si>
  <si>
    <t>MAVI DE OCCIDENTE S.A. DE C.V</t>
  </si>
  <si>
    <t>GESTOR</t>
  </si>
  <si>
    <t>EXPERIENCIA EN EL CAMPO DE LA COBRANZA EXTRAJUDICAL, DETERMINACION DE CUENTAS POR COBRAR, COMO MANEJAR CREDITOS, REDUCCIONES, FORMULAS PARA DISMINUIR LOS PAGOS, ETC</t>
  </si>
  <si>
    <t>Y-Tec Keylex México S.A de C.V</t>
  </si>
  <si>
    <t>Analista de Costos y Activos Fijos</t>
  </si>
  <si>
    <t>-Integración y conciliación de compra de acero, partes, componentes y consignadas. Cuentas por pagar: 
-Registro de pólizas contables correspondiente a compra de acero, partes y componentes a proveedores TIER 2, conciliación de compras registradas en SAT contra contabilidad y creación de pasivos en contabilidad. 
-Integración de compras totales de acero, partes y consignadas. -Evaluar, soportar y elaborar análisis de costos de la compañía. 
-Planificar el direccionamiento de commodities y centros de costo. 
-Analizar las metodologías de costeo y mantener los costos estándares de los costos de la organización. -Monitoreo de cuentas de inventario e inventario en tiempo real. 
-Validación de cierre contable correspondiente a cuentas de Material recibido no facturado Aceros y estampadores, así como monitoreo y validación de almacén virtual Dropshipment. 
-Alta y baja de activos fijos. 
-Registro y control de solicitudes de inversión. 
-Análisis y programación de pago de pedimentos, gastos de importación, fletes Carta Porte y cuenta PECA. 
-Control de la cuenta de inversiones en proceso (CIP). 
-Control, seguimiento y validación de Carta Porte, derivado de fletes de compra y venta de acero (Estampadores Tier 2).</t>
  </si>
  <si>
    <t>Practicante Profesional</t>
  </si>
  <si>
    <t>-Open data: Papeles de trabajo elaborados para entrega de resultados ejercidos y transparencia presupuestal por periodos mensuales derivados de la actualización de los momentos contables de las Clasificaciones del gasto emitidas por el CONAC (Clasificación Administrativa, Clasificación funcional, Clasificación económica, Clasificación por objeto del gasto, Clasificación por Fuente de Financiamiento, Convenios Federales, Ramo 33) Ejercicio 2020 (Formatos de Transparencia). 
-Formatos de transparencia trimestrales: Papeles de trabajo elaborados en periodos trimestrales y anuales con la finalidad de entregar metas, objetivos, resultados y presupuestos actualizados por periodos trimestrales y anuales con base en la Ley de Transparencia y Acceso a la Información Pública para el Estado de Guanajuato, COG (Clasificador por objeto del gasto), Estados e Informes Programáticos; Indicadores de Resultados MIR (Matriz de indicadores de resultados). 
-Ayudas y Subsidios: Elaboración de tableros de Power BI de los ejercicios 2018-2020, para informes de asignación de presupuesto, referente a las partidas de Ayudas y Subsidios (Cap. 4000, Clasificación por Objeto del Gasto CONAC) entregados a acreedores y sociedades en el Estado de Guanajuato. 
-Actualización del SED: Actualización mensual de la carga financiera preliminar y de cierre, con la finalidad de cotejar la información de cierre de presupuesto con la plataforma de SED, Sistema de Evaluación al Desempeño. 
-Apoyo en diferentes actividades en la Dirección de Análisis y Seguimiento del Gasto Público. 
-Apoyo en la revisión e integración de los anexos del Formato de Ley del Presupuesto General de Egresos del Estado de Guanajuato Para el Ejercicio Fiscal de 2021 (Paquete Fiscal 2021).</t>
  </si>
  <si>
    <t>Suministro de almacén de la División de Ciencias EconómicoAdministrativas, gestión de suministros y consumibles, procesos
de compra derivado de recursos federales, licitaciones, así como el
análisis de presupuestos Federales y Estatales otorgados a la
Universidad de Guanajuato.
Seguimiento y captura de información en el área de control de
bienes y activos pertenecientes a la División, entrega de
resguardos derivado de los bienes otorgados a usuarios de la
división, baja de bienes, relación de requisiciones de bienes
entregados y desechados, localización y etiquetado de los mismos,
así como el apoyo general en actividades del departamento de
bienes.
Elaboración de solicitudes de pago de servicios, gastos a
comprobar y pagos a proveedores, órdenes de compra, análisis y
elaboración de transferencias derivado de modificaciones
presupuestales en los periodos contables, requisiciones de
almacén y requisiciones de compra por medio del Sistema SAP/R3.</t>
  </si>
  <si>
    <t>Grúas, estructuras y tanques srl</t>
  </si>
  <si>
    <t xml:space="preserve">Gerente </t>
  </si>
  <si>
    <t>Coordinación y supervisión de proyectos y administración de procesos y personal administrativo</t>
  </si>
  <si>
    <t>Servicio industrial cerbero SA de cv</t>
  </si>
  <si>
    <t>Supervisión técnica de obras y administración</t>
  </si>
  <si>
    <t xml:space="preserve">Contratista Morales </t>
  </si>
  <si>
    <t xml:space="preserve">Supervisión técnica de obras y procesos administrativos </t>
  </si>
  <si>
    <t xml:space="preserve">Instituto Nacional Electoral </t>
  </si>
  <si>
    <t xml:space="preserve">Capacitador Asistente Electoral </t>
  </si>
  <si>
    <t>Ubicar, localizar, visitar, sensibilizar y capacitar en campo a los funcionarios de casilla sorteados para las elecciones del 06 de Junio de 2021, asi como a los funcionarios de mesas receptoras para la consulta popular el 01 de Agosto de 2021 y revocacion de mandato del 10 de Abril del 2022. De igual forma se llevaban cronogramas de actividades y control de visitas, manejo de dispositivo movil como captura de información y archivo manual de documentos oficiales.</t>
  </si>
  <si>
    <t>Notaria Publica No 50</t>
  </si>
  <si>
    <t xml:space="preserve">Tecnico Juridico y Administrativo </t>
  </si>
  <si>
    <t>Servicio de atencion y asesoria a clientes del despacho, generacion de todo tipo de contratos e instrumentos notariales bajo la supervision del titular, asi como funciones especificas de archivo y control de gastos.</t>
  </si>
  <si>
    <t>Corporativo Juridico Balderas y Asociados</t>
  </si>
  <si>
    <t>Procesos juridicos de indole laboral, civil, mercantil, fiscal y administrativos.</t>
  </si>
  <si>
    <t xml:space="preserve">Municipio de Celaya </t>
  </si>
  <si>
    <t>Jefatura Nivel A y Secretaria de Direccion</t>
  </si>
  <si>
    <t>Ingrese a la Dirección de Impuestos Inmobiliarios como secretaria del Director, realizando entre otras las siguientes funciones atención al contribuyente, control de recursos materiales y humanos pronostico de ingreso y proyeccion de egresos, posteriormente concurse para ocupar la vacante de Jefatura Nivel A y mis funciones eran coordinar cargas de trabajo a las areas Traslado de Dominio, Fraccionamientos, Predial, Avaluos, Archivo y Notificacion, por asignaciones especiales de Tesoreria Municipal como ministro ejecutor realice la aplicacion del Procedimiento Administrativo de Ejecucion.</t>
  </si>
  <si>
    <t>Corporativo Jurídico GM</t>
  </si>
  <si>
    <t>Atención a clientes en la oficina, dar asesoría sobre algunos tramites, consultas de expedientes en el juzgado,  cobro extrajudicial. Desahogo de audiencias laborales.</t>
  </si>
  <si>
    <t>Visitar a los ciudadanos insaculados para ser funcionarios de la mesa directiva de casilla,  convencerlos para que participen, capacitar a los seleccionados y llevar a cabo el proceso electoral. Además de participar en la integración de paquetes electorales, y encargarme de tener listas las instalaciones donde se llevaría a cabo el proceso.</t>
  </si>
  <si>
    <t>LIDER PARA LA EDUCACION COMUNITARIA</t>
  </si>
  <si>
    <t>Maestra de educación básica en comunidades marginadas del municipio de Pénjamo durante 4 años, Capacitadora Tutora durante un año a cargo de una microrregión integrada de 11 comunidades de nivel preescolar. Asesora Pedagógica durante un año a nivel primaria, encargada de dos comunidades con mayor rezago educativo, responsable de regular a cuatro alumnos de tercero a quinto en materia de español y matemáticas.</t>
  </si>
  <si>
    <t>Tareas o logros realizados: Apoyo administrativo en la Unidad de Investigación y Litigación Fiscal Federal. Atención a funcionarios, recibo de documentos, conformación de carpetas de Investigación. Fotocopiado de Carpetas de investigación para entregar a defensores públicos y privados para audiencias. Llenado de libro de Gobierno. Redacción de oficios. Conteo y administración de audiencias en formato DVD y disco duro para auditorías. Administración de información a plataformas oficiales (SID, SIRED, justicia.net).</t>
  </si>
  <si>
    <t>jul-2023</t>
  </si>
  <si>
    <t xml:space="preserve">Atención a las Oficinas de Servicio al Contribuyente en el Estado de Guanjuato, atención a solicitudes de información y peticiones de contribuyentes, elaboración de reportes, en materia vehicular.
</t>
  </si>
  <si>
    <t xml:space="preserve">Servicio Social </t>
  </si>
  <si>
    <t>Orientación a contribuyentes para inscripción de los 
diferentes tipos de regímenes.
? Asesoramiento a contribuyentes en declaraciones anuales, 
bimestrales, trimestrales.
? Declaración informativa de operaciones con terceros.
? Declaración anual, deducciones.
? Buzón tributario
? Devolución pago de lo indebido.
? Diversos trámites</t>
  </si>
  <si>
    <t xml:space="preserve">Despacho Jurídico Félix Vilches </t>
  </si>
  <si>
    <t xml:space="preserve">Pasante y Abogada </t>
  </si>
  <si>
    <t>? Solicitud de Fichas.
? Diligencias mercantiles.
? Embargos.
? Elaboración de escritos de demandas, contestación, 
requerimientos, contratos, promociones, entre otros. 
? Elaboración de Actas constitutivas
? Elaboración de denuncias
? Orientación en conciliación
? Cobranza judicial y extrajudicial.
? Trámites ante dependencias de gobierno.</t>
  </si>
  <si>
    <t xml:space="preserve"> Orientación a derechohabientes conforme el seguro que 
convenga.
? Clasificación de Empresas.
? Regularización de Empresas.
? Riesgos de Trabajo.
? Resoluciones sobre la prima de Riesgo de Trabajo.
? Corrección a Patrones ordinarios y de Construcción.
? Departamento Auditoría a Patrones y Afiliación y Vigencia.
? Contestación a requerimientos, demandas y oficios.
? Elaboración de oficios, requqerimientos, resoluciones.
? Altas y Bajas, movimientos salariales.
? Programas SINDO, SIROC, MAC I y II, SUA, IDSE, entre 
otros
Orientación a Trabajadores Independientes.
? Orientación a Trabajadores del Hogar. 
? Orientación a patrones ordinarios. 
? Orientación a patrones de la Construcción.</t>
  </si>
  <si>
    <t>Servicio de Administración Tributaria / ADAF Jalisco 1</t>
  </si>
  <si>
    <t>Subadministrador Desconcentrado de Procedimientos Legales</t>
  </si>
  <si>
    <t>Controlar y supervisar el inicio, desarrollo y conclusión de visitas domiciliarias, revisiones de gabinete, revisiones electrónicas y asuntos de actividades vulnerables; validación legal de diversos actos administrativos inherentes a dichas auditorias; supervisión de diligencias diversas y diligencias de notificación de actos administrativos; Análisis y seguimiento de acuerdos conclusivos y quejas ante la Procuraduría de la Defensa de
los Derechos de los Contribuyentes; análisis y seguimiento de procedimientos de cancelación de certificados de sello digital, aseguramiento precautorio, querellas, delitos de defraudación fiscal y sus equiparables; seguimiento a juicios de nulidad, recursos de 
revocación y amparos indirectos.</t>
  </si>
  <si>
    <t>Servicio de Administración Tributaria / ADAF San Luis Potosí 1</t>
  </si>
  <si>
    <t>Supervisar el inicio, desarrollo y conclusión de visitas domiciliarias, revisiones de gabinete y revisiones electrónicas; validación legal de diversos actos administrativos inherentes a dichas auditorias; integración y seguimiento de procedimientos de cancelación de certificados de sello digital, aseguramiento precautorio, querellas, delitos de defraudación fiscal y sus equiparables; supervisión de diligencias diversas y diligencias de notificación de actos administrativos; seguimiento a recursos de revocación y amparos indirectos; Análisis 
y seguimiento de acuerdos conclusivos y quejas ante la Procuraduría de la Defensa de los Derechos de los Contribuyentes.</t>
  </si>
  <si>
    <t>Servicio de Administración Tributaria / ADJ Queretaro 1</t>
  </si>
  <si>
    <t>Abogado analista de lo contencioso</t>
  </si>
  <si>
    <t>Representación en juicio del Servicio de Administración Tributaria en 
juicios contenciosos administrativos ante el Tribunal Federal de 
Justicia Administrativa, control y seguimiento de etapas procesales, 
elaboración de argumentos jurídicos para la contestación de la 
demanda, así como los diversos recursos procesales y medios de 
impugnación con calidad para la adecuada defensa del interés del 
Fisco Federal; Realizar la notificación legal de actos administrativos.</t>
  </si>
  <si>
    <t>sindicato Nacional de Trabajadores de la Secretaria de Salud, Sección 46</t>
  </si>
  <si>
    <t xml:space="preserve">• Atención a Trabajadores de la Salud 
• Redactar documentos y mantener actualizado y organizado el archivo y expedientes, tomar dictados y capturar información de los trabajadores 
•Actualizar y mantener las listas de contactos existentes.
 •Redactar y revisar comunicaciones escritas, reportes y hojas de cálculo, informar a los trabajadores sobre los escalafones y recibir documentación.
</t>
  </si>
  <si>
    <t>MC &amp; ACCOUNTS</t>
  </si>
  <si>
    <t xml:space="preserve">Auxiliar Jurídico </t>
  </si>
  <si>
    <t xml:space="preserve"> Asistir en las audiencias Orales.  
• Revisar Expedientes en los Juzgados Civiles,Mercantiles,
Laborales, Administrativos y carpetas de investigación y averiguación en Ministerio publico, 
• Elaboración de contratos, Convenios y darles seguimientos.
-Registro de marcas antes el IMPI
-Asesoría a empresas para poder darse de alta ante el SAT,Como registro de actas constitutivas de sociedades Civiles y mercantiles, actualización y aclaración de datos fiscales.
-Inscripción de personas físicas y morales ante el SAT
- Solicitudes de constancias Fiscal así mismo cambio de domicilio fiscal de la persona morales y física.
-Apoyo en embargos y diligencia con fuerza publica
-Redacción de Contratos y convenios a laborales y familiares, checar expedientes en juzgados Civiles y Penales</t>
  </si>
  <si>
    <t>instituto Mexicano del Seguro Social (Jefatura de servicios jurídicos</t>
  </si>
  <si>
    <t>Informar y darle seguimiento a las Consignas del IMSS
•Auxiliar en la transcripción de documentos y promociones jurídicas
para los Juzgados Civiles y Juzgados Administrativos, Ministerio Publico.
-Registro de patrones ante el IMSSY SAT.
-Verificación de razón social ante el SAT, vistas de Notificación, consignaciones de las rentas de los inmuebles del IMSS.
-Verificación ante el SAT que la razón social de las empresa corresponda con la actividad comercial que se desempeña.
-Apoyo en elaboración de oficios solicitando información al IMMS y SAT, Archivar documentos en los expedientes correspondientes,</t>
  </si>
  <si>
    <t xml:space="preserve">Instituto Nacional de Estadística y Geografía  </t>
  </si>
  <si>
    <t>Entrevistador del Cuestionario Básico</t>
  </si>
  <si>
    <t xml:space="preserve">Entrevistador del Cuestionario Básico
Trabajo de Campo </t>
  </si>
  <si>
    <t xml:space="preserve">Carnicería Evelia </t>
  </si>
  <si>
    <t xml:space="preserve">Auxiliar Jurídico y administrativo </t>
  </si>
  <si>
    <t>Hacer depósitos bancarios
-Registro de la entrada  y salida de efectivo durante el día. en la computadora 
-Elaborar Facturas de Gasolina 
-Gestionar las devoluciones y cambios de mercancías.
-Elaboración de contratos y convenios de casa habitacional, bodegas y Locales comerciales, cobro extrajudicial.
-Solicitudes para examen químicos solicitados por Sapal,Correción de Datos personales.
-Solicitar certificados de propiedad y liberación de gravámenes ante el registro público de la propiedad, contratación de servicios de luz y alcantarillado publico así como la cancelación y reactivación de los mismos
-Apoyo para inscripción del RFC de personas físicas y morales, Solicitar constancias de situación Fiscal así como cambio de Domicilio y corrección de nombre, pagó de impuestos y contribuciones antes el SAT</t>
  </si>
  <si>
    <t>Gonzalez Andrade Consultores S.C</t>
  </si>
  <si>
    <t>Presentación y declaración de impuestos para personas físicas y morales, actualizacion de movimientos en el portal del SAT,determinación de cuotas obrero-patronales del IMSS, elbaroacion de facturas, registro de contabilidades PF y PM, Presentación de impuestos estatales y movimientos del REC</t>
  </si>
  <si>
    <t>Autoart</t>
  </si>
  <si>
    <t xml:space="preserve">Encargado de Gestionar la Autorización de reparación de unidades siniestradas, controlar la solicitud, llegada y calidad de refacciones automotrices.
realizar el control de calidad de la reparación de las unidades así como la revisión de que la reparación se realizara en base a lo autorizado por la compañía de seguros.
seguimiento a Asegurado sobre el avance y proceso de reparación de la unidad, así como proporcionar monto de deducible y fecha de entrega.
</t>
  </si>
  <si>
    <t>Consultoria ( negocio propio)</t>
  </si>
  <si>
    <t>Gestión de Siniestros Autos</t>
  </si>
  <si>
    <t>Gestionar la reparación de unidades siniestradas, selección de proveedores, programación de pagos, determinar monto de deducible, seguimiento de avance de reparación, verificar calidad en la reparación, entrega de unidad ya reparada.</t>
  </si>
  <si>
    <t>Zurich Compañia de Seguros</t>
  </si>
  <si>
    <t>Perito Valuador Autos</t>
  </si>
  <si>
    <t xml:space="preserve">Encargado de la autorización de reparación de unidades siniestradas, análisis de costos de reparaciones, asignación de taller, proveedor de refacciones, calculo de deducible, avance de la reparación, fecha de entrega, control de calidad.
</t>
  </si>
  <si>
    <t>PRÁCTICAS PROFESIONALES</t>
  </si>
  <si>
    <t>APOYO EN LOS PROCESOS DE RECLUTAMIENTO Y SELECCIÓN, APOYO EN LA ADMINISTRACIÓN DE LA BOLSA INTERNA DE TRABAJO, INTEGRACIÓN Y CONTROL DE EXPEDIENTES FÍSICOS Y ELECTRÓNICOS, ELABORACIÓN DE REPORTES DE PRUEBAS PSICOMÉTRICAS.</t>
  </si>
  <si>
    <t>GUARDERÍA "MAFALDA"</t>
  </si>
  <si>
    <t>AUXILIAR DE GUARDERÍA</t>
  </si>
  <si>
    <t>ARCHIVAR Y ORGANIZAR DOCUMENTOS FÍSICOS Y DIGITALES, COLABORAR CON EL MAESTRO PARA PLANIFICAR E IMPLEMENTAR ACTIVIDADES QUE CONTRIBUYAN AL DESARROLLO DE LOS NIÑOS (AS), ESTABLECER MANEJO DE AGENDA DE LA COORDINADORA DE ESTANCIA INFANTIL, ACTUALIZAR Y MANTENER AL DÍA LOS PROCEDIMIENTOS Y GUÍAS EXISTENTES.</t>
  </si>
  <si>
    <t>UNIDAD DE SERVICIOS DE APOYO A LA EDUCACIÓN</t>
  </si>
  <si>
    <t>COORDINADORA - APLICADORA</t>
  </si>
  <si>
    <t>PARTICIPACIÓN EN DOS PERIODOS EN EL PLAN NACIONAL PARA LA EVALUACIÓN DE LOS APRENDIZAJES (PLANEA), ASISTENCIA A LA CAPACITACIÓN CONVOCADA POR LA O EL RESPONSABLE OPERATIVO O COORDINADOR (A) REGIONAL, ADMINISTRACIÓN DE INSTRUMENTOS Y FORMATOS DE CONTROL PARA LA APLICACIÓN, ORGANIZACIÓN Y APLICACIÓN DE INSTRUMENTOS DE EVALUACIÓN EN LA ESCUELA ASIGNADA, REALIZAR REPORTES DE INFORME DE APLICACIÓN, REALIZAR LA ENTREGA DE LOS MATERIALES DE APLICACIÓN.</t>
  </si>
  <si>
    <t>Llevar a cabo los procedimientos para dar inicio a las visitas domiciliarias, revisiones de gabinete y revisiones electrónicas a los contribuyentes, responsables solidarios y terceros relacionados, entregando las órdenes y notificando los oficios de solicitud de información y documentación, así como dejando constancia de ello en actas o en los propios documentos notificados, para revisar los documentos, libros o registros que integran su contabilidad y verificar el cumplimiento de sus obligaciones fiscales por un ejercicio o período determinado.</t>
  </si>
  <si>
    <t>Analista Fiscal de Recaudación</t>
  </si>
  <si>
    <t>Recabar, analizar e integrar la información necesaria para la realización de entrevistas a los contribuyentes que fueron encontrados con inconsistencias u omisiones en la presentación de sus declaraciones fiscales y emitir los oficios con el fin de que corrijan voluntariamente su situación fiscal; elaborar propuestas para la cancelación de sellos digitales de los contribuyentes que no regularizaron su situación fiscal; elaborar respuestas a los oficios presentados por otras autoridades, en temas relacionados con declaraciones fiscales de los contribuyentes; elaborar la respuesta en atención a los escritos presentados por los contribuyentes en los cuales se solicita la Disminución de Pagos Provisionales de ISR para personas morales y; realizar la notificación de los actos administrativos emitidos por la Administración Desconcentrada de Recaudación de Guanajuato 2.</t>
  </si>
  <si>
    <t>Consultor Fiscal Encargado</t>
  </si>
  <si>
    <t>Atención, seguimiento y evaluación de información en materia de procesos operativos y de calidad de los trámites que realicen los consultores fiscales. Asesoría, atención y asistencia a contribuyentes RIF para su inscripción y actualización ante el RFC y REC, impresión de constancias del RFC y REC, generación y recuperación de contraseña, movimientos de actualización al RFC, impresión de CIF, generación de CFDI, opinión de cumplimiento de obligaciones fiscales y estatales, cambios de situación fiscal en el REC, elaboración de declaraciones bimestrales federales y estatales. Fui capacitado un mes en la oficina recaudadora del Estado de Altacia León.</t>
  </si>
  <si>
    <t>Contestación de demandas (administrativas contenciosas) civiles, de nulidad y de amparo, contestación de oficios y otras actividades del área jurídica</t>
  </si>
  <si>
    <t>Supervisor Fiscal en Campo</t>
  </si>
  <si>
    <t>Supervisar el trabajo de los consultores fiscales en campo, los cuales promueven la incorporación voluntaria y/o actualización de datos ante el Registro Estatal de Contribuyentes. Dar seguimiento a la implementación de los protocolos así como evaluar la calidad de la asesoría proporcionada a través de los recorridos en campo, para verificar la adecuada ejecución de los procesos correspondientes por parte de los consultores fiscales en campo con apego a la normatividad vigente.</t>
  </si>
  <si>
    <t>Director de Procesos Legislativos</t>
  </si>
  <si>
    <t>Planeación, organización, ejecución y seguimiento de políticas parlamentarias.</t>
  </si>
  <si>
    <t>Auditor de Desempeño</t>
  </si>
  <si>
    <t>Evaluar las políticas públicas, verificar los planes de Gobierno, aplicación de los procedimientos, la recopilación de evidencia, la determinación de los resultados y las recomendaciones al desempeño.</t>
  </si>
  <si>
    <t xml:space="preserve"> Instituto Municipal de la Juventud de León</t>
  </si>
  <si>
    <t>Contralor Interno</t>
  </si>
  <si>
    <t>Valorar los recursos destinados, programar los operativos anuales en apego a la normativa del ejercicio contable de los recursos públicos.</t>
  </si>
  <si>
    <t>ORESA INTEGRADORA SAS DE CV</t>
  </si>
  <si>
    <t xml:space="preserve">ENCARGADA GENERAL </t>
  </si>
  <si>
    <t xml:space="preserve">Planificadora y organizadora de eventos sociales y administrativos.
Control de prospectos a posibles clientes.
Actividades administrativas como:
Control de insumos y compras.
Actividades de recursos humanos.
Control de nomina.
Reclutamiento de personal.
Capacitaciones .
Pagos a proveedores.
Supervisión de comedores industriales con el distintivo H.
 </t>
  </si>
  <si>
    <t>DESPACHO JURIDICO VILLALPANDO Y ASOCIADOS</t>
  </si>
  <si>
    <t>CONTROL Y CHEQUEO DE EXPEDIENTES, ELABORACIÓN DE ESCRITOS DE DEMANDA Y CONTESTACIONES A  LAS MISMAS, ELABORACIÓN DE ESCRITOS DE OFRECIMIENTOS DE PRUEBAS, PROYECTOS DE ALEGATOS, RECURSOS DE REVOCACIÓN, APELACIÓN Y AMPAROS.
ASESORÍAS EN MATERIA FISCAL PARA LA REALIZACIÓN DE DECLARACIONES DE IMPUESTOS, SOLICITUDES DE DEVOLUCIÓN DE IMPUESTOS A FAVOR, BAJAS Y ALTAS EN EL SERVICIO DE ADMINISTRACIÓN TRIBUTARIA FEDERAL.</t>
  </si>
  <si>
    <t>CENTRO DE ESTUDIOS DE IRAPUATO</t>
  </si>
  <si>
    <t>MAESTRA</t>
  </si>
  <si>
    <t>PREPARAR LAS CLASES DE ACUERDO A LOS PROGRAMAS SEÑALADOS POR LA INSTITUCIÓN Y ASÍ IMPARTIR CONOCIMIENTO A LOS ALUMNOS DE MANERA PRACTICA Y DIVERTIDA E INTERESANTE PARA OBTENER EL MEJOR APROVECHAMIENTO DE LOS ALUMNOS.
PREPARAR LOS PROYECTOS DE EVALUACIÓN DE MANERA BIMESTRAL Y ENTREGAR EN TIEMPO Y FORMA LAS EVALUACIONES CORRESPONDIENTES.</t>
  </si>
  <si>
    <t>INDEPENDIENTE LITIGANTE DE LA CARRERA DE DERECHO</t>
  </si>
  <si>
    <t xml:space="preserve">EXPERIENCIA EN COBRO JUDICIAL Y EXTRAJUDICIAL EN JUICIOS MERCANTILES, ASESORÍA Y CONSULTORA EN JUICIOS CIVILES, LABORALES, FAMILIARES, TRAMITACIÓN HASTA SU CONCLUSIÓN DE JUICIOS CIVILES, LABORALES Y FAMILIARES. CON ALTO CONOCIMIENTO EN TRAMITES FAMILIARES Y TRAMITACIÓN DE AMPAROS.
ASESORÍAS EN MATERIA FISCAL PARA LA REALIZACIÓN DE DECLARACIONES DE IMPUESTOS, TRAMITACION DE SOLICITUDES DE DEVOLUCIONES DE IMPUESTOS A FAVOR, ALTAS Y BAJAS ANTE EL SERVICIO DE ADMINISTRACIÓN TRIBUTARIA </t>
  </si>
  <si>
    <t>Grupo YAVAR</t>
  </si>
  <si>
    <t>Entre las actividades realizadas están control de gasto por unidades de negocio, manejo de caja chica, pago de nómina, pago de impuestos cedulares, impuestos de nómina, impuestos federales y pago de cuotas obrero-patronal, manejo de portal bancario, elaboración de formatos de gasto y formatos de comisiones para vendedores. Trato con clientes y proveedores, revisión de cuentas por pagar y cuentas por cobrar. Elaboración de formatos de alta de proveedor, envío de documentos a clientes, elaboración de facturas y complementos de pagos, conciliación de facturas recibidas.</t>
  </si>
  <si>
    <t>SECRETARIA DE ADMINISTRACIÓN TRIBUTARIA</t>
  </si>
  <si>
    <t>ANALISTA DE COMERCIO EXTERIOR</t>
  </si>
  <si>
    <t xml:space="preserve">Analista de información con experiencia en análisis de riesgo de 
los tráficos Aéreo carga, terrestre, marítimo y aéreo pasajeros, 
elaboración de informes de inteligencia y obtención de 
información estadística a partir de datos en hojas de cálculo.
Consolidación de requerimientos del personal ACPED, 
Realización de procedimientos de contratación de servicios 
Realización de procedimientos de suministro de materiales 
Elaboración de contratos, Generación de reportes en SAP
 </t>
  </si>
  <si>
    <t>SECRETARIA DE EDUCACION DE GUANAJUATO</t>
  </si>
  <si>
    <t>ENCARGADO DE MESA DE REVALIDACIONES Y EQUIVALENCIAS DE ESTUDIO</t>
  </si>
  <si>
    <t>-Capacitación a delegaciones regionales para trámites de revalidación y 
equivalencias.
-Dictaminador de documentación de opiniones técnicas.
-Atención y orientación a usuarios para el trámite.
elaboración del tramite de equivalencias y revalidaciones de estudio</t>
  </si>
  <si>
    <t>AUDITOR DE TIENDA Y BODEGA</t>
  </si>
  <si>
    <t>AUDITORIA DE TIENDAS, BODEGAS, ARQUEO DE CAJAS, REVISION DE INGRESO DE MERCANCIAS A BODEGA Y TIENDAS, SUPERVICION DE COMSUMO DE COMBUSTIBLE DE LAS UNIDADES DE LA EMPRESA,INVENTARIOS DE MERCANCIA EN TIENDAS Y BODEGA.</t>
  </si>
  <si>
    <t>Transportes Refrigerados</t>
  </si>
  <si>
    <t>Administración y Asistente  de la Empresa</t>
  </si>
  <si>
    <t>Atención clientes, proveedores recepción de documentos para pagos, facturación, cheques, entradas- salidas,  contabilizar comprobantes de gastos en pólizas de ingresos egresos, diario, captura nomipac  para pago  de nóminas,  captura de gastos para el cálculo de  impuestos a sat, impuestos estatales, imss , sua ,  Infonavit, aguinaldos vacaciones, finiquitos, plaqueo a tractocamiones y vehículos de flotilla, seguro vehicular,   realizar bitácoras de viajes, kilometrajes, expedientes de choferes para requisitos de permisos en franja fronteriza, logística con los clientes, supervisión a través de gps satelital de las unidades durante el trayecto hasta la entrega de las mercancías, toma de decisiones, recursos humanos, y financieros, inventarios, solventar requerimientos.</t>
  </si>
  <si>
    <t>Prosmark &amp; Mark</t>
  </si>
  <si>
    <t xml:space="preserve">Realización de demostración de producto en tienda, exhibir(sacar a la venta) el mayor número de mercancía posible, mantener el orden de las estanterías, visitar variedad de tiendas de autoservicio para desempeñar funciones </t>
  </si>
  <si>
    <t>Abarrotes la baratita</t>
  </si>
  <si>
    <t>Cobro de caja, atención a clientes, orden y limpieza de las estanterías, inventario de la mercancía,</t>
  </si>
  <si>
    <t xml:space="preserve">Tenis con imaginación </t>
  </si>
  <si>
    <t xml:space="preserve">Elaboración de tarjetas de transporte para el personal, atención a teléfono de la oficina de recursos humanos, ordenamiento de nómina por número de empleado, responsable de que los empleados firmaran la nómina y posteriormente ordenarla y archivarla, archivo de expedientes de los colaboradores, otorgamiento de solicitud de permisos para faltas o justificantes </t>
  </si>
  <si>
    <t xml:space="preserve">Flexi </t>
  </si>
  <si>
    <t xml:space="preserve">Auxiliar compras diversas </t>
  </si>
  <si>
    <t>Colocación de ordenes de compra en SAP, elaboración de comparativo de proveedores,  elaboración de cambio de precio de insumos para el comedor, alta de proveedores, comparativos de precio, solicitud de cambio de descripción de material, calificar mediante un indicador la atención del departamento a sus clientes internos.</t>
  </si>
  <si>
    <t>CORTINAS DE ACERO EXELSIOR</t>
  </si>
  <si>
    <t>AUX. ADMINISTRATIVA</t>
  </si>
  <si>
    <t>ATENCION A CLIENTES, VENTAS, MANEJO DE PERSONAL, INVENTARIOS, COMPRAS, TELEMARKETING, PRESUPUESTOS, NOMINAS.</t>
  </si>
  <si>
    <t>TELUS INTERNATIONAL</t>
  </si>
  <si>
    <t>Evaluador externo</t>
  </si>
  <si>
    <t>Analizar y evaluar datos y resultados que permitan implementar mejoras en el servicio proporcionado a los usuarios por los motores de búsqueda de Google.</t>
  </si>
  <si>
    <t>Secretaría de Hacienda y Crédito Público</t>
  </si>
  <si>
    <t>Jefe de Departamento de Integración de Indicadores y Metas</t>
  </si>
  <si>
    <t>Proponer criterios y elementos metodológicos para fortalecer el Presupuesto basado en Resultados y el Sistema de Evaluación del Desempeño de los Pp, y mejorar así la calidad del gasto y la transparencia del gasto público de la APF.
Analizar, revisar y validar información financiera y del desempeño (objetivos, indicadores, metas y resultados) de los Programas presupuestarios (Pp) de la Administración Pública Federal (APF).
Asesorar y apoyar en la planeación, programación, presupuestación, ejercicio y control, seguimiento y evaluación del presupuesto de los Pp de la APF.
Elaboración de la metodología para determinar la vinculación y el gasto de los Pp que contribuye a los Objetivos de Desarrollo Sostenible (ODS) de la Agenda 2030 para el Desarrollo Sostenible de Naciones Unidas.</t>
  </si>
  <si>
    <t>Secretaría de Energía</t>
  </si>
  <si>
    <t>Profesional Ejecutivo de Servicios Especializados</t>
  </si>
  <si>
    <t>Evaluación financiera de proyectos de infraestructura de la CFE.
Desarrollo de estrategias para implementar políticas públicas en materia de Redes Eléctricas Inteligentes.
Construcción, registro y actualización de la Matriz de Indicadores para Resultados de la Dirección General.
Diseño, implementación y seguimiento de Indicadores de Resultados. 
Análisis de factibilidad económica-financiera de programas de eficiencia energética para realizar negociaciones con organismos internacionales como Banco Mundial.</t>
  </si>
  <si>
    <t>KPMG CARDENAS DE DOSAL S.C.</t>
  </si>
  <si>
    <t>Staff de Auditoria</t>
  </si>
  <si>
    <t xml:space="preserve">Revisar los rubros de los estados financieros. Inspeccionar y
Verificar el correcto registro de los impuestos de la empresa
auditada. 
Revisar el cumplimiento de sus obligaciones
tributarias de la empresa auditada. Extraer los informes y
declaraciones del periodo ha auditar.
 Realizar las actividades encomendadas por el jefe inmediato durante la visita Realizar
papeles de trabajo. 
Verificar que los cálculos y pago de
declaraciones de la empresa auditada estuvieran conforme a
la ley. </t>
  </si>
  <si>
    <t>ZKW México S.A. de C.V.</t>
  </si>
  <si>
    <t>Invoicing and Price Control</t>
  </si>
  <si>
    <t>Facturación de ingresos en Expert, SAP R3, S/4 HANA y
Contpaq. 
Actualización de facturas electrónicas conforme a la
reforma fiscal. Revisión de CFDI 4.0 conforme a la ley.
Complementos de pago y notas de crédito en Contpaq.
Revisión y calculo del IVA. 
Forecast de las ventas estimadas.
Implementación de nuevo software contable S/4 Hana en la
empresa.</t>
  </si>
  <si>
    <t>Target Solutions, Consultoría y Asesoramiento Empresarial.</t>
  </si>
  <si>
    <t>Registro y control de pólizas de Ingresos, egresos y diarios.
Estimar y realizar el seguimiento de las declaraciones de
impuestos (Federales y Estatales) de los clientes. 
Elaborar informes tributarios mensuales y anuales de los clientes.
Organizar y actualizar las bases de datos fiscales de los clientes. 
Valuación cambiaria. Conciliaciones Bancarias.
Conocimiento y manejo de leyes y reglamentos en materia fiscal.</t>
  </si>
  <si>
    <t>Santiago Rivera Abogados</t>
  </si>
  <si>
    <t>Pasante jurídico</t>
  </si>
  <si>
    <t>Atención a oficios del Servicio de Administración tributaria, así
como seguimiento de estos mismos.</t>
  </si>
  <si>
    <t>Prestador de servicio profesional</t>
  </si>
  <si>
    <t>Apoyo en la realización de declaraciones y regularización de
situación fiscal, trámites y actualización al rfc, así como de
diversos trámites fiscales. Apoyo en la revisión, análisis y
captura de información para oficios.</t>
  </si>
  <si>
    <t>Cinépolis S.A DE C.V</t>
  </si>
  <si>
    <t>Empleado general</t>
  </si>
  <si>
    <t>Atención a cliente, venta de productos, resolución de conflictos
con los clientes.</t>
  </si>
  <si>
    <t xml:space="preserve">P&amp;O Abogados </t>
  </si>
  <si>
    <t>Litigante</t>
  </si>
  <si>
    <t xml:space="preserve">Control de expedientes, atención al particular, redacción de demandas y promociones, trámites administrativos, recursos administrativos (Recurso de revisión y revocación). Licencias de alcoholes, permiso de uso de suelo. Redacción de todo tipo de contratos en materia civil, mercantil y laboral. 
Trámites relacionados a actas del estado civil. 
Plan de trabajo y agenda de proyectos. Juicios en materia material y civil, trámite y seguimiento a denuncias por particulares ante Procuraduría ambiental y ordenamiento territorial. </t>
  </si>
  <si>
    <t xml:space="preserve">Servicio Profesional atención jurídica en servicios a contribuyente. </t>
  </si>
  <si>
    <t xml:space="preserve">Servicio Social profesional, atención y asesoría jurídica en servicios a contribuyente. 
Redacción y atencion de oficios a otras dependencias a fin de proporcionar información fiscal solicitada. Atencion y apoyo al contribuyente en sus trámites como: expedición de cédula de identificación fiscal, Generación de RFC, Declaración y pago de impuestos. Actualización de estado fiscal, así como datos al particular, manejo de buzón tributario, Asesoría referente a la efectiva de saldos a favor y compensaciones fiscales, créditos fiscales. Despacho de denuncias, y aclaraciones solicitadas por PRODECON. 
Manejo de sistema de cómputo y portal electrónico. </t>
  </si>
  <si>
    <t>Call Center Guanajuato</t>
  </si>
  <si>
    <t>Ejecutiva de ventas</t>
  </si>
  <si>
    <t>Venta de tarjetas de crédito de institución bancaria, mediante llamada telefónica.</t>
  </si>
  <si>
    <t xml:space="preserve">Secretaría de Finanzas, Administración e Inversión </t>
  </si>
  <si>
    <t>Proyecto de Regularización de la plantilla de personal de base respecto a su estatus ante ISSSTE e ISSEG.
Registro de Altas, Bajas, cambios en ambas páginas así como el reporte de avance diario.
Atención telefónica, elaboración de oficios, recepción de mensajería.
Consulta y descarga de descriptivos de puesto.
Administración de expedientes físicos y digitales del personal.
Registro de información en base de datos, Excel.
Consulta de información en SAP.</t>
  </si>
  <si>
    <t>Division de Ingenierías, Universidad de Guanajuato</t>
  </si>
  <si>
    <t>Apoyo Administrativo de Dirección</t>
  </si>
  <si>
    <t xml:space="preserve">Seguimiento a titulaciones de 4 programas académicos.
Elaboración de oficios correspondientes, actas de grado, apoyos, respuestas, memorándums.
Administración física y digital de expedientes de egresados, titulados.
Atención a dudas de alumnos, profesores y público en general.
Agenda del director 
Recepción de mensajería </t>
  </si>
  <si>
    <t>Hotel plaza baratillo</t>
  </si>
  <si>
    <t xml:space="preserve">Recamarista temporal y lavandería </t>
  </si>
  <si>
    <t>Aseo y limpieza en habitaciones, pasillos y áreas comunes del hotel y área de lavandería.</t>
  </si>
  <si>
    <t>Buffet juridico</t>
  </si>
  <si>
    <t xml:space="preserve">Pasante jurista </t>
  </si>
  <si>
    <t>Realizar demandas, escritos, consultar expedientes, dar asesorías legales.</t>
  </si>
  <si>
    <t>Maquinados daessa</t>
  </si>
  <si>
    <t>Administrativo contable</t>
  </si>
  <si>
    <t>Llevar contabilidad y todo lo administrativo, realizar pagos de impuestos e IMSS</t>
  </si>
  <si>
    <t>CAE - Técnico en capacitación - técnico de voz y datos</t>
  </si>
  <si>
    <t>Solo es durante los procesos electorales, estuve como CAE capacitando a los funcionarios de casillaespues cómo técnico en capacitación ayudando a los CAE con su labor y después cómo técnico de voz y datos apoyando en todo lo tecnológico para el proceso.</t>
  </si>
  <si>
    <t>Sistema Municipal de Agua Potable y Alcantarillado de Santiago Maravatio</t>
  </si>
  <si>
    <t>Secretario - Auxiliar Contable</t>
  </si>
  <si>
    <t xml:space="preserve">Atención al cliente (cobro por el servicio, altas y bajas de servicio, nuevos contratos y reportes relacionados con el agua y alcantarillado)
Facturación 
Conciliaciones bancarias 
Adquisiciones de materiales
Manejo del inventario 
</t>
  </si>
  <si>
    <t xml:space="preserve">Prosirecc Sa de Cv </t>
  </si>
  <si>
    <t xml:space="preserve">Agente de ventas </t>
  </si>
  <si>
    <t>prospección de clientes nuevos, seguimiento, cotización y ejecución de venta.</t>
  </si>
  <si>
    <t xml:space="preserve">Ayuntamiento de Silao de la Victoria </t>
  </si>
  <si>
    <t xml:space="preserve">Consultor externo </t>
  </si>
  <si>
    <t>Seguimiento a las dependencias del ayuntamiento en general.
Capacitación, seguimiento, formatos, indicadores de acuerdo a la sistema de gestión de calidad.</t>
  </si>
  <si>
    <t xml:space="preserve">DESARLLO DE HABILIDADES NUMERICAS, ADMINISTRATIVAS Y DE ORGANIZACION. HABILIDAD EN SERVICIO AL CLIENTE. </t>
  </si>
  <si>
    <t>Presidencia Municipal de Comonfort</t>
  </si>
  <si>
    <t>Conocimiento de la Arquitectura TOGAF, proyectos desarrollados bajo el modelo de Arquitectura de Componentes tanto a nivel de Front-End como de Back-End, experiencia en el trabajo de arquitecturas basadas en microservicios y con el patrón SAGA, he trabajado con arquitecturas basada en contenedores y kubernetes así como las Arquitecturas de CI/CD (Continuous Integration and Continuous Delivery), implementación de las metodologías ágiles como SCRUM, aplicación de metodología de desarrollo software como los principios de la cultura de DEVOPS, manejo de lenguajes de programación tales como NodeJS, Python y Angular, administración con bases de datos NoSQL como MongoDB y CouchBase, manejo y administración de los servicios en la Nube de AWS, experiencia con herramientas de Infraestructura como Código (IoC) como Terraform, he experimentado servicios de plataforma de mensajería de publicación como Apache Kafka y servicios de motor de búsqueda como Elastic Serach.</t>
  </si>
  <si>
    <t>CTDI México, S.A. DE C.V.</t>
  </si>
  <si>
    <t>Servicio Técnico</t>
  </si>
  <si>
    <t>-Se implementó y se utilizo en las actividades diarias en el área servicio técnico, una herramienta específicamente para el diagnósticos de problemas de teléfonos celulares, con esta herramienta diagnosticaba cual era el problema que tenia el teléfono y en algunos caso lo solucionaba, por ejemplo cuando no se escuchaba el teléfono, cuando no podía grabar o hablar desde el teléfono hacia otro teléfono, si tenia problemas de actualización de software, esto ayudaba a detectar más fácil el problema.</t>
  </si>
  <si>
    <t>SPPAS Seguridad Privada Profesional - Integral Avanzada S.A. de C.V.</t>
  </si>
  <si>
    <t>Auxiliar Técnico en CCTV</t>
  </si>
  <si>
    <t>Se analizaba la necesidad del cliente y se desarrollaba un plan para la instalación de CCTV para agilizar los tiempos y resolver los problemas en equipo.</t>
  </si>
  <si>
    <t>Papelería</t>
  </si>
  <si>
    <t>Atención a un promedio de 40 clientes por día, apoyo a gestión de documentación brindando a la organización un mejor orden y control en los procesos, recepción de proveedores, atención a clientes, almacén y facturación.</t>
  </si>
  <si>
    <t>Apoyo en procesos administrativos en el área de Desarrollo Humano. Revisión, clasificación y seguimiento de evidencias de 1,500 trabajadores inscritos al plan anual de capacitación institucional 2020-2021. (Prácticas profesionales)</t>
  </si>
  <si>
    <t>Grupo Organizado UG NIÑOS - División de Ciencias Económico Administrativas</t>
  </si>
  <si>
    <t>Coordinación del Área de Diseño y Difusión</t>
  </si>
  <si>
    <t>Coordinación de diseño, edición y difusión de proyectos, eventos, conferencias y recaudaciones, a través de medios como lo son redes sociales, apoyando en la creación de imágenes, infografías y videos.</t>
  </si>
  <si>
    <t>CONDUSEF</t>
  </si>
  <si>
    <t>Asesor legal</t>
  </si>
  <si>
    <t>Dar asesoría jurídica a usuarios de servicios financieros que presenten inconformidades con las instituciones, recibir, revisar y gestionar escritos de reclamación, realizar notificaciones de audiencia, notificar a las instituciones, dar seguimiento a las solicitudes de los usuarios, Resguardar y mantener actualizados los expedientes del área para su correcta consulta y clasificación, seguimiento y resolución de tramites jurídico/administrativos como promociones ante juzgados, requerimientos entre otros. llevar a cabo audiencias de conciliación entre otros.</t>
  </si>
  <si>
    <t>Coordinar, apoyar y verificar las actividades de capacitación y asistencia electoral realizadas por los capacitadores asistentes electorales (cae) que estén bajo mi responsabilidad, con la finalidad de dar cumplimiento en tiempo y forma al trabajo encomendado, realizar y entregar reportes e informes de las actividades encomendadas a los capacitadores, dar seguimiento a los procesos administrativos internos y realizar juntas de trabajo con los capacitadores a mi cargo.</t>
  </si>
  <si>
    <t>Centro Federal de Conciliación y Registro Laboral</t>
  </si>
  <si>
    <t>Profesional de servicios especializados en notificación</t>
  </si>
  <si>
    <t>Realizar las notificaciones que tenga que entregar la oficina estatal de acuerdo a la normatividad interna con el objetivo de darle continuidad a los procesos y servicios del Centro. Elaborar la captura de la información que proporcionan los usuarios en los formatos y sistemas establecidos y realizar informes sobre las notificaciones hechas en el día con la finalidad de mantener vigente la documentación del Centro y facilitar su consulta. Atender las solicitudes de los usuarios y dar asesoría. Verificación en procesos sindicales como; legitimación de contrato colectivo de trabajo o revisión salarial.</t>
  </si>
  <si>
    <t>CRUZ ROJA MEXICANA, DELEGACION ESTATAL GUANAJUATO</t>
  </si>
  <si>
    <t>Elaboracion de nomina, manejo de sistema Peoplesoft, creacion de reportes.</t>
  </si>
  <si>
    <t>Verificador de Escuelas Particulares Incorporadas</t>
  </si>
  <si>
    <t>Aplicación de acciones de vigilancia a Instituciones Educativas Particulares: Realizar Visitas domiciliarias: Inspección y/o verificación; de escritorio: Requerimientos de Información. Así como llevar todo el proceso de inspección y/o verificación y/o requerimiento de información.</t>
  </si>
  <si>
    <t>Auxiliar en Actualización de Expedientes derivados de Inspección.</t>
  </si>
  <si>
    <t>Actualización de expedientes de escuelas incorporadas a la Secretaría de Educación de Guanajuato, derivados de una visita de inspección. Análisis de documentos oficiales para la emisión de dictámenes. Elaboración de acuerdos de revocación y de retiro de autorización o reconocimiento de validez oficial de estudios. Autorización de plantilla de personal directivo y docente. Análisis y aprobación de reglamentos escolares. Análisis y aprobación de sellos escolares.</t>
  </si>
  <si>
    <t>Presidencia Municipal de Romita</t>
  </si>
  <si>
    <t>Juez Administrativo Municipal</t>
  </si>
  <si>
    <t>Conocimiento en procedimiento administrativo. Brindar asesoría legal a ciudadanos. Revisión de documentos legales. Interpretación y análisis de leyes y reglamentos. Redacción de documentación jurídica. Investigación de los hechos y la jurisprudencia utilizando fuentes pertinentes para determinar los asuntos presentados.</t>
  </si>
  <si>
    <t xml:space="preserve"> zona zero kiosco gto</t>
  </si>
  <si>
    <t>facilitadora</t>
  </si>
  <si>
    <t>Atencion al contribuyente a realizar pagos para gobierno del estado en el kiosco gto. 
pagos con linea de captura,refrendo vehicular, tramite de la constancia de no infraccion estatal. 
asi como tramitar actas de nacimiento, matrimonio y defunción, atención directa al contribuyente. 
control de folios valorados.</t>
  </si>
  <si>
    <t>MONTE PROVIDENCIA</t>
  </si>
  <si>
    <t>VALUADORA</t>
  </si>
  <si>
    <t>ATENCION AL CLIENTE, ARQUEOS,VALUACION DE ORO Y VARIOS.
ASI COMO LIMPIEZA Y ACOMODO DE MERCANCIA CON PASE A VENTA. 
REVISION DE LA MERCANCIA DEL CLIENTE PARA PODER OFRECERLES UN PRESTAMO POR SUS ARTICULOS SIEMPRE Y CUANDO ESTEN EN FUNCIONAMIENTO.
RESGUARDO DE VALORES.</t>
  </si>
  <si>
    <t>presta prenda</t>
  </si>
  <si>
    <t>responsable valuadora</t>
  </si>
  <si>
    <t>atención al cliente
valuar piezas de joyería así como determinar el kilataje y peso para poder ofrecer un préstamo, teníamos que hacer volanteo y competencia para la llegada de nuevos clientes y asi poder llegar a la cuota de empeño, así también resguardo de valores, entregar valores a panamericano.</t>
  </si>
  <si>
    <t xml:space="preserve">CASA PARTÍCULAR </t>
  </si>
  <si>
    <t xml:space="preserve">EMPLEADO DOMÉSTICO O MANTENIMIENTO </t>
  </si>
  <si>
    <t xml:space="preserve">ASPIRAR LA ALBERCA, CLORIFICARLA, REVISAR PH Y MANTENERLAS EN BUENAS  CONDICIONES, BARRER,  TRAPEAR LOS PATIOS  ASI COMO DAR MANTENIMIENTO AL JARDIN. </t>
  </si>
  <si>
    <t>INSTITUTO DE FORMACIÓN EN SEGURIDAD PÚBLICA</t>
  </si>
  <si>
    <t>AUXILIAR DE RECURSOS FINANCIEROS E IMPUESTOS</t>
  </si>
  <si>
    <t>*Registro y emisión de Certificados Fiscales Digitales por Internet 
 expedidos mediante el Servicio de Administración Tributaria.
*Registro contable y presupuestal de los ingresos propios recaudados por 
 los servicios educativos y de capacitación en seguridad.
*Reportes bancarios para llevar un control de presupuesto de ingresos.
*Elaboración de conciliaciones bancarias mensuales.
*Comprobación de los ingresos y gastos generados en el Instituto.
*Administrar, registrar y dar seguimiento a los contratos generados en el 
 INFOSPE con el fin de dar cumplimiento a los plazos estipulados para pago.
*Registro contable-presupuestal de los anticipos, estimaciones y finiquitos de 
 obra del Nuevo Complejo del Instituto.
*Contabilizar Gastos de Operación, Pagos a Terceros, Ministraciones, 
 Impuestos, Traspasos, Nómina, GRC, Comprobación de GRC, Compensación 
 Bancaria.
*Archivar, clasificar y controlar la documentación emitida por el área.</t>
  </si>
  <si>
    <t>Auxiliar presupuestal</t>
  </si>
  <si>
    <t>*Realización y revisión de repositorio (archivo general).
*Realización y revisión de reportes de repositorio, Gastos de Operación y Gastos a reserva de Comprobar compensados al día.
*Facturación de Gastos..
*Elaboración de comprobación de Gastos de Operación.
*Apoyo a observaciones de auditoria realizada a la Secretaría en el año 2021.
*Revisión de entregables de contratos.
*Revisión de reportes de viáticos para entrega trimestral a la STRC.
*Fondeo de comisiones bancarias.
*Revisión de suficiencia presupuestal en las áreas de SFIA.
*Búsqueda de ID de facturas, indexarlas y liberarlas al portal de la SFIA para que las diferentes áreas puedan realizar su comprobación y se les compense el importe gastado.
*Revisión de contratos de Pagos a Terceros.</t>
  </si>
  <si>
    <t>Auxiliar de nómina</t>
  </si>
  <si>
    <t>*Creación, análisis y cotejo de los expedientes del personal activo de la SFIA.
*Análisis y cotejo de información de la campaña de actualización de datos 
 maestros 2022.
*Creación e integración de movimientos a la nómina a los expedientes del personal.
*Proceso de contratación de nuevos ingresos.</t>
  </si>
  <si>
    <t>*Realización y revisión de repositorio (archivo general).
*Realización y revisión de reportes de repositorio, Gastos de Operación y Gastos a Reserva de Comprobar compensados al día.
*Facturación de Gastos..
*Elaboración de comprobación de Gastos de Operación.
*Apoyo a observaciones de auditoria realizada a la Secretaría en el año 2021.
*Revisión de entregables de contratos.
*Revisión de reportes de viáticos para entrega trimestral a la STRC.
*Fondeo de comisiones bancarias.
*Revisión de suficiencia presupuestal en las áreas de SFIA.
*Búsqueda de ID de facturas, indexarlas y liberarlas al portal de la SFIA para que las diferentes áreas puedan realizar su comprobación y se les compense el importe gastado.
*Revisión de contratos de Pagos a Terceros.
*Registro de interés por pago de lo indebido.</t>
  </si>
  <si>
    <t>Asistente de la fiscal especializada en investigación de delitos de desaparición de personas, en donde realizaba las actividades de creación, limpieza y manejo de bases de datos y la realización de estadística mensual y anual del área.</t>
  </si>
  <si>
    <t>Asistente de investigación</t>
  </si>
  <si>
    <t>Manejo de bases de datos y redacción de artículos científicos.</t>
  </si>
  <si>
    <t>Comité Municipal de Agua Potable y Alcantarillado</t>
  </si>
  <si>
    <t>Auxiliar de Control Interno</t>
  </si>
  <si>
    <t>Manejo de bases de datos para la Plataforma Nacional de Transparencias, llenado de bases de datos para el Presupuesto basado en resultados e informes trimestrales sobre el desempeño de la dependencia para gobierno y ciudadanía.</t>
  </si>
  <si>
    <t xml:space="preserve">Dirección de Fiscalización para el Municipio de Irapuato </t>
  </si>
  <si>
    <t>Inspector</t>
  </si>
  <si>
    <t>Vigilar el cumplimiento de las disposiciones contenidas en el Reglamento, verificar la correcta operación y funcionamiento de los establecimientos mercantiles, industriales y de presentación de servicios.</t>
  </si>
  <si>
    <t>Las Cervezas Modelo del Bajío</t>
  </si>
  <si>
    <t>Gestor administrativo</t>
  </si>
  <si>
    <t>Gestión de trámite para licencias para venta de cerveza con autoridades correspondientes, apoyo en la vialidad de aperturas de negocios propios, administración de el padrón de permisos.</t>
  </si>
  <si>
    <t>Abogado tributario</t>
  </si>
  <si>
    <t xml:space="preserve">Requerir a los deudores del pago de los créditos fiscales a favor del Fisco Federal con base en el Mandamiento de Ejecución, embargar en caso de que no estén comprobados los pagos de los créditos fiscales requeridos, llevar a cabo visitas domiciliarias en materia del RFC. </t>
  </si>
  <si>
    <t>Presidencia Municipal de Irapuato</t>
  </si>
  <si>
    <t>- Desarrollo y programación a sistemas de información, así como integración de nuevas funcionalidad y actualización de módulos. 
- Programación en el lenguaje PHP haciendo uso del framework Codeigniter, Javascript y HTML5.
- Realización de conexiones a servidores FTP y creación de webservices.
- Utilización de las librería GUZZLE para el consumo de API's.
- Utilización del framework de diseño Bootsrapt y Monarch, así como de las librerías jQuery.
- Participación en reuniones para la toma de requerimientos y capacitaciones con el área.
- Utilización de plataforma Trello para el desarrollo y gestión de proyectos.
- Utilización de herramienta Github para llevar el control de avance y versiones de los proyectos.
- Utilización del patrón de diseño de software Modelo Vista Controlador (MVC).
- Creación y diseño de base de datos en SGBD MySQL.
- Realización de documentación, manuales de usuarios, diagramas de flujo, entre otros.</t>
  </si>
  <si>
    <t>KUH7 Soluciones S.A. de C.V.</t>
  </si>
  <si>
    <t>- Desarrollo y programación de un sistema enfocado al área de RH para el resguardo de toda la información necesaria de un empleado, con el propósito de realizar el cálculo de nómina.
- Utilización de lenguaje de programación PHP, HTML5, Python y Javascript
- Uso del framework Bootstrap y jQuery.
- Creación de base de datos, tablas y campos relacionales en SGBD MySQL.
- Utilización del patrón de diseño de software Modelo Vista Controlador (MVC).
- Atención y capacitación a usuarios finales.
- Realización de documentación necesaria como manuales, diagramas entidad relación, diagramas de flujo , etc..
- Desarrollo, integración y programación de nuevas funcionalidades a ERP odoo.
- Capacitación a usuarios sobre el funcionamiento y configuración de módulos de nóminas de ERP odoo.</t>
  </si>
  <si>
    <t>DEPORTIVOS LAZER (ROMAN ARREDONDO FLORES)</t>
  </si>
  <si>
    <t>CAPTURA DE CONTABILIDAD EN SISTEMA CONTABLE ASPEL COI
ELABORACION DE CONCILIACIONES BANCARIAS
MANEJO DE CUENTAS POR PAGAR
AUDITORIA INTERNA DE PROCESOS Y CUENTAS POR PAGAR Y COBRAR
ANALISIS DE OPERACIONES PROGRAMACION DE COMPRAS Y PAGOS A PROVEEDORES DE LA EMPRESA
RECLUTAMIENTO Y SELECCION DE PERSONAL</t>
  </si>
  <si>
    <t>CONSORCIO EN ASESORIA FISCAL Y CONTABLE, AC</t>
  </si>
  <si>
    <t xml:space="preserve">CAPTURA DE CONTABILIDAD 
DETERMINACION DE CUOTAS OBRERO PATRONALES
PAGOS PROVISIONALES
FACTURACION
ATENCION A CLIENTES
</t>
  </si>
  <si>
    <t>COLEGIO UNIVERSITARIO DE YAHUALICA, AC</t>
  </si>
  <si>
    <t xml:space="preserve">DOCENTE </t>
  </si>
  <si>
    <t>DOCENCIA A ALUMNOS DEL AREA ECONOMICO ADMINISTRATIVO</t>
  </si>
  <si>
    <t xml:space="preserve">Despacho contable verdín consultores </t>
  </si>
  <si>
    <t xml:space="preserve">Auxiliar contable </t>
  </si>
  <si>
    <t>contabilizacion de polizas contables de ingresos e egresos  para clientes dedicados en el ambito de abarrotes , manejo del programa CONTPAQ ,presentacion de pagos mensuales e impuestos sobre nominas  facturacion dentro del programa FEL  , altas y bajas de los trabajadores en SUA  , calculo de nominas quincenales</t>
  </si>
  <si>
    <t xml:space="preserve">TRANSPORTES CASTORES DE BAJA CALIFORNIA SUR SA DE CV </t>
  </si>
  <si>
    <t xml:space="preserve">Auxilia contable Máster </t>
  </si>
  <si>
    <t>1.Conciliaciones bancarias de ingresos  e egreso
2.Manejo de programa Sap 
3. Polizas contables de depositos
4. contabilizacion de notas de credito   
5. Depuracion de cuentas acreedoras y deudoras 
6.Arqueos de de chequeras y cajas en efectivo 
7. Contabilizacion de depositos de entras de almacen y cobros a socios de refacciones usadas en camiones 
8. Recepcion de facturas de proveedores 
9. pago a proveedores</t>
  </si>
  <si>
    <t>Zapateria Marizza</t>
  </si>
  <si>
    <t xml:space="preserve">ventas de mostrador </t>
  </si>
  <si>
    <t xml:space="preserve">ventas al publico en general 
arqueos de caja , entrega de afectivos , atencion a clientes . </t>
  </si>
  <si>
    <t>LYRBA S.A. DE C.V</t>
  </si>
  <si>
    <t>COORDINADOR DE DESARROLLO ORGANIZACIONAL.</t>
  </si>
  <si>
    <t>• Auditoria interna en sistemas de DO.
• Desarrollo y difusión de los sistemas de comunicación interna.
• Elaboración de artículos de la revista INFOLYRBA.
• Coordinación del proceso de capacitación (DNC’s, plan anual de
capacitación, matriz de capacitación, score card, listas de asistencia,
exámenes y cumplimiento de objetivos).
• Seguimiento a presupuesto de las unidades de negocio mediante
SCORE CARD.
• Seguimiento al clima organizacional en las unidades de negocio.
• Gestión de la logística en eventos de integración.</t>
  </si>
  <si>
    <t>Particular.</t>
  </si>
  <si>
    <t>Asistente de investigación.</t>
  </si>
  <si>
    <t>1. Redacción de artículos. 
2. Análisis, recolección, y clasificación de información cualitativa y cuantitativa.
3.Generación de estadísticas. 
4. Uso de instrumentos y
protocolos de investigación.</t>
  </si>
  <si>
    <t>Desarrollador de Proyectos.</t>
  </si>
  <si>
    <t>1.Diagnostico e investigación de la comunidad donde se aplicaría el proyecto. (aplicación de encuestas) 
2.Análisis de información cualitativa y cuantitativa recabada, para  elaboración de informes y soluciones en base a esta.
3.Elaboración de plan de acción de acuerdo a las áreas a
atender y problemáticas detectadas. 
4.Contacto con las personas.  
5.Diseño de proyectos. 
6.Aplicación, seguimiento, y evaluación puntal de proyectos implementados.</t>
  </si>
  <si>
    <t>INSTITUTO PARA EL DESARROLLO INTEGRAL DE LA FAMILIA</t>
  </si>
  <si>
    <t>PROMOTOR DE INCLUSION A LA VIDA</t>
  </si>
  <si>
    <t>BRINDAR APOYO A PERSONAS CON DISCAPACIDAD DE MI MUNICIPIO MEDIANTE LA GESTIÓN DE APOYOS ESTATALES Y MUNICIPALES.
TRAMITE Y GESTIÓN DE BECAS EDUCAFIN, CREDENCIAL NACIONAL PARA PERSONAS CON DISCAPACIDAD, CAJONES DE ESTACIONAMIENTO EN DOMICILIOS PARTICULARES, GANCHOS DE ESTACIONAMIENTO PARA PCD, PLATICAS, CAMPAÑAS DE INCLUSIÓN Y CONSIENTIZACION</t>
  </si>
  <si>
    <t>TOPOYCO S DE RL DE CV</t>
  </si>
  <si>
    <t>ASISTENTE DE DIRECCIÓN</t>
  </si>
  <si>
    <t xml:space="preserve">ATENCIÓN A CLIENTES, VENTAS, ADMINISTRACIÓN Y CONTABILIDAD EN LA EMPRESA, ASÍ COMO AUXILIAR EN RECURSOS HUMANOS. </t>
  </si>
  <si>
    <t>CASA DE APOYO A LA MUJER AC</t>
  </si>
  <si>
    <t>PASANTE JURÍDICO</t>
  </si>
  <si>
    <t xml:space="preserve">ASESORÍA JURÍDICA A MUJERES EN SITUACIÓN DE VIOLENCIA. LLEVANDO PROCESOS CIVILES, DEMANDAS DE DIVORCIO, ALIMENTOS, PATRIA POTESTAD Y CUSTODIA, ASÍ COMO CURSOS A ESTAS MUJERES DE DERECHOS HUMANOS. </t>
  </si>
  <si>
    <t>REMATES BAJIO</t>
  </si>
  <si>
    <t xml:space="preserve">ANALIZAR LOS EXPEDIENTES PARA REMATES BANCARIOS, Y HACER ESCRITOS PARA POSTURAS DE REMATE. </t>
  </si>
  <si>
    <t>Constructora Topiltzin</t>
  </si>
  <si>
    <t xml:space="preserve">Secretario Administrativo </t>
  </si>
  <si>
    <t xml:space="preserve">Recepción, revisión y análisis de archivos y documentos.
Administrar actividades generales de la oficina. 
Servicio al cliente.
</t>
  </si>
  <si>
    <t>Un beso de café</t>
  </si>
  <si>
    <t>Administradora de una cafetería</t>
  </si>
  <si>
    <t>Gestión del control y calidad de los productos.
Administración del lugar. 
Trato a los clientes. Proyección de objetivos.</t>
  </si>
  <si>
    <t>TRABAJO EN CAMPO, CAPACITACION A GRUPOS, TRABAJO EN EQUIPO</t>
  </si>
  <si>
    <t>CAPACITADOR ASISTENTE ELECTORAL E INSTRUCTOR ASISTENTE ELECTORAL</t>
  </si>
  <si>
    <t>ACTIVIDADES RELACIONADAS CON EL PROCESO DE JORNADA ELECTORAL</t>
  </si>
  <si>
    <t>BBVA BANCOMER SERVICIOS ADMINISTRATIVOS SA DE CV</t>
  </si>
  <si>
    <t xml:space="preserve">Ejecutivo Comercial </t>
  </si>
  <si>
    <t>Venta de productos y servicios financieros, tales como: Créditos, inversiones, planes de ahorro y seguros. Esto para el cumplimiento de metas establecidas.</t>
  </si>
  <si>
    <t xml:space="preserve">Delga-Ricas </t>
  </si>
  <si>
    <t xml:space="preserve">Supervisor de Producción </t>
  </si>
  <si>
    <t>Supervisión de producción y calidad de alimentos (botanas) con apoyo de líderes de líneas para coordinar actividades. Garantizar las medidas de seguridad e higiene y constante comunicación con el área de mantenimiento para las acciones preventivas y correctivas de la maquinaria.</t>
  </si>
  <si>
    <t xml:space="preserve">BIMBO SA DE CV </t>
  </si>
  <si>
    <t xml:space="preserve">Certificador de Planta </t>
  </si>
  <si>
    <t>Gestión y aprobación de gastos de viaje a colaboradores de la Región, depósito de cheques por medio de aplicativos bancarios, Certificación de salida y entrada de producto terminado a Centros de Venta, seguimiento a correo interno.</t>
  </si>
  <si>
    <t>betterware distribucion independiente</t>
  </si>
  <si>
    <t xml:space="preserve">distribuidora </t>
  </si>
  <si>
    <t xml:space="preserve">Buscar un equipo de fuerzas de ventas, capacitarlo, y buscar estrategias para su motivación personal y de ventas, ingresar pedidos y repartir pedidos a casa asociada. Solucionar sus inquietudes , hacer el proceso de devolución de productos
</t>
  </si>
  <si>
    <t>hotel señorial platino</t>
  </si>
  <si>
    <t>Compras, Recursos humanos, Asistente de Gerencia</t>
  </si>
  <si>
    <t>Recursos Humanos: Publicación de vacantes, entrevistas, bienvenida a los empleados, monitorear el reloj checador, dar de altas y checar registro de entrada, cumpleaños y su festejo, organización de eventos, cursos.
Compras: Realizar las compras diarias, semanales y mensuales, recibir a proveedores, contra-recibos, búsqueda de proveedores, inventarios de cocina, inventario de tiendita.
Auxiliar de Gerencia: Estar pendientes de las diferentes licencias y de sus pagos, inventarios en todas las áreas, restaurante y hotel, realización de manuales ara salubridad, y verificar que se lleven acabo, realización de publicidad, continuidad e ingreso de papeles para certificados,.
creadora de menú, y recetarios para estandarizar el área de restaurante, innovaciones en programas para la agilizacion de los tramites e informes</t>
  </si>
  <si>
    <t>Congelados la güera y roberto</t>
  </si>
  <si>
    <t>Gerente de tienda, logistica</t>
  </si>
  <si>
    <t xml:space="preserve">Inventarios, busqueda de proveedores, busqueda de clientes, compras, cobranza, pago de nomina, pago de servicios, importaciones, exportaciones, venta al publico personal, corte de caja,nomina, pago de servicios, Importaciones, exportaciones.
Logros alcanzados. Realice un proyecto de recuperación de merma la carnes es un producto quesi se vende por kg merma mucho hice un sistema nos ayudaba a tener un mejor control de merma y de robo hormiga, implemente ese sistema hace un año y dio como resultados inventarios positivos, realice una mejora en las rutas y un sistema en el cual todos estamos involucrados bodega, repartidos y gerencia el cual hizo que trabajáramos mas en equipo, logrando así tener mejor controlado al personal y que todos viéramos por el negocio y no por el trabajo de cada uno, realice la apertura del departamento de comercio exterior para tener mejores rendimientos, se elaboro un plan anual de importaciones para tener una estrategia de compras y tener en tiempo y forma mercancía.
</t>
  </si>
  <si>
    <t>Jefe de campo</t>
  </si>
  <si>
    <t xml:space="preserve">Supervisión de Censores en sus labores en campo, en el evento de censo agropecuario, visitas a los agricultores, ser intermediarias para la información y comunicación con los delegados. Realizar reportes de avance y estados de los censos en las comunidades </t>
  </si>
  <si>
    <t>CAE de revocación de mandato</t>
  </si>
  <si>
    <t>Se persuadio y convenció al ciudadano para que fuera parte de la mesa directiva de casilla de Revocacion de mandato, se les impartió capacitación, simulacros y se les asistió para que llevarán a cabo su participación como funcionarios de casilla de Revocacion de mandato.</t>
  </si>
  <si>
    <t xml:space="preserve">Supervisor Electoral </t>
  </si>
  <si>
    <t>Se superviso en campo y gabinete a los CAES, su capacitación, se llevó a cabo simulacros y se asistió para que llevara. A cabo su función como asistentes de los funcionarios de casilla. Se llevaron a cabo encuestas de calidad.</t>
  </si>
  <si>
    <t>Profesor de Ciencias Informáticas</t>
  </si>
  <si>
    <t>Impartición de asignaturas de ciencias informáticas, enseñanza y uso de herramientas tecnológicas y ofimática para los alumnos/alumnas de nivel medio superior. Soporte y mantenimiento a los equipos de la institución, siguiendo los protocolos y estándares de seguridad, así como el seguimiento a fallas en general, así como la administración de la red local del centro educativo y áreas administrativas. Estuve por un tiempo de encargado de las funciones del Director del centro educativo, teniendo a mi cargo 8 profesores.</t>
  </si>
  <si>
    <t>TELETECH MEXICO S.A. DE C.V.</t>
  </si>
  <si>
    <t>Asesor de soporte técnico telefónico</t>
  </si>
  <si>
    <t>Seguimiento, atención y soporte telefónico a usuarios, con base a protocolos e instrucciones de las marcas HP, LENOVO e IBM, generación y seguimiento de reporte de fallas de usuarios, con las normas de calidad establecida por la empresa, se brinda atención y servicios de escritorio remoto para atender fallas de software. Se recibieron cursos de habilidades blandas, calidad en servicio, manejo y uso de la base de conocimientos (manuales de cada marca o producto).</t>
  </si>
  <si>
    <t>Intituto San Miguelense</t>
  </si>
  <si>
    <t>Docencia/Investigación</t>
  </si>
  <si>
    <t>Plataforma Linux y aplicativos para dicha plataforma, uso de herramientas de software y seguridad en red GNU, atención a usuarios para dar seguimiento a necesidades de soporte en nivel 1, atención y seguimiento de atención administrativa para solventar necesidades de uso de aplicativos.</t>
  </si>
  <si>
    <t>Colegio de Estudios Científicos y Tecnológicos</t>
  </si>
  <si>
    <t>Redes LAN y WAN Modulo CCNA1, atención y ayuda del área de soporte técnico de la institución, asesoría y apoyo al encargado de la plataforma para administrar y desarrollar materiales educativos en línea, enseñanza, seguimiento y atención a dudas de alumnos/alumnas en aplicativos y paquetería, ayuda a alumnos/alumnas con fallas básicas de sus equipos de cómputo.</t>
  </si>
  <si>
    <t>Universidad Tecnológica del Norte de Guanajuato</t>
  </si>
  <si>
    <t>Profesor por Asignatura</t>
  </si>
  <si>
    <t>Enseñanza en habilidades informáticas, fundamentos y principios de ITIL, desarrollo de aplicativos de cómputo, administración de proyectos Web, apoyo en el área de soporte de primer nivel para atender los problemas a resolver en toda la universidad, teniendo como principal objetivo la satisfacción del usuario.</t>
  </si>
  <si>
    <t>Keyworld Soluciones Informáticas</t>
  </si>
  <si>
    <t>Asesor de soluciones de T.I.</t>
  </si>
  <si>
    <t>Venta y reparación de equipo de cómputo, asesoría en uso de herramientas de ofimática(Word, Power Point, Excel, Publisher, Visio y Project), renta del servicio de internet, atención y asesoría a usuario en el uso y manipulación de equipo de cómputo, implementación de cursos a razón de las necesidades del usuario, instalación de redes LAN siguiendo los estándares de instalación y cableado, asegurando la calidad en el servicio y satisfacción del cliente, realización de software a la medida del usuario y las necesidades de su negocio y alcances pensados por el cliente.</t>
  </si>
  <si>
    <t>Little Caesar Enterprice Inc.</t>
  </si>
  <si>
    <t xml:space="preserve">Ayudante en general. </t>
  </si>
  <si>
    <t xml:space="preserve">Realización de las tareas encomendadas por los supervisores.
Seguimiento de los trabajos de mantenimiento y limpieza realizados.
Asistencia a los diferentes departamentos para ayudarles de manera puntual según la carga de trabajo.
Asistí a los clientes proporcionándoles información y respondiendo sus preguntas relativas a las instalaciones, las promociones, eventos, y las políticas y normas organizativas. </t>
  </si>
  <si>
    <t xml:space="preserve">Seguridad Total en Acción S.A De C.V </t>
  </si>
  <si>
    <t>Reclutadora/ Auxiliar administrativa</t>
  </si>
  <si>
    <t xml:space="preserve">Reclutamiento y selección.
Publicación de vacantes. 
Actualización de la plantilla del personal. 
Ejecución de llamadas en seguimiento a su ingreso. 
Inventario relacionado al área. 
Realizar macros para capacitación del personal.
Cuestiones administrativas. </t>
  </si>
  <si>
    <t xml:space="preserve">AVALUOS RVG </t>
  </si>
  <si>
    <t>AUXILIAR DE PERITO VALUADOR</t>
  </si>
  <si>
    <t>Avalúos fiscales comerciales, tramitología para créditos Infonavit, dibujo y
diseño de planos arquitectónicos, proyectos para casa habitación.</t>
  </si>
  <si>
    <t>ARPROSA</t>
  </si>
  <si>
    <t>Realice Avalúos fiscales y comerciales, regimen en condominio, estudios de
protección civil, impacto y riesgo ambiental, estudios urbanísticos y viales,
Gestoría y tramitología en créditos de infonavit, fovissste e isseg.</t>
  </si>
  <si>
    <t>TRABAJO INDEPENDIENTE</t>
  </si>
  <si>
    <t>GESTOR EN TRAMITOLOGIA</t>
  </si>
  <si>
    <t xml:space="preserve">Avalúos fiscales, proyectos de remodelación y ampliación para casa
habitación, tramitología de permisos de construcción, divisiones, y crédito a la
vivienda.
</t>
  </si>
  <si>
    <t>Getrag</t>
  </si>
  <si>
    <t xml:space="preserve">Operación </t>
  </si>
  <si>
    <t xml:space="preserve">Operar maquinaria, mantener 5's, realizar tpm, cumplir con la calidad del producto, </t>
  </si>
  <si>
    <t>Ford Motor Company</t>
  </si>
  <si>
    <t xml:space="preserve">Técnico </t>
  </si>
  <si>
    <t>Mantenimiento preventivo - correctivo a maquinaria a cargo seguimiento a producción, CNC, robots, lavadora, buffers, calidad, tpm,  gantrys, 5's</t>
  </si>
  <si>
    <t>Body form</t>
  </si>
  <si>
    <t xml:space="preserve">Técnico Mecánico Mantenimiento </t>
  </si>
  <si>
    <t xml:space="preserve">
Mantenimiento a toda la maquinaria, compresores, secadores, ventolas arreglar fallas eléctricas - electrónicas, limpieza general, apoyo en mantenimiento de instalaciónes</t>
  </si>
  <si>
    <t xml:space="preserve">H Ayuntamiento Acambaro Guanajuato </t>
  </si>
  <si>
    <t>ministro ejecutor</t>
  </si>
  <si>
    <t xml:space="preserve">más de cinco años como ministro ejecutor, notificando avaluos, requerimientos de pagos, y estados de cuentas emitidos por la oficina de impuesto inmobiliario, tesorería y catastro. respaldado mediante el procedimiento administrativo de ejecución. </t>
  </si>
  <si>
    <t>Capacitador asistente electoral</t>
  </si>
  <si>
    <t>Se visitaba a los ciudadanos insaculados a fin convencerlos para participar como funcionarios de casilla el día de la elección.
Las actividades realizadas eran en campo</t>
  </si>
  <si>
    <t>Supervisora</t>
  </si>
  <si>
    <t>La actividad realizada consistía en supervisar las actividades de los censores, actividad que se realizaba 100% en campo</t>
  </si>
  <si>
    <t>Censor</t>
  </si>
  <si>
    <t>La actividad realizada era visitar cada uno de los locales o establecimientos con la actividad comercial a fin de realizar el cuestionario y recabar la información del censo económico, la actividad se realizaba 100% en campo</t>
  </si>
  <si>
    <t>corporativo juridico villalobos padron&amp;asociados</t>
  </si>
  <si>
    <t>pasante juridico</t>
  </si>
  <si>
    <t>Redacción de demandas, promociones contestaciones, contratos, etc. Diligencias locales y foranes con clientes y a dependencias gubernamentales</t>
  </si>
  <si>
    <t>RAMIREZ JASSO ABOGADOS Y NOTARIA PUBLICA N°13</t>
  </si>
  <si>
    <t>Redacción de demandas, promociones contestaciones, contratos, etc. Diligencias locales y foranes con clientes y a dependencias gubernamentales.</t>
  </si>
  <si>
    <t xml:space="preserve">Corporativo Muñoz y Asociados </t>
  </si>
  <si>
    <t>Asesor Telefónico de Cobranza</t>
  </si>
  <si>
    <t xml:space="preserve">Atención a clientes, resolución de problemas, asesoría bancaria y escucha activa </t>
  </si>
  <si>
    <t>Servicio al Contribuyente, Direccionamiento, Creación de contraseña SAT ID, Declaraciones de pagos provisionales.</t>
  </si>
  <si>
    <t xml:space="preserve">Universidad La Salle Bajío </t>
  </si>
  <si>
    <t>Auxiliar De Laboratorios</t>
  </si>
  <si>
    <t>Brinda el equipo, material y laboratorio que el docente haya solicitado en plataforma para u práctica curricular e inventarios.</t>
  </si>
  <si>
    <t xml:space="preserve">Procuraduría fiscal de la ciudad de México </t>
  </si>
  <si>
    <t>Jefe de departamento de contribuciones diversas c</t>
  </si>
  <si>
    <t>a) Actividades jurisdiccionales: Elaboración de informes de suspensión, contestación de demanda, contestación a la ampliación de demanda, recursos de reclamación, desahogo de vistas, alegatos, alegatos en amparo, recursos de revisión, informes de quejas, solicitud de documentación, oficios de comunicados de sentencia y atención a cualquier requerimiento por el Tribunal o Juzgado. b) Actividades administrativas: Control del personal adscrito a la Subprocuraduría de lo Contencioso, elaboración de informes para diversas autoridades, consulta y control de notificaciones y en general todo tipo de oficios requeridos por la Subprocuraduría.</t>
  </si>
  <si>
    <t>Méndez y asociados sica, s.a. de c.v.</t>
  </si>
  <si>
    <t xml:space="preserve">Asesor legal </t>
  </si>
  <si>
    <t>Gestión administrativa; Asesor legal en materia administrativa, fiscal y laboral.</t>
  </si>
  <si>
    <t>Zylac construcciones, s.a. de c.v.</t>
  </si>
  <si>
    <t>Jefe de operaciones administración y ejecución</t>
  </si>
  <si>
    <t>Administración y dirección de obras, supervisión y control del personal de trabajo, gestión administrativa ante autoridades, sindicatos, contratistas, proveedores y clientes, manejo de cuentas, supervisión y desarrollo de contratos.</t>
  </si>
  <si>
    <t>CONTROL FISCAL CONTABLE</t>
  </si>
  <si>
    <t>TIMBRADO DE NÓMINA. DECLARACIONES MENSUALES, BIMESTRALES, ANUALES DE PERSONAS FISICAS, FACTURACIÓN ELECTRONICA, MOVIMIENTOS EN EL IDSE, SUA Y SIPARE, CONTPAQI. DESCARGAS XML, MOVIMIENTOS DE LA PÁGINAS DEL SAT Y FINANZAS GTO, TRÁMITES DEL SEGURO SOCIAL Y ATENCIÓN AL CLIENTE,</t>
  </si>
  <si>
    <t xml:space="preserve">ETHAN ALLEN </t>
  </si>
  <si>
    <t>AUXILIAR EN NÓMINAS</t>
  </si>
  <si>
    <t>TIMBRADO DE NÓMINA, CALCÚLO DE BONOS (ASISTENCIA, PUNTUALIDAD Y PRODUCTIVIDAD), ELABORACIÓN DE POLIZAS, EN EL PROGRAMA CONTPAQI, INVENTARIOS, FACTURACIÓN ELECTRONICA.</t>
  </si>
  <si>
    <t>Ulises Itamar Juárez Correa</t>
  </si>
  <si>
    <t>Auxiliar General</t>
  </si>
  <si>
    <t>Ventas y cotizaciones a clientes, cobranza, gestión de archivos y documentación empresarial y actualización de datos, gestión de llamadas y correo electrónico y registro diario de las actividades realizadas y colaboración en la redacción de distintos tipos de informes y documentos corporativos.</t>
  </si>
  <si>
    <t xml:space="preserve">Análisis de la información contable y fiscal de los contribuyentes, elaboración de cedulas sumarias y comparativas de la información, elaboración de papeles de trabajo de las áreas de impuestos, retenciones y cobranza, ordenar los distintos expedientes conforme a un check list, foliado, sellado y certificación de expedientes.
</t>
  </si>
  <si>
    <t>Centro de Comunicaciones del Municipio de Irapuato, CECOM.</t>
  </si>
  <si>
    <t>Operados 9-1-1.</t>
  </si>
  <si>
    <t xml:space="preserve">- Recepción de llamadas de emergencia en el municipio.
- Monitorista.
</t>
  </si>
  <si>
    <t>CAPACITADOR Y ASISTENTE ELECTORAL DE FUNCIONARIOS MESA DIRECTIVA</t>
  </si>
  <si>
    <t xml:space="preserve">TUVE LA OPORTUNIDAD DE INCREMENTAR MI CONOCIMIENTO SOBRE LOS PROCESOS Y PROCEDIMIENTOS QUE SE LLEVAN A CABO EN EL INTERIOR DE LA INSTITUCION PARA QUE SE LLEVEN ACABO LAS ELECCCIONES DE CUALQUIER POSTULANTE POLITICO A LOS DIFERENTES CARGOS CON TRANSPARENCIA Y DEMOCRACIA, EL PODER TRANSMITIR E INCENTIVAR A LOS FUNCIONARIOS DE MESA DIRECTIVA SELECCCIONADOS, A LA PARTICIPACION CIUDADANA.
</t>
  </si>
  <si>
    <t>INSTITUTO NACIONAL DE ESTADISTICA Y GEOGRAFIA</t>
  </si>
  <si>
    <t>CENSOR/ENTREVISTADOR (CENSO DE POBLACION Y VIVIENDA)</t>
  </si>
  <si>
    <t>TENER CONTACTO DIRECTO CON LA CIUDADANIA Y CONOCER MAS DE CERCA LA SITUACION SOCIOECONOMICA QUE ESTAMOS VIVIENDO EN LA ACTUALIDAD. APRENDER YA MANEJAR Y CONSULTAR LAS DIFERENTES BASES DE DATOS QUE APORTAN INFORMACION VITAL PARA EL CRECIMIENTO Y DESARROLLO DE NUESTRO PAIS.</t>
  </si>
  <si>
    <t>CENSOR/ENTREVISTADOR (CENSO DE AGROPRCUARIO 2022)</t>
  </si>
  <si>
    <t>TENER EL CONTACTO DIRECTO CON LA GENTE QUE TRABAJA EL CAMPO, CONOCER LOS DIFERENTES CULTIVOS QUE SE SIEMBRAN EN EL ESTADO Y CRIANZA DE ANIMALES, LAS CONDICIONES EN GENERAL EN SE ENCUENTRA EL SECTOR AGROPECUARIO.</t>
  </si>
  <si>
    <t>LOGISTICS AND MULTISERVICES MAXIROM</t>
  </si>
  <si>
    <t>GERENTE DE OPERACIONES Y ASESORIA</t>
  </si>
  <si>
    <t>CAPACITACION Y ASESORIA A DIVERSAS EMPRESAS EN MATERIA DE COMERCIO EXTERIOR, SERVICIO AL CLIENTE, AUDITORIA, REVISION Y ACTUALIZACION DE SUS EXPEDIENTES, SEGUIMIENTOS DE EMBARQUES, COTIZACIONES, TRAMITES DE COMERCIO EXTERIOR, CONTACTO CON AGENTES ADUANALES Y TRANSPORTISTAS.</t>
  </si>
  <si>
    <t>DESMEX S.A. DE C.V.</t>
  </si>
  <si>
    <t>EJECUTIVA DE COMERCIO EXTERIOR</t>
  </si>
  <si>
    <t>COORDINACION DE LAS IMPORTACIONES DESDE ORIGEN HASTA DESTINO FINAL, MEDIANTE LA SOLICITUD DE INFORMACION Y DOCUMENTACION DE EMBARQUE A LOS PROVEEDORES, SALIDA Y LLEGADA DE LA MERCANCIA, PREPARACION DE LA DOCUMENTACION PARA EL DESPACHO DE IMPORTACION, CUMPLIMIENTO DE LAS RRNA PARA LA IMPORTACION SEGUN F.A., TRAMITE DE CERTIFICACIONES NOM'S, PAGO A PROVEEDORES, SEGUIMIENTO DE AUDITORIAS EXTERNAS E INTERNAS MEDIANTE LA ACTUALIZACION, ORDENAMIENTO Y REVISION DE LOS EXPEDIENTE DE COMERCIO EXTERIOR.</t>
  </si>
  <si>
    <t>SCHNEIDER TANNING S.A. DE C.V.</t>
  </si>
  <si>
    <t>GERENTE DE COMERCIO EXTERIOR</t>
  </si>
  <si>
    <t>COORDINACION Y LOGISTICA DE LAS EXPORTACION E IMPORTACIONES DESDE QUE SE ESTA PREPARANDO LA MERCANCIA PARA SU ENVÍO, CONTACTO CON PERSONAL DE EMBARQUE PARA LA PREPARACION Y OBTENCION DE LA INFORMACION REQUERIDA PARA EL POSICIONAMIENTO Y SALIDA DE CAMIONES CON CARGA HASTA LA LLEGADA AL CLIENTE FINAL, RASTREO Y ESTATUS DE LA CARGA AL CLIENTE. PREPARACION DE LA DOCUMENTACION PARA EL DESPACHO DE IMPORTACION Y EXPORTACION DE LAS MERCANCÍAS, TRAMITES EN DEPENDENCIAS GUBERNAMENTALES, CLASIFICACION ARANCELARIA, CUMPLIMIENTO DE RRNA,  REVISION DE PEDIMENTOS PARA DESPACHO, ATENCION A CLIENTES, CONTACTO CON AGENTES ADUANALES Y TRANSPORTISTAS, ELABORACION Y ACTUALIZACION DE EXPEDIENTES DE COMERCIO EXTERIOR.</t>
  </si>
  <si>
    <t>INDUSTRIAS PIERO DE LEON S.A.DE C.V</t>
  </si>
  <si>
    <t>DEPARTAMENTO DE TRAFICO Y COMPRAS</t>
  </si>
  <si>
    <t>COORDINACION DE EXPORTACION E IMPORTACIONES, PREPARACION DE DOCUMENTACION PARA DESPACHO DE IMPORTACION Y EXPORTACION, TRAFICO Y LOGISTICA DE LAS EXPORTACION E IMPORTACIONES, ATENCION A CLIENTES, CONTACTO CON AGENTES ADUANALES Y TRANSPORTISTAS, FACTURACION ELECTRONICA, SEGUIMIENTO DE PEDIDOS DE VENTAS NACIONALES E INTERNACIONALES.</t>
  </si>
  <si>
    <t>Corporativo Muñoz C y Asociados</t>
  </si>
  <si>
    <t>Asesor telefónico</t>
  </si>
  <si>
    <t>Agente telefónico en el área de detección de fraudes del banco BBVA México donde gestioné a diversos titulares quienes tenían duda en cargos no reconocidos, operaciones sospechosas o bien en compras que han sido declinadas en algún comercio o tienda en linea. Gestión del correo electrónico del área para notificar a el área central de BBVA el estatus del caso solicitado asi como el avance del propio. Atención a los clientes referente a el uso de las tarjetas digitales y al manejo de su aplicación bancaria. Venta de seguros y créditos a los usuarios con promociones en sus contratos.</t>
  </si>
  <si>
    <t>Pasante Profesional</t>
  </si>
  <si>
    <t xml:space="preserve">	Impresión y engrapado de los requerimientos de obligaciones con la intención de ser entregado a los compañeros notificadores. Registro de la información los documentos notificados o no localizados en una basa de datos Excel para tener un control de los documentos que no fueron brindados a los contribuyentes. Recibí una capacitación para llevar acabo una diligencia de notificación, el llenado de la acta de notificación, acta circunstanciada o citatorio. Adicionalmente el uso de la aplicación Kobra para tener un registro de las visitas que se realizan cuando se ejecuta el trabajo de campo. Ordeno los requerimientos y multas notificadas por orden de folio para luego ser anexadas al archivo de concentración ya sea por periodo, mes, año o si es un documento Federal o Estatal.</t>
  </si>
  <si>
    <t xml:space="preserve">ND AZUPISO </t>
  </si>
  <si>
    <t xml:space="preserve">Ventas en sala de exhibición </t>
  </si>
  <si>
    <t>Abordar y convencimiento de clientes, archivar y llegar a meta, cobros y Facturación, seguimiento de entregas y quejas.</t>
  </si>
  <si>
    <t>ND RDO WATER</t>
  </si>
  <si>
    <t xml:space="preserve">Jefe Almacén </t>
  </si>
  <si>
    <t>Montacargas, inventarios, carga y descarga, entrega material, ingresar en sistema productos , a cargo de envíos y recibos de paquetería, conteos y ayuda al chófer a entregas</t>
  </si>
  <si>
    <t xml:space="preserve">ND PERIÓDICO AM </t>
  </si>
  <si>
    <t>Ventas de Publicidad</t>
  </si>
  <si>
    <t>Fotografía, edición, diseño de publicidad, cobro y facturación, trabajo en campo, cubrir eventos, ventas en general.</t>
  </si>
  <si>
    <t>Ingrato Café.</t>
  </si>
  <si>
    <t>Ventas y Atención al cliente.</t>
  </si>
  <si>
    <t>Atención a las sugerencias y quejas de los clientes y toma de decisiones sobre la
forma de compensación.
Supervisión directa y coordinación del equipo de trabajo con objeto de ofrecer
un servicio de calidad al cliente.</t>
  </si>
  <si>
    <t>Prácticas Profesionales. Coordinación de compras.</t>
  </si>
  <si>
    <t>Atención y servicio a áreas usuarias.
Habilidades comunicativas e interpersonales para garantizar un buen trabajo en equipo.
Realización de funciones más allá de las actividades rutinarias, como realizar el proceso de contratación de bienes de partidas que no fueron susceptibles de adjudicación por parte de la Dirección de Adquisiciones y Suministros para la atención oportuna de las solicitudes de compra gestionadas por parte de las unidades administrativas de la Secretaría, así como el pago correspondiente.
Revisar investigaciones de mercado para el inicio del proceso técnico administrativo de
contrataciones.
Realizar el pago de bienes que fueron contratados por la Dirección de Adquisiciones y
Suministros de la Dirección General de Recursos Materiales, Servicios Generales y Catastro.}
Complementar el Anexo de Conformidad del Producto Recibido.</t>
  </si>
  <si>
    <t>Instituto Nacional de Salud Publica</t>
  </si>
  <si>
    <t>entrevistador</t>
  </si>
  <si>
    <t>Trabajo en campo en la Encuesta de Salud  Y Nutrición a nivel nacional realización de encuestas tomar medidas antroponemétricas y bioquímicas a las personas en sus hogares</t>
  </si>
  <si>
    <t>Instituto Nacional de Estadistica Geografia e Informatica</t>
  </si>
  <si>
    <t xml:space="preserve">Trabajo en campo realización de cuestionarios en diferentes comunidades del municipio Irapuato </t>
  </si>
  <si>
    <t>Grupo Dante</t>
  </si>
  <si>
    <t>Encargado del departamento de comercio exterior</t>
  </si>
  <si>
    <t xml:space="preserve">. Seguimiento a las compras de materiales.
. Revisión y autorización de proformas de pedimentos de exportación importación.
. Registro, captura y seguimiento del anexo 24 y anexo 30 de comercio exterior.
. Elaboración y envió descargos del anexo 30 al SAT.
. Control y revisión de inventarios físicos contra sistema, de materiales de importación.
. Generación de e-documents y COVES para pedimento.
. Coordinación, Planeación y programación de embarques.
. integración de expedientes de importación y exportación físicos y digitales.
. Seguimiento al despacho de mercancías con el agente aduanal.
. Tramites en dependencias gubernamentales en temas de comercio exterior.
. Tramitar ante SEMARNAT permisos de exportación (CITES).
</t>
  </si>
  <si>
    <t>FARMACOS</t>
  </si>
  <si>
    <t>Analista de inventarios</t>
  </si>
  <si>
    <t xml:space="preserve">. Conteos cíclicos.
. Auditoría interna de almacén.
. Verificación de caducidades de mercancía.
. Incrementó y reducción del inventario.
</t>
  </si>
  <si>
    <t xml:space="preserve">Walmart de México y Centroamérica </t>
  </si>
  <si>
    <t>Departamento de Inventarios</t>
  </si>
  <si>
    <t>Conteo de mercancía en almacenes. 
Ajustes de incrementos y reducciones en sistema de inventarios. 
Auditoria de inventarios a los departamentos de tienda.
Revisiones mensuales de productos.</t>
  </si>
  <si>
    <t xml:space="preserve">REALIZACION DE SISTEMA WEB Y DOCUMENTACION </t>
  </si>
  <si>
    <t xml:space="preserve">-REALIZACION DEL SISTEMA SIGEVEN, SE IMPLEMENTO TODA LA PROGRAMACION Y BD CORRESPONDIENTES A SUS FUNCIONALIDADES SOLICITADAS, PARA LLEGAR AL OBJETIVO PRINCIPAL DEL SISTEMA, FINALMENTE SE REALIZO LA DOCUMENTACION CORRESPONDIENTE SOLICITADA SOBRE EL PROCESO QUE SE LLEVO A CABO PARA CUMPLIR EL OBJETIVO.
</t>
  </si>
  <si>
    <t>TESI(TECNOLOGIA EN SOLUCIONES INFORMATICAS)</t>
  </si>
  <si>
    <t>DESARROLLADOR DE PROYECTOS, REALIZACION DE DOCUMENTACION.</t>
  </si>
  <si>
    <t>-REALIZACION DE PROGRAMAS PARA LA IMPLEMENTACION DE NUEVAS FUNCIONALIDADES EN SISTEMAS YABEXISTENTES EN LA INSTITUCION.
-CORRECCION DE PROGRAMAS Y/O BASES DE DATOS.
-SOPORTE Y MANTENIMIENTO DE SISTEMAS.
-CREACION DE DOCUMENTOS PARA LOS SISTEMAS EXISTENTES.
-ACTUALIZACION DE BASE DE DATOS.</t>
  </si>
  <si>
    <t>ABA SEGUROS ( CHUBB SEGUROS)</t>
  </si>
  <si>
    <t xml:space="preserve">CAJERA </t>
  </si>
  <si>
    <t>MANEJO DE EFECTIVO,ARQUEOS ,PAGO DE CHEQUES,RECEPCION DE DEPOSITOS,EXPEDICION DE ORDENES DE PAGO,</t>
  </si>
  <si>
    <t>ABA SEGUROS (CHUBB SEGUROS)</t>
  </si>
  <si>
    <t>ESTIMACION DE DAÑOS</t>
  </si>
  <si>
    <t>ENCARGADA DEL AREA,TRATO PERSONALIZADO CON ASEGURADOS,ANALISIS DE FRAUDES Y AUDITORIAS</t>
  </si>
  <si>
    <t>EXPRESS AUTOMOTRIZ</t>
  </si>
  <si>
    <t>MANEJO DE PERSONAL,ADMINISTRACION DE LA OPERACION, VENTAS Y FACTURACION, DEFINICION E IMPLEMENTACION DE INDICADORES,RENTABILIDAD Y COSTOS.</t>
  </si>
  <si>
    <t>OUTHELPING</t>
  </si>
  <si>
    <t>Atracción de Talento</t>
  </si>
  <si>
    <t>Reclutamiento de Personal para diferentes clientes, desde publicación de vacante, filtro, entrevista inicial, entrevista por competencias, pruebas psicométricas, selección de terna para cliente.</t>
  </si>
  <si>
    <t>CADENA COMERCIAL OXXO</t>
  </si>
  <si>
    <t>Reclutamiento y Selección de Personal</t>
  </si>
  <si>
    <t>Encargada de reclutar personal operativo para tiendas Oxxo, publicación de vacantes, intercambio de candidatos en bolsas de empleo, organización y asistencia en Ferias de empleo, entrevista y psicometría a candidatos, selección de personal.</t>
  </si>
  <si>
    <t>SORTEOS DEL TREBOL</t>
  </si>
  <si>
    <t>Asistente de Coordinación</t>
  </si>
  <si>
    <t>Apoyo a coordinador de ventas, elaboración de reportes de venta, atención al cliente, incidencias de personal, prenomina.</t>
  </si>
  <si>
    <t xml:space="preserve">e- bussines time </t>
  </si>
  <si>
    <t>asistente jurídico</t>
  </si>
  <si>
    <t>Realización de contratos, libro de registros comerciales, atención a clientes, notificaciones personales, elaboración de actas de asamblea, protocolizaciones, realización de citas varias en portal del sat, declaraciones anuales, mensuales, bimestrales P.F en RIF, RESICO, Persona física con actividad empresarial y profesional, realización de facturas 4.0, cambio, aumento y disminución de régimen, creación de sellos, recuperación de contraseña (SATID), declaraciones en portal de SATEG, carta porte, revisión de estados contables y asesoría para elección de régimen fiscal</t>
  </si>
  <si>
    <t>prácticas profesionales</t>
  </si>
  <si>
    <t>Atención al contribuyente, presentación de declaraciones P.F, citas varias, realización de carta porte, cambio, aumento y disminución de régimen, cambios de domicilio, creación de sellos digitales y comunicación con la autoridad mediante buzón tributario</t>
  </si>
  <si>
    <t>Parque Metropolitano de Leon</t>
  </si>
  <si>
    <t>Taquillero eventual</t>
  </si>
  <si>
    <t>Cobro a los visitantes, atención al usuario, arqueos de fondo, venta de paquetes y souvenirs</t>
  </si>
  <si>
    <t>Oficial Suplente B</t>
  </si>
  <si>
    <t>Atencion al publico y mesa de acuerdos, principales funciones:
Recepcion y validacion de documentos, organizacion y gestion
archivo juzgado, presentacion oficios a diferentes dependecias
publicas y/o juzgados, recepcion, desahogo de promociones y
pruebas.</t>
  </si>
  <si>
    <t>DESPACHO JURIDICO MORALES LUNA</t>
  </si>
  <si>
    <t xml:space="preserve">Readaccion escritos de demanda en materia civil y mercantil,
gestion asuntos activos, organizacion y control archivo
asuntos, presentacion de escritos en Juzgados. Control agenda,
recepcion y atencion clientes.
</t>
  </si>
  <si>
    <t>MUNOZ C. Y ASOCIADOS S.A DE C.V</t>
  </si>
  <si>
    <t>ASESOR TELEFONICO B</t>
  </si>
  <si>
    <t xml:space="preserve">Brindar asesoria para la inscripcion al Registro Estatal de
Contribuyentes, presentacion calculo y pago de contribuciones
en impuestos cedulares y estatales, cambios de situacion fiscal
ante el REC a traves de la pagina de la Secretaria de Finanzas,
Inversion y Administracion del Estado de Guanajuato.
Orientacion servicios de licencia en materia de alcohole,
atencion a cartas invitacion, atencion a requerimientos por
obligaciones omitidas, generacion de lineas de captura para
pagos a traves de la pagina de los servicios de las
dependencias publicas. Asesoria tramites vehiculares
requisitos para los distintos tramites como alta de vehiculos
nuevos, usados con antecedente de registro en el Estado o
provenientes de otra Entidad Federativa y/o del extranjero con
o sin registro en Territorio Nacional, tramite de canje de placas
metalicas y tarjeta de circulacion 2020, reposcion tarjeta de
circulacion o placas y orientacion inicio de solicitudes a traves
de la pagina de citas.guanajuto.gob.mx
</t>
  </si>
  <si>
    <t>Secretaria de Edudación de Guanajuato</t>
  </si>
  <si>
    <t>Portal "SUREMS" utilizando la tecnologia ASP.NET C# MVC,
ademas herramientas como: GitHub, Git, FortiClient, Html, Js
(Jquery, Vanilla), Css y Sql Server.</t>
  </si>
  <si>
    <t>Instituto Tecnològico Superior de Guanajuato</t>
  </si>
  <si>
    <t>Desarrollo de sistema gestor de inventarios elaborado en el
lenguaje "Python" acompañado de "Flask". Aplicando
habilidades en "HTML, MYSQL, APACHE, LINUX, JS, GITHUB y
CSS".</t>
  </si>
  <si>
    <t>Secretaria Infraestructura de Comunicaciones y Transportes</t>
  </si>
  <si>
    <t>Informatico</t>
  </si>
  <si>
    <t>Implementación en la nube llevando a cabo la configuración en
un servidor "NAS", con el principal objetivo de tener un reguardo de toda la información.</t>
  </si>
  <si>
    <t xml:space="preserve">Vitae Clínica </t>
  </si>
  <si>
    <t xml:space="preserve">Nutrióloga </t>
  </si>
  <si>
    <t>Valoración, diagnóstico, planificación y seguimiento nutricional a pacientes pediátricos, adultos y con enfermedades crónicas.
Trabajo Multidisciplinar (psicología)
Toma de signos vitales (TA, FC, glucosa) Actividades administrativas</t>
  </si>
  <si>
    <t xml:space="preserve">Preparatoria latinoamerica </t>
  </si>
  <si>
    <t>Preparación e impartición de clases (biología, química, tecnología y ecología).
Preparación de talleres educativos Actividades administrativas</t>
  </si>
  <si>
    <t>FAO/Gobierno del estado de Hidalgo 2018-2019</t>
  </si>
  <si>
    <t>Nutrióloga</t>
  </si>
  <si>
    <t>Realización de encuestas de seguridad alimentaria.
Planeación, preparación y ejecución de talleres de orientación alimentaria en comunidades.</t>
  </si>
  <si>
    <t>DESARROLLO RURAL DE GTO AC  / SECRETARIA DE DESARROLLO AGROALIMENTARIO Y RURAL</t>
  </si>
  <si>
    <t>COORDINADOR</t>
  </si>
  <si>
    <t>Coordinar y operar los programas: PROGRAMA DE PROFESIONALIZACIÓN AGROPECUARIA Y PROGRAMA MI PATIO PRODUCTIVO de la SDAyR (Secretaria de Desarrollo Agroalimentario y Rural) en comunidades marginadas de los municipios de Dolores Hidalgo C.I.N., San Diego de la Unión y San Miguel de Allende , desarrollando talleres de capacitación en producción y elaboración de alimentos, además de implementación y seguimiento de proyectos productivos de traspatio, con un equipo multidisciplinario de 5 técnicos en campo</t>
  </si>
  <si>
    <t>PRESIDENCIA MUNICIPAL DE SAN FELIPE, GTO.</t>
  </si>
  <si>
    <t>PRESTADOR DE SERVICIOS PROFESIONALES</t>
  </si>
  <si>
    <t xml:space="preserve">Operar el PROGRAMA DE TRANSVERSALIDAD EN LA PERSPECTIVA DE GÉNERO ( INSTITUTO NACIONAL DE LAS MUJERES)
Facilitador del programa para el municipio de San Felipe, impartiendo platicas y talleres en temas de Perspectiva de Género y Derechos Humanos en zonas rurales , instituciones educativas y servidores públicos
</t>
  </si>
  <si>
    <t>INSTITUTO NACIONAL DE ESTADÍSTICA,GEOGRAFÍA E INFORMÁTICA</t>
  </si>
  <si>
    <t>INSTRUCTOR MUNICIPAL</t>
  </si>
  <si>
    <t>Instruir a los censores en campo sobre temas agropecuarios, georeferencia y forestales para levantamiento de datos en campo en los municipios de San Felipe y Ocampo
Levantamiento de información sobre unidades de producción forestal en los municipios de San Felipe, Ocampo y Silao</t>
  </si>
  <si>
    <t>Materia Primas y Desechables</t>
  </si>
  <si>
    <t>ventas y atención al cliente en venta de productos de la
empresa
Actividades realizadas: venta, carga y descarga, acomodo e inventario de mercancía
del giro de los desechables, plásticos y materias primas para
repostería y pastelería en genera</t>
  </si>
  <si>
    <t xml:space="preserve">Provident </t>
  </si>
  <si>
    <t>asesor de crédito</t>
  </si>
  <si>
    <t>Promoción en campo de los servicios financieros de la
institución financiera provident, cambaceo, prospección de
nuevos clientes en el domicilio del interesado, verificación de
datos domiciliarios del prospecto a cliente, llenado de solicitud
y atención primaria en domicilio a prospectos a clientes
nuevos</t>
  </si>
  <si>
    <t>DESPACHO OLVERA NIETO</t>
  </si>
  <si>
    <t>GESTOR DE RECUPERACION</t>
  </si>
  <si>
    <t>Gestionar y validar clientes en cartera vencida, mora o retraso
de pago de distintas compañías de telecomunicación, gestión
de visitas domiciliarias para negociación de recuperación o
reactivación de cuenta, atención primaria a clientes en mora
retraso o proceso de cancelación en su domicilio</t>
  </si>
  <si>
    <t>Despacho Contable Rendón León / Grupo Turístico Adelitas S de RL de CV</t>
  </si>
  <si>
    <t>Auxiliar Contable y Administrativo</t>
  </si>
  <si>
    <t>Atención a clientes, redacción de oficios, elaboración de cotizaciones sobre traslados o viajes, control de caja chica y cortes de caja. Manejo de cuenta bancaria, transferencias electrónicas, conciliaciones bancarias. Asesoría a clientes del despacho, elaboración de declaraciones bimestrales del RIF, declaraciones del impuesto cedular, altas, bajas, cambios de situación fiscal ante el SAT y el Estado, declaraciones mensuales de personas morales y actividad empresarial, realización y envió de DIOT, elaboración de facturas versión 3.3 y 4.0. Además de consulta de opinión de cumplimiento y gestión de trámites ante distintas dependencias.</t>
  </si>
  <si>
    <t xml:space="preserve">Despacho Contable </t>
  </si>
  <si>
    <t>Presentar declaraciones provisionales mensuales de personas fisicas dediferentes 
regímes, asi como declaraciones bimestrales de RIF y declaraciones anuales de 
persinas fisicas, revisión de ingresos y elaboración de hojas de trabajo de 
personas fisicas y morales, realizar el calculo de impuestos, elaboracion de nominas, encargada de presentar los movimientos ante el SAT y a nivel Estado y  movimiento en el IMSS, IDSE, SUA, SIPARE.</t>
  </si>
  <si>
    <t>Captura de ingresos y egresos, calculo de impuestos y presentación de
 declaraciones a nivel Federal y Estado.</t>
  </si>
  <si>
    <t>Consultoría Política</t>
  </si>
  <si>
    <t>-Apoyo en el control de presupuestos y gastos  
-Análisis de encuestas  
-Elaboración de oficios y presentaciones  
-Apoyo en RH (Control de incidencias, pago de nómina)  
-Apoyo en contabilidad (registros contables, pago a proveedores, control de facturas)</t>
  </si>
  <si>
    <t xml:space="preserve">Fundación Comunitaria del Bajío, A.C. </t>
  </si>
  <si>
    <t xml:space="preserve">Como  parte  del  Proyecto  de  “Educación, Capacitación y Empleabilidad Etapa 2”: 
-Realización  del  uso  de  la  ministración  del recurso asignado al proyecto 
-Cotizaciones y seguimiento a proveedores  
-Registro y archivo de los comprobantes fiscales 
-Registro  y  archivo  de  los  entregables  del proyecto 
-Enlace con el trabajo de campo para la entrega de reportes de gastos y entrega de material -Conciliación  de  documentos  para  la comprobación de gastos de Etapa 1 </t>
  </si>
  <si>
    <t xml:space="preserve">Treze y Asociados S.A. de C.V. y Servicios Guanajuato S.A. de C.V. </t>
  </si>
  <si>
    <t>-Nómina semanal
-Movimientos de altas y bajas en el Seguro Social
-Manejo de SUA
-Pagos mensuales y bimestrales IMSS, RCV e Infonavit  
-Reclutamiento y Selección
-Capacitación</t>
  </si>
  <si>
    <t>GRUPO IMPERIO CONTRUCTOR</t>
  </si>
  <si>
    <t>Atención al cliente, marketing, prospección, ventas, seguimiento. Facturación, inventario, ERP, gestión de pagos, manejo de cartera de clientes, cartera vencida y mora, manejo de caja chica. Contacto directo con proveedores; solución de problemas. Gestionar permisos ante distintas dependencias: SAT, SATEG, DESARROLLO URBANO</t>
  </si>
  <si>
    <t>GENERAL OPERADOR LOGISTICO</t>
  </si>
  <si>
    <t>EJECUTIVA DE CUENTA, ENCARGADA ADMINISTRATIVA</t>
  </si>
  <si>
    <t>Atención al clientes, llamadas de calidad del servicio, solución de conflictos, seguimiento. Proyecciones de resultados, facturación, complemento carta porte, recuperación de cartera. Marketing, prospección y manejo de cartera de clientes. Contratos mercantiles, convenios, manejo de CONTPAQi, ERP, programa para documentar embarque.</t>
  </si>
  <si>
    <t>TRANSPORTES JULIAN DE OBREGON</t>
  </si>
  <si>
    <t xml:space="preserve">	Ejecutiva de Cuenta, Ventas y Cobranza</t>
  </si>
  <si>
    <t>Atención al cliente, llamadas en frío, Manejo de cartera, prospección, seguimiento, recuperación de cartera vencida, facturación, timbrado, elaboración de complemento carta porte, funciones administrativas y cobranza; procedimiento para apertura de crédito; en el cual se solicitaba información como: Constancia de Situación Fiscal, comprobante de domicilio, Acta Constitutiva, identificación oficial, solicitud de crédito firmada por el representante legal, elaboración de convenios</t>
  </si>
  <si>
    <t>Eks Solutions</t>
  </si>
  <si>
    <t>Desarrollador PL/SQL</t>
  </si>
  <si>
    <t xml:space="preserve">Desarrollo de procedimientos almacenados, funciones, paquetes,
triggers, cursores. Creación de servicios web, para ser utilizados en
visual builder, PLSQL y APEX. Desarrollo de integraciones
invocando, servicios rest y soap. Desarrollo de integración
programada para almacenar errores y notificar (ICS). Invocar
reportes de Oracle fusión cloud mediante Oracle Intregation
y almacenar la información en ápex. Desarrollo de data model
(PLSQL) y reportes OTBI con formato de salida en Oracle fusión
cloud.
</t>
  </si>
  <si>
    <t>SOFTURA SOLUTIONS S. DE R.L.</t>
  </si>
  <si>
    <t>DESARROLLADOR WEB</t>
  </si>
  <si>
    <t xml:space="preserve">Desarrollo de microservicios (GET, PUT, POST, DELETE) en
Laravel. Consumo de microservicios. Manejo de inyección de
dependencia. Comunicación a través de microservicios
externos. Implementación de servicios con axios de vue a
laravel. Implementación de servicios de geolocalización (google
maps, leaflet) Conocimientos de scrum.
</t>
  </si>
  <si>
    <t>inndot</t>
  </si>
  <si>
    <t>Desarrollo de servicio (POST) en Laravel. Migración de
servicios SOAP A REST. Comunicación de servicios (protocolo
cliente/servidor) externos. Proceso ETL.</t>
  </si>
  <si>
    <t>AT&amp;T Comunicaciones Digitales, S. de R.L. de C.V.</t>
  </si>
  <si>
    <t>Promotor BBR</t>
  </si>
  <si>
    <t>Área de ventas y atención al cliente.</t>
  </si>
  <si>
    <t>H. Ayuntamiento Yuriria, Guanajuato</t>
  </si>
  <si>
    <t>Auxiliar en Informática</t>
  </si>
  <si>
    <t>Desarrollo y administración de portal de transparencia municipal, mantenimiento a equipo de hardware, software, implementación de cableado de red , levantamiento de servidor VPN.</t>
  </si>
  <si>
    <t>The Interik</t>
  </si>
  <si>
    <t>Desarrollador backend</t>
  </si>
  <si>
    <t>Encargado del desarrollo Web de modelos y controladores para diferentes modulos en el backend utilizando php con servidor Apache xampp, administrador de base de datos MYSQL, creación de consultas utilizando QuickQuery y QueryBuilder en el backend.</t>
  </si>
  <si>
    <t>INNDOT SAPI DE CV</t>
  </si>
  <si>
    <t>Desarrollador NO SAP</t>
  </si>
  <si>
    <t>Enlace de cambios en portal de iniciativas, Desarrollo de actualización de portal de videos de destrucción de placas consumo de recursos vía ASP.NET CORE web API y despliegue en proyecto Angular, encargado del desarrollo de checador de huella digital utilizando .NET versión 6 con base de datos local en SQL server.</t>
  </si>
  <si>
    <t xml:space="preserve">Instituto Nacional De Estadística y Geografía INEGI  </t>
  </si>
  <si>
    <t>Censo Agropecuario 2022, revisar los terrenos que tienen actividad agrícola, ganadera y forestal. Viendo con que cuenta el Gran Productor y Mediano y pequeño Productor, como , mano de obra, que semilla sembró, salarios, que sistema de riego se usa, tecnología que ocupa, si usa tractor maquinaria y equipo, que instalaciones tiene, financiamiento o seguros, problemática para llevar a cabo la actividad agropecuaria, protección del medio ambiente y ver que sembró en su terreno, que tipo de suelo es del productor Ejido, Comunidad Agrícola, propiedad privada, propiedad publica. Buscar a cada uno de los productores en las comunidades que le tocan.</t>
  </si>
  <si>
    <t>Instituto Nacional Electoral INE</t>
  </si>
  <si>
    <t>Capacitador Asistente Electoral CAE</t>
  </si>
  <si>
    <t>En cada elección los Mexicanos tienen la oportunidad de ejercer su voto para elegir a su representante de gobierno Federal y Local y para que esto sea posible los ciudadanos sorteados deberán ser visitados y capacitados, para la jornada electoral recibiendo y contando y registrando los votos de sus vecinos. El CAE tiene la importante tarea de visitar, sensibilizar y capacitar a la ciudadanía sorteada para integrar la mesa directiva de casilla, entregando los nombramientos de los puestos que les toco a cada integrante. El CAE tiene el conocimiento y habilidad para realizar su labor durante la jornada electoral, tales como ubicación de casillas, preparación y distribución de l a documentación y material electoral , garantiza el día de la elección la integración , instalación y funcionamiento de la casilla electoral y informar sobre el curso de la jornada electoral atreves del SIJE y traslado de los paquetes electorales.</t>
  </si>
  <si>
    <t>Supervisor Electoral SE</t>
  </si>
  <si>
    <t>En cada elección los Mexicanos tienen la oportunidad de ejercer su voto para elegir a su representante de gobierno Federal y Local y para que esto sea posible los ciudadanos sorteados deberán ser visitados y capacitados, para la jornada electoral recibiendo y contando y registrando los votos de sus vecinos. El CAE tiene la importante tarea de visitar, sensibilizar y capacitar a la ciudadanía sorteada para integrar la mesa directiva de casilla, entregando los nombramientos de los puestos que les toco a cada integrante. El SE es fundamental pues tendrá la responsabilidad  de coordinar, motivar y a poyar a un grupo de CAE de 6 personas, para que incentiven la participación de los ciudadanos, y logren que asistan el día de la elección y realicen adecuadamente las tareas que les asignaron. Como SE  trabajaras bajo la coordinación paralela  de los Vocales y Educación Cívica y de Organización Electoral en la Junta Distrital Ejecutiva del INE</t>
  </si>
  <si>
    <t xml:space="preserve">H. Ayuntamiento de Ecatepec de Morelos, Estado de México </t>
  </si>
  <si>
    <t xml:space="preserve">Se llevo expedientes de Presidencia a los Síndicos y Regidores. Se reviso la situación que tenia cada documento, se firmo y se regreso de nuevo a Presidencia. También se llevo documentación a los juzgados correspondientes. Se realizo visitas a diferentes colonias en compañía del presidente para verificar las obras que se llevaron acabo. </t>
  </si>
  <si>
    <t>Casio México Marketing S. de R.I de C.V</t>
  </si>
  <si>
    <t>EMI Traning Executive</t>
  </si>
  <si>
    <t>Visitar a los Distribuidores de cada estado de la Republica Mexicana, para ver sus Estans y sugerirle la mercancía que debían de comprar para exhibición y venta en piso, dando Capacitación del producto a sus vendedores de piso, incorporando con ello a Grandes almacenes. Revisando estoc de tienda y de almacén de la empresa. Haciendo comparaciones de producto de la competencia.</t>
  </si>
  <si>
    <t>Royal Prestige</t>
  </si>
  <si>
    <t>Asesor Comercial</t>
  </si>
  <si>
    <t>Venta en piso como, venta cambaceo , se prospecta a los clientes y se establece una ruta de acuerdo a la localización geográfica de la ubicación de la vivienda del cliente  y se ofrece de forma personal y directa el producto a cliente potencial.</t>
  </si>
  <si>
    <t>Distribuidora Gonher. S.A. de C.V.</t>
  </si>
  <si>
    <t>Marketing Traning Executive</t>
  </si>
  <si>
    <t xml:space="preserve">Establecer contacto con los distribuidores de cada estado de la republica y visitarlos para sugerir mercancía y capacitando a su personal del producto que se vende en piso, visitando también a grandes almacenes y capacitando al personal. Revisando rutas y trayectos de recorrido para viaje en el Republica Mexicana. Aplicando examen a los vendedores para evaluar lo aprendido. </t>
  </si>
  <si>
    <t>COMISION DEL DEPORTE DEL ESTADO DE GUANAJUATO</t>
  </si>
  <si>
    <t>Administrativo.</t>
  </si>
  <si>
    <t>Actividades realizadas: El programa se llamaba
“Ligas deportivas” en el cual se encargaba de
buscar pequeños o grandes equipos deportivos
para poder darles el apoyo necesario para sus
actividades. Mi función era estar siempre en
contacto con los representantes de cada equipo,
pedir reportes de sus actividades mensuales
mediante un documento llamado “Ficha
deportiva”, reuniamos documentos de diferentes
municipios que conformaban la Region 7.</t>
  </si>
  <si>
    <t>Nutriologa</t>
  </si>
  <si>
    <t>Actividades realizadas: Consulta, platicas y
talleres de Alimentación.
Se daba consulta nutricional a alumnos y
profesores de la ENMS Guanajuato y León. Se
hacia un equipo multidisciplinario con enfermería,
psicologia y CAFyS para que los alumnos llevaran
una vida saludable.
Impartia platicas y talleres de diferentes temas
acorde a nutrición, se realizaron ferias de la salud
para que los alumnos se integraran más con el
programa.</t>
  </si>
  <si>
    <t>V&amp;C consultoría S.C.</t>
  </si>
  <si>
    <t>Contabilizar operaciones de personas morales y físicas, conciliaciones
bancarias.
Elaboración de nómina, finiquitos, incidencias.
Presentación de impuestos estatales y federales, prima de riesgo de
trabajo, los movimientos ante IMSS.</t>
  </si>
  <si>
    <t>Tritech autoparts operation mexicana, S.A. de C.V.</t>
  </si>
  <si>
    <t>Contador Jr.</t>
  </si>
  <si>
    <t>Preparación de nómina para 300 empleados con registro de incidencias,
movimientos en SUA, revisión de diferencias Infonavit y liquidaciones IMSS.
Registros contables, conciliaciones bancarias, arqueo de caja chica y
tarjetas de gasolina, cálculo de impuestos. Atender auditorias internas y
externas. Revisión de data stage y pedimentos.
Preparar y dispersar pagos a proveedores, y de nómina.</t>
  </si>
  <si>
    <t xml:space="preserve">Grupo Cominvi </t>
  </si>
  <si>
    <t>Conciliaciones y amarres de inventarios, retenciones de impuestos,
depreciaciones, activos, intercompañias, IVA. Contabilidad electrónica,
preparación y revisión de papeles de trabajo para declaraciones mensuales
y anuales, revisión de interfaz contable, CUCA, CUFIN. Elaboración de
consolidado para informe mensual. Atención a la autoridad para
revisiones.</t>
  </si>
  <si>
    <t>PRESIDENCIA MUNICIPAL DE JARAL DEL PROGRESO, GTO</t>
  </si>
  <si>
    <t xml:space="preserve">ENCARGADA DE SUSTANCIACIÓN Y RESOLUCIONES DE LA CONTRALORIA MUNICIPAL </t>
  </si>
  <si>
    <t xml:space="preserve">ENCARGADA DE LA SUSTANCIÓN DE LOS PROCESOS ADMINISTRATIVOS, NOTIFICACIONES,DECLARACIONES PATRIMONIALES Y APOYO EN EL AREA DE AUDITORIA,ASI COMO TAMBIEN LA RESOLUCIÓN DE ALGUNAS CUESTIONES JURIDICAS DE LA CONTRALORIA MUNICIPAL </t>
  </si>
  <si>
    <t xml:space="preserve">JEFE DE DEPARTAMENTO B ASUNTOS JURIDICOS </t>
  </si>
  <si>
    <t xml:space="preserve">ELABORACION DE DICTAMENES, ATENCIÓN Y ASESORIAS A LOS MUNICIPIOS, CONTESTACIÓN DE RECURSOS DE REVOCACIÓN,NOTIFICACIONES PARA LOS MUNICIPIOS. </t>
  </si>
  <si>
    <t xml:space="preserve">PRESIDENCIA MUNICIPAL DE IRAPUATO, GUANJUATO. </t>
  </si>
  <si>
    <t xml:space="preserve">AUXILIAR ADMINISTRATIVO Y CONTABLE </t>
  </si>
  <si>
    <t xml:space="preserve">ELABORACIÓN DE POLIZAS CONTABLES, USO DEL SISTEMA SAP, REVISION DE DATOS FISCALES, ELABORACIÓN DE DEVENGADOS, SUPERVICIÓN DE PAGOS. </t>
  </si>
  <si>
    <t>Notaria publica 29</t>
  </si>
  <si>
    <t>Asistente notarial</t>
  </si>
  <si>
    <t>-Elaboración de traslados de dominio. -Solicitud para realización de avalúos. -Realización de testamentos. -Realización de poderes. -Seguimiento de escrituras. -Realización de escrituras para el Gobierno del Estado. -Asesoría a clientes. -Realización de pagos. -Calculo del Impuesto de Adquisición de Bienes Inmuebles</t>
  </si>
  <si>
    <t>Roceleto / GMJ Bajio</t>
  </si>
  <si>
    <t>Pasante juridico</t>
  </si>
  <si>
    <t xml:space="preserve">-Elaboración y la presentación de demandas de carácter mercantil, civil, administrativo y amparo. -Elaboración de peticiones (promociones) y diversos documentos jurídicos. -Realización cobranza extrajudicial. -Realización cobranza telefónicamente para lograr promesas de pago. -Elaboración de contratos. -Elaboración de convenios. -Tramitación en
diferentes dependencias gubernamentales como: Registro Público de la Propiedad, Desarrollo Urbano, Inmuvi, Registro Civil. -Creación, resguardo y administración de todos los expedientes de cada uno de los asuntos. -Investigación judicial de personas -Seguimiento delos procedimientos legales hasta la culminación de estos. -Control de agenda. -Acompañamiento para realizar diligencias. -Asesorías legales. -Realización de
consulta de expedientes ante el poder judicial. -Búsqueda de jurisprudencias, tesis. -Publicación en redes sociales. -Segmentación para un publico de venta. -Creación de
publicidad. -Asesor de ventas. </t>
  </si>
  <si>
    <t>Parisina</t>
  </si>
  <si>
    <t>-Realización de inventarios, - Atención a cliente, - Acomodo de mercancía.</t>
  </si>
  <si>
    <t>RESTAURANTE BARRACRUDAS</t>
  </si>
  <si>
    <t xml:space="preserve">ADMINISTRACIÓN DE INVENTARIOS Y ALMACÉN, VENTAS A DETALLE Y SUPERVISIÓN (FACILIDAD DE PALABRA, CIERRES, VENTAS MOSTRADOR, ETC), APERTURA Y CIERRE DE SUCURSAL, CAPACITACIÓN CONTINUA A PERSONAL EN LAS AREAS
ASIGNADAS, MANEJO DE ÁREA ADMINISTRATIVA
Y/O OPERATIVA, PROTOCOLOS DE AUDITORIAS,
MANEJO DE ARCHIVO, MANEJOS DE EFECTIVOS
(CAJA, ARQUEOS, DEPOSITOS, LIMPIEZA E
HIGIENE, REPORTE DE MONITOREOS, PREVENCIÓN DE ROBOS (INVENTARIO, CONTEO, ASEGURAMIENTO), TRABAJO EN EQUIPO.
</t>
  </si>
  <si>
    <t>LA CANTERA DESAROLLOS MINEROS</t>
  </si>
  <si>
    <t>AUDITOR INTERNO</t>
  </si>
  <si>
    <t xml:space="preserve">LEVANTAMIENTO Y VERIFICACIÓN DE INVENTARIOS,
SISTEMAS	DE	INVENTARIOS,	REVISIÓN	DE
MOVIMIENTOS IMSS E INFONAVIT, CONTROL Y MANEJO
DE ALMACENES (FALTANTES, SOBRANTES, CORRECTOS,
VALES	Y	CONSIGNACIONES).	CORTES	DE	CAJA
(ARQUEOS, TRANSFERENCIAS Y MANEJO DE EFECTIVO),
RECURSOS HUMANOS   (REVISIÓN   DE   EXPEDIENTES,
PROCESOS DE CONTRATACIÓN, CURSOS, POLÍTICAS Y
PROCEDIMIENTOS),	CONTABILIDAD	Y ADMINISTRACIÓN, MANEJO Y CONTROL DE ARCHIVO
MUERTO, MANEJO DE AREA ADMINISTRATIVA Y/O
OPERATIVA, TRABAJO EN EQUIPO.
</t>
  </si>
  <si>
    <t>JEFE DE CAPTURA</t>
  </si>
  <si>
    <t xml:space="preserve">Actividades realizadas:
•	DEPARTAMENTO DE RECURSOS HUMANOS: realizando
lassiguientes actividades:
?	VERIFICACION Y REVISION	DE DOCUMENTOS	
MEDIANTE PLATAFORMA.
?	VALIDACIÓN	DE	DOCUMENTOS	MEDIANTE SISTEMA THEOS.
?	REALIZAR CAPTURA DE DATOS EN SISTEMA.
?	ELABORAR	REPORTES	DE	MOVIMIENTOS
CAPTURADOS.
?	LLEVAR A CABO LA PRÁCTICA DE LAS DILIGENCIAS
NECESARIAS	PARA	EL	PROCEDIMIENTO	DE
VERIFICACION DE DOCUMENTOS.
?	VERIFICACIÓN Y VALIDACIÓN DE LAS DILIGENCIAS DE NOTIFICACIÓN.
?	DAR FE DE LAS ACTUACIONES DE LA DIRECCIÓN DE
RECURSOS HUMANOS.
?	CERTIFICACIÓN DE DOCUMENTOS QUE TENGAN
INGERENCIA	EN	EL	PROCEDIMIENTO	DE
RESPONSABILIDADES ADMINISTRATIVAS.
?	REALIZAR	LOS	REGISTROS	RELATIVOS	AL
SEGUIMIENTO DE LOS EXPEDIENTES EN EL SITIO DE
LA	AUTORIDAD	DEL	DEPARTAMENTO	DE OPERACIÓN.
?	REALIZAR EL ARCHIVO RESPECTO DE LOS ASUNTOS
CAPTURADOS PARA SU CONSULTA POR LAS PARTES.
?	RECEPCION DE DOCUMENTACIÓN A CAPTURAR.
?	REVISION DE LA LEY DEL DEPARTAMENO.
?	ARCHIVAR.
</t>
  </si>
  <si>
    <t>CECYTEG PLANTEL VALLE VERDE IRAPUATO</t>
  </si>
  <si>
    <t>Realizar planeaciones del semestre, realizar diagnósticos
educativos de alumnos, impartición de clases frente a grupo,
preparación de clases, diseño de estrategias metodológicas,
aplicación de las tecnologías de la información y las
comunicaciones en el aula, elaborar, asignar, revisar, corregir
y calificar las evaluaciones y asignaciones</t>
  </si>
  <si>
    <t>Abinpe (Abogados, Investigadores y Peritos)</t>
  </si>
  <si>
    <t xml:space="preserve">Elaboración de demandas, seguimiento de casos asignados
civiles, mercantiles y laborales, redacción de promociones,
cobranza extrajudicial (trabajo en campo para llegar a
convenios con deudores), tramitaciones ante notario público,
consulta en juzgados, asistencia en audiencias,
acompañamiento en diligencias, cálculo de finiquitos,
conciliaciones, dictamen de contratos, revisión de actas
constitutivas, atención a los usuarios.
</t>
  </si>
  <si>
    <t>Corporativo Gude Aurioles y Consultores Asociados</t>
  </si>
  <si>
    <t>Auxiliar Juridico</t>
  </si>
  <si>
    <t>Seguimiento de casos asignados: civiles, mercantiles y
laborales, redacción de promociones, cobranza extrajudicial
domiciliaria, consulta en juzgados, asistencia en audiencias,
acompañamiento en diligencias y embargos, cálculo de
finiquitos, conciliaciones, dictamen de contratos, atención a los
usuarios.</t>
  </si>
  <si>
    <t>BIENESTAR Y ALIANZA TURISTICA SA DE CV</t>
  </si>
  <si>
    <t>PROMOCION DE COMPLEJOS TURISTICOS ENFOCADO EN TURISTAS EXTRANJEROS</t>
  </si>
  <si>
    <t>PLASTICOS Y NOVEDADES GABRIELA</t>
  </si>
  <si>
    <t>SUPERVISOR DE VENTAS</t>
  </si>
  <si>
    <t>VENTAS, LOGISTICA DE DISTRIBUCION Y SUPERVICON DE EQUIPO DE VENTA</t>
  </si>
  <si>
    <t xml:space="preserve">CREDITO FAMILIAR SA DE CV </t>
  </si>
  <si>
    <t>VENTA DE CREDITO, MANEJO DE EQUIPOS DE CREDITO Y COBRANZA, SUPERVICIÓN DE CAMBACEO Y PROSPECTACION DE CLIENTES Y DEL TRABAJO OPERATIVO SUCURSAL</t>
  </si>
  <si>
    <t>instituto de Estudios Superiores del Colegio Patria de Leon</t>
  </si>
  <si>
    <t>coordinador educativo</t>
  </si>
  <si>
    <t xml:space="preserve"> Coordinación de eventos para los alumnos: como las Ferias profesiográficas. •Visitas a instituciones de Gobierno
•Juntas con padres de familia.
•Visitas a la biblioteca y demás instituciones que contribuyeran al alumno para desempeñarse de una forma más plena; siempre buscando el crecimiento y buen desarrollo de los mismos y así incrementar su interés en la educación.
</t>
  </si>
  <si>
    <t>jURÍDICOGALVÁNTORRES</t>
  </si>
  <si>
    <t>Seguimiento e impulso procesal, elaboración de promociones, 
revisar acuerdos, hasta la ejecución de los juicios en materia civil y
mercantil, hasta su terminación o en su defecto haberse resuelto la Litis.
• Elaboración y presentación de demandas tales como
juicios sucesorios,testamentarios, juicios sumarios e hipotecarios.
• Seguimiento en los juicios vía internet y tablas de lista de los
juzgados
• Asesoría jurídica a las personas que acuden al despacho. 
• Control de expedientes en archivo. Seccionado; materia,
empresa, clientes, nombre y cuantía</t>
  </si>
  <si>
    <t>FAMSA DEL CENTRO</t>
  </si>
  <si>
    <t xml:space="preserve">•Cobro de cartera con saldo vencido de manera extra judicial y judicial.
•Generación de convenio para liquidación de adeudos mediante descuentos.
Elaboración de informes de insolvencia de cuentas
Recuperación rápida y efectiva de saldos vencidos.
Incentivar el apoyo para la generación de mejores resultados.
</t>
  </si>
  <si>
    <t>DIRECCIÓN DE AUDITORIA Y REVISION FISCAL DE LA SRÍA DE FINANZAS Y ADMINISTRACION</t>
  </si>
  <si>
    <t>ANALISTA JURÍDICO Y DE COMERCIO EXTERIOR</t>
  </si>
  <si>
    <t>ANALICÉ LAS OPERACIONES DE COMERCIO EXTERIOR DE LOS CONTRIBUYENTES PARA DETECTAR POSIBLES OMISIONES EN EL CUMPLIMIENTO DE SUS OBLIGACIONES FISCALES Y ADUANERAS.</t>
  </si>
  <si>
    <t>UNIVERSIDAD LA SALLE MORELIA</t>
  </si>
  <si>
    <t>INSTRUCTORA EN DIPLOMADO</t>
  </si>
  <si>
    <t>IMPARTÍ DIVERSOS MÓDULOS EN EL DIPLOMADO "ASPECTOS LEGALES Y FISCALES EN LAS OPERACIONES DE COMERCIO EXTERIOR"</t>
  </si>
  <si>
    <t>PROGRAMA AFILIATE MICHOACAN 2017 DEL SERVICIO DE ADMINISTRACION TRIBUTARIA</t>
  </si>
  <si>
    <t>JEFA DE CAMPO</t>
  </si>
  <si>
    <t>COORDINE A UN EQUIPO DE VEINTICUATRO PERSONAS, CON EL CUAL TENÍAMOS COMO OBJETIVO VISITAR COMERCIOS INFORMALES DE MORELIA Y PATZCUARO, MICHOACÁN, PARA INSCRIBIRLOS EN EL RFC BAJO EL REGIMEN DE INCORPORACION FISCAL, SIENDO MIS PRINCIPALES FUNCIONES: TRAZAR LAS RUTAS A SEGUIR PARA CUBRIR LAS ZONAS EN LOS TIEMPOS ESTABLECIDOS Y VIGILAR LA CORRECTA APLICACION DE PROCEDIMIENTOS EN LAS VISITAS.</t>
  </si>
  <si>
    <t>DIRECCIÓN GENERAL DE PROFESIONES, SERVICIOS ESCOLARES E INCORPORACIONES</t>
  </si>
  <si>
    <t>COORDINADOR DE INSPECCIONES</t>
  </si>
  <si>
    <t>ELABORACIÓN DEL PLAN ANUAL DE INSPECCIÓN, 
REALIZAR LA ASIGNACIÓN DE LAS VISITAS DE INSPECCIÓN AL INSPECTOR DE CAMPO.
REALIZAR Y DESAHOGAR VISITAS DE INSPECCIÓN Y VERIFICACIÓN ASIGNADAS. 
REVISAR Y TENER EL CONTROL DE TODOS LOS DOCUMENTOS QUE SE GENERABAN POR LOS INSPECTORES.
 ELABORACIÓN DE REPORTES Y ESTADÍSTICAS MENSUALES. 
BRINDAR ASESORÍA A USUARIOS.
DAR RESPUESTA A OFICIOS Y DOCUMENTOS SOLICITADOS.</t>
  </si>
  <si>
    <t xml:space="preserve">DIRECCIÓN GENERAL DE PROFESIONES, SERVICIOS ESCOLARES E INCORPORACIONES </t>
  </si>
  <si>
    <t>INSPECTOR DE INSTITUCIONES EDUCATIVAS PARTICULARES</t>
  </si>
  <si>
    <t>DESAHOGO E INSTAURACIÓN DEL PROCEDIMIENTO ADMINISTRATIVO DE INSPECCIÓN A INSTITUCIONES EDUCATIVAS PARTICULARES INCORPORADAS A LA SECRETARIA DE EDUCACIÓN DE GUANAJUATO.
ELABORAR ORDENES DE INSPECCIÓN.
ELABORAR ACTAS DE INSPECCIÓN.
ACUERDOS DE INSPECCIÓN.
INFORME DE INSPECCIÓN.
PRÓRROGAS Y RESOLUCIONES DEL PROCEDIMIENTO ADMINISTRATIVO DE INSPECCIÓN.</t>
  </si>
  <si>
    <t>LITIGIO EN MATERIA CIVIL, MERCANTIL, PENAL, LABORAL, ADMINISTRATIVO Y AMPARO.</t>
  </si>
  <si>
    <t>Seguridad Publica Municipal</t>
  </si>
  <si>
    <t xml:space="preserve">Su correinados </t>
  </si>
  <si>
    <t xml:space="preserve">
Atencion a usuarios 
Realizando actividades y procesos administrativos tales como: Reportes de nómina, proceso de reclutamiento y selección, procesos de altas y bajas, procesos de evaluaciones en cecceg. armar y control de expedientes, generar oficios de vacaciones, reportes mensuales y seguimiento a capacitaciones y compromisos municipales.</t>
  </si>
  <si>
    <t xml:space="preserve">LYRBA </t>
  </si>
  <si>
    <t xml:space="preserve">Reclutador administrativo </t>
  </si>
  <si>
    <t xml:space="preserve">Reclutamiento de personal administrativo, técnico, especialista, analista, etc. Realizar entrevistas presencial y telefónicas, filtrar candidatos para puestos vacantes. 
Diseñar e implementar estrategias de reclutamiento. 
Dar seguimiento al candidato hasta su ingreso en planta. Seguimiento y revisión de documentos. Armar expedientes. Capturar expedientes en concentrado.
Posteo en redes sociales, plataformas  y en campo.
Contacto con bolsas de empleo de diferentes municipios y asistencia en ferias de empleo. 
</t>
  </si>
  <si>
    <t xml:space="preserve">Corporación Mitsuba de México S.A. De C.V. </t>
  </si>
  <si>
    <t xml:space="preserve">Auxiliar de capacitación </t>
  </si>
  <si>
    <t>Proceso de Onboarding
Actualización de matriz 4 cuadrantes
Atención a auditorias de primera parte
Encargada de inducción al personal
Elaboración de constancias de capacitación
Evaluación al personal operativo
Revisión de evidencia entregada al área de capacitación para el cumplimiento de los requisitos de cliente y normativos</t>
  </si>
  <si>
    <t xml:space="preserve">Auxiliar de reclutamiento y selección </t>
  </si>
  <si>
    <t xml:space="preserve">Reclutamiento 2.0
Proceso de selección de candidatos a nivel operativo 
Elaboración y actualización de expedientes de personal operativo 
Aplicación de sanciones por incumplimiento al reglamento interno del trabajo 
Participación en ferias de empleo con Secretaria de Desarrollo Económico
Captura de incidencias de ausentismo
Coordinación e impartición de cursos 
</t>
  </si>
  <si>
    <t>SERVICIO DE ADMINISTRACION TREIBUTARIA DEL ESTADO DE GUANAJUATO</t>
  </si>
  <si>
    <t>ANALISTA DE EXPEDIENTES VEHICULARES (HONORARIOS)</t>
  </si>
  <si>
    <t xml:space="preserve">ANALIZAR DOCUMENTOS PRESENTADOS POR LAS PERSONAS CONTRIBUYENTES, A FIN DE VERIFICAR LA VARIABILIDAD DEL TRAMITE DE ALTA, BAJA O MODIFICACIÓN EN EL PADRÓN VEHICULAR DEL ESTADO.
ELABORAR CONSTANCIAS DE VALIDACIÓN DE DOCUMENTOS, A FIN DE ACEPTAR O DENEGAR EL TRAMITE VEHÍCULAR CORRESPONDIENTE. </t>
  </si>
  <si>
    <t>IZZI TELECOMUNICACIONES</t>
  </si>
  <si>
    <t>ESPECIALISTA EN ATRACCIÓN DE TALENTO</t>
  </si>
  <si>
    <t xml:space="preserve">RECLUTAMIENTO Y SELECCIÓN DE PERSONAL EN ZONA OCCIDENTE DE MÉXICO </t>
  </si>
  <si>
    <t>JORGE CRUZ FERNANDEZ</t>
  </si>
  <si>
    <t>- REALIZACION DE POLIZAS DE INGRESOS Y EGRESOS 
- CAPTURAR INFORMACION EN CONTPAQ
-REALIZAR FACTURAS Y CHEQUES
-CONCILIACIONES BANCARIAS FIN DE MES
-CONTROL DE CAJA CHICA</t>
  </si>
  <si>
    <t>CECYTE ABASOLO</t>
  </si>
  <si>
    <t>TAQUIMECANOGRAFA DE VINCULACION (AUXILIAR ADMINISTRATIVO)</t>
  </si>
  <si>
    <t>-INDUCCION Y SEGUIMIENTO A PRACTICAS PROFESIONALES
-REALIZAR GESTIONES CON EL ENTORNO GUBERNAMENTAL Y PRIVADO
-COORDINACION DE EVENTOS(GRADUACIONES,SEMANA CULTURAL, MUESTRA PROFESIOGRAFICA, EXPO- EMPRENDEDOR)
-REDACCION DE OFICIOS
-TUTORIA A LOS ALUMNOS</t>
  </si>
  <si>
    <t>AUTOTANQUES NIETO</t>
  </si>
  <si>
    <t>-REVISION Y PAGO DE NOMINA
-PAGO A PROVEEDORES
-MANEJO DEL PAQUETE CONTABLE PEOPLE SOFT
-MANEJO DE BANCA ELECTRONICA
-PROVISION DE FACTURAS PARA PROGRAMAR PAGO
-REPORTE DE INCIDENCIAS (CONTROL DE VACACIONES E INCAPACIDADES)
-CONTROL DE CAJA CHICA
-REALIZAR POLIZAS CONTABLES DE EGRESOS
-CONCILIACIONES BANCARIAS, ALMACENES A FIN DE MES
-APOYO A RH CON ALTA, BAJA, MODIFICACIONES DE LOS SALARIOS DE EMPLEADOS EN EL IDSE</t>
  </si>
  <si>
    <t>EJECUCION DE PAE, RECUPERACION DE CARTERA VENCIDA</t>
  </si>
  <si>
    <t>lava car</t>
  </si>
  <si>
    <t>lavador de carros ,ayudante general</t>
  </si>
  <si>
    <t xml:space="preserve"> Atención al cliente, facilidad de palabra. Al tratar de manera cotidiana
con personas he aprendido a resolver conflictos que se me presentan de manera rápida, teniendo
como prioridad que el cliente es primero.</t>
  </si>
  <si>
    <t>Wimo telecom</t>
  </si>
  <si>
    <t>Gerente de ruta</t>
  </si>
  <si>
    <t>Apertura de nuevos mercados, generar relaciones comerciales con tenderos desarrollar implementar y dar seguimiento a estrategias de venta, capacitar a fuerza de ventas, cuidar e implementar imagen de puntos de venta dentro de los municipios de San Miguel de Allende, Dolores Hidalgo, San Luis de la Paz y San José Iturbide</t>
  </si>
  <si>
    <t>HSBC mexico</t>
  </si>
  <si>
    <t xml:space="preserve">Asesor de ventas y servicios </t>
  </si>
  <si>
    <t>Referenciar servicios financieros a clientes potenciales dentro de la institución, atender transacciones de clientes en ventanilla, apertura y cierre de caja, corte de caja e inventario cíclico</t>
  </si>
  <si>
    <t xml:space="preserve">Banco Azteca </t>
  </si>
  <si>
    <t xml:space="preserve">Asesor financiero </t>
  </si>
  <si>
    <t>Brindar asesoría y atención personalizada al cliente en el área de crédito, generar clientes nuevos mediante diferentes estrategias en piso de ventas y en campo, retener a los clientes ofertando renovar crédito y mantener una cartera de crédito sana realizando labor de cobranza</t>
  </si>
  <si>
    <t>Dirección General de Transporte</t>
  </si>
  <si>
    <t>Inspector de Movilidad</t>
  </si>
  <si>
    <t>Conocimiento y dominio de la normativa aplicable en materia de transporte, así como de multas e infracciones</t>
  </si>
  <si>
    <t>Presidencia Municipal de León, Guanajuato</t>
  </si>
  <si>
    <t>Profesionista de Perfiles y Descripciones de Puesto-Evaluaciones Tecnicas</t>
  </si>
  <si>
    <t xml:space="preserve">Coordinación y dominio en la administración y actualización de estructuras municipales, tabulador salarial, apoyo en la consulta y redacción de nombramientos, conocimientos en materia de desarrollo organizacional, procesos de selección de personal, contrataciones, evaluación del desempeño. 
Dominio en la actualización de descriptivos, perfiles de puesto, organigramas, manuales de organización, impacto reglamentario y demás acciones que contribuyan a la efectividad organizacional perteneciente a la administración pública municipal centralizada y paramunicipal. 
Amplio conocimiento en normativa municipal, reglamentos, acuerdos, circulares, disposiciones administrativas. Conocimiento en competencias, diseño y contenido de manuales de organización. Asesoría y capacitación, así como la emisión de informes como sujetos obligados para los organismos de transparencia, rendición de cuentas, acceso a la información pública, corrupción y mecanismos de control y vigilancia. 
</t>
  </si>
  <si>
    <t>Grant´s Restaurant</t>
  </si>
  <si>
    <t>Gerente de Servicios Generales</t>
  </si>
  <si>
    <t>Administración, organización y control de procesos de las actividades en las áreas de: Mantenimiento, seguridad, valet parking, jardinería, residuos, protección civil, así como control de personal.
Establecí controles por medio de formatos, reportes, indicadores, tiempos de respuesta y distintos mecanismos para hacer mas efectiva la producción pero sobre todo la atención del cliente, así como la preservación de las instalaciones, dado que no existía ningún tipo de evidencia comprobable de las actividades de las áreas en mención, obteniendo resultados muy satisfactorios desde los primeros tres meses a mi incorporación.</t>
  </si>
  <si>
    <t>Poder Judicial de la Federación</t>
  </si>
  <si>
    <t>Oficial administrativo</t>
  </si>
  <si>
    <t>Desarrollé funciones clave como oficial administrativo, incluyendo la transcripción de audiencias grabadas a documentos digitales, así como el manejo de la paquetería de notificaciones y promociones, y el seguimiento de expedientes. Además, desempeñé el rol de auxiliar en el área de actuaria, donde me encargaba de recibir y tramitar notificaciones, así como de cargar información en el sistema correspondiente.</t>
  </si>
  <si>
    <t>VICI Foundation</t>
  </si>
  <si>
    <t>Diseñador grafico</t>
  </si>
  <si>
    <t>Trabajé como empleado en VICI Foundation, donde me desempeñé en el área de manejo de redes sociales. Mis responsabilidades principales incluyeron la creación de piezas gráficas para su publicación, la redacción de copy para las publicaciones y la producción de reels</t>
  </si>
  <si>
    <t>Colegio universitario de Yahualica</t>
  </si>
  <si>
    <t>Maestro</t>
  </si>
  <si>
    <t>Impartiendo la materia de semiótica y diseño multimedia. Durante mi tiempo como maestro, tuve la responsabilidad de enseñar a los estudiantes sobre los conceptos de semiología y su aplicación en el diseño multimedia.</t>
  </si>
  <si>
    <t>Harting México Manufacturing</t>
  </si>
  <si>
    <t>Pasante compras</t>
  </si>
  <si>
    <t>Por medio del sistema SAP realice ordenes de compras de
clientes indirectos, alta y seguimiento de proveedores y
seguimiento de mercancía en trayecto.</t>
  </si>
  <si>
    <t>MINO Industry México,</t>
  </si>
  <si>
    <t>Pasante Comercio Exterior</t>
  </si>
  <si>
    <t>Seguimiento de embarques en exportación e importación,
revisión de expedientes de comercio, registro de información en
ANEXO 24, Interpretación del DATA STAGE y supervisión en
embarques de exportación</t>
  </si>
  <si>
    <t>ST Johns Packaging México</t>
  </si>
  <si>
    <t>Auxiliar Logística y almacén</t>
  </si>
  <si>
    <t>Coordinación de unidades de importación y exportación,
preparación y escaneo de embarques, elaboración de documentos
de exportación, armado y verificación de expedientes de CE,
actividades que integran Anexo 24 y 30, interpretación del DATA
STAGE, Elaboración de PO, coordinación y apoyo en control de
inventarios, presentación de reportes referentes al departamento</t>
  </si>
  <si>
    <t>Trapeadores Tomy</t>
  </si>
  <si>
    <t>Manejo de personal
Pago de nóminas
Encargada de compras y pagos a proveedores
Manejo de efectivo
Control de inventarios
Actualización de itinerarios
Atención al cliente</t>
  </si>
  <si>
    <t>Entrevistadora</t>
  </si>
  <si>
    <t>Levantamiento de información para el Censo de Población y Vivienda 2020 (Contrato temporal por proyecto).</t>
  </si>
  <si>
    <t>Cyber TNT</t>
  </si>
  <si>
    <t>Facturación
Encargada de compras y pagos a proveedores
Reportes contables mensuales de egresos e ingresos
Manejo de personal
Control de inventario
Realización de cotizaciones
Manejo de efectivo y cuenta fiscal
Atención al cliente
Elaboración de contratos
Manejo de archivos</t>
  </si>
  <si>
    <t>NATURA DISTRIBUIDORA DE MÉXICO</t>
  </si>
  <si>
    <t xml:space="preserve">FORMADORA NATURA </t>
  </si>
  <si>
    <t>Líder inmediato de más de 50 mujeres emprendedoras en la Red Infinito del sector DRV Titanes, en la cual se realizaba la capacitación y seguimiento del crecimiento de cada una de ellas, logrando así las metas establecidas.</t>
  </si>
  <si>
    <t>Roechling &amp; AJC</t>
  </si>
  <si>
    <t>Servicio Profecional</t>
  </si>
  <si>
    <t>Revisión de expedientes operacionales del departamento de comercio internacional como parte de auditoría interna precautoria.</t>
  </si>
  <si>
    <t xml:space="preserve">Subdirección General de Auditoría Fiscal y Comercio Exterior del SATEG. </t>
  </si>
  <si>
    <t>Recepción y clasificación de documentos, redacción de actas detalladas, atendencia de llamadas telefónicas, auxiliar en evento KIKOFF 2023, llenado de formatos de distintos procesos llevados dentro de la administración.</t>
  </si>
  <si>
    <t>Ejecución de auditorias fiscales desde el inicio de una revisión ( vía visita domiciliaria, gabinete, electrónicas, verificación de domicilio, verecofis, compulsas), hasta la conclusión, elaboración de papeles de trabajo, liquidaciones y oficios de conclusiones.</t>
  </si>
  <si>
    <t>Despacho contable</t>
  </si>
  <si>
    <t>Auxiliar copntable</t>
  </si>
  <si>
    <t>Contabilización de ingresos y egresos, cálculo de impuestos estatales y federales, facturación, presentación de declaraciones (provisionales, mensuales, DIOT,  DIM), integración de expedientes físicos y electrónicos.</t>
  </si>
  <si>
    <t>Potenxial</t>
  </si>
  <si>
    <t>Líder de proyecto</t>
  </si>
  <si>
    <t>- Reclutamiento de posiciones operativas, técnicas y especializadas a través de medios tradicionales y virtuales.
-Reclutamiento masivo a nivel operativo. 
-Selección de personal (primeras entrevistas, coordinación de proceso de selección, recopilación de documentos). 
-Seguimiento a vacantes con clientes. 
-Coordinación de equipos de trabajo para el logro de objetivos. -Control y resguardo de expedientes. 
-Diseñar e implementar estrategias de reclutamiento y selección. 
-Aplicación de pruebas psicométricas y elaboración de sus resultados.</t>
  </si>
  <si>
    <t>Reclutador Jr</t>
  </si>
  <si>
    <t>-Atracción Digital de Talento 
-Primera entrevista nivel operativo 
-Aplicación de Psicometrías 
-Participación en bolsas y ferias de empleo</t>
  </si>
  <si>
    <t xml:space="preserve">Universidad de Guanajuato </t>
  </si>
  <si>
    <t xml:space="preserve">Asistente de Investigación </t>
  </si>
  <si>
    <t>-Redacción de informes para proyectos financiados.
-Compilación de datos estadísticos y elaboración de gráficas para su interpretación. 
-Elaboración de climas organizacionales dirigidos a organizaciones (instrumento, aplicación y análisis).
-Trabajo de gabinete. 
-Realización de actividades administrativas (Archivar documentos, transcribir dictados,
etc.) 
-Trabajo de campo (aplicación de encuestas y entrevistas).</t>
  </si>
  <si>
    <t>MURIS SALINAS CONSULTORES S.C.</t>
  </si>
  <si>
    <t>JEFE DE GLOSA</t>
  </si>
  <si>
    <t>REVISAR A PROFUNDIDAD CADA EXPEDIENTE DE COMERCIO
EXTERIOR, PARA QUE ESTOS CUMPLAN CON LA LEGALIDAD
ESTANCIA DE LAS MERCANCÍAS INTRODUCIDAS A TERRITORIO
NACIONAL POR DIFERENTES ADUANAS.</t>
  </si>
  <si>
    <t>RIVYA CONSULTING GROUP</t>
  </si>
  <si>
    <t>GLOSADOR ESPECIALISTA EN COMERCIO EXTERIOR</t>
  </si>
  <si>
    <t>REVISADO DEL CUMPLIMIENTO DE REGULACIONES Y
RESTRICCIONES ARANCELARIAS Y NO ARANCELARIAS. ASI
COMO CONFIRMAR QUE LOS EXPEDIENTES DE IMPORTACIÓN Y
EXPORTACIÓN CUMPLAN CON TODO LO NECESARIO PARA SU
LEGAL ENTRADA O SALIDA(IMPORTACIÓN Ó EXPORTACIÓN).</t>
  </si>
  <si>
    <t>INSTITUTU NACIONAL ELECTORAL</t>
  </si>
  <si>
    <t>CAMBACEO EN LA BUSQUEDA DE LOS CIUDADANOS
SORTEADOS EN SUS DOMICILIOS, CAPACITARLOS PARA LAS
TAREAS DE LA JORNADA ELECTORAL, REALIZAR SIMULACROS
CON LOS CIUDADANOS QUE PARTICIPARAN EN LA MESA
DIRECTIVA DE CADA CASILLA PARA EL DIA DE LA JORNADA</t>
  </si>
  <si>
    <t>CETIS 139</t>
  </si>
  <si>
    <t>docente impartiendo las materias de Recursos Humanos,
Lectura y Redaccion</t>
  </si>
  <si>
    <t>UNIVERSIDAD DEL CENTRO DE MEXICO</t>
  </si>
  <si>
    <t>Docente en la materias de: Teoria Economica, contexto
socioeconomico</t>
  </si>
  <si>
    <t>Promotor de la salud</t>
  </si>
  <si>
    <t>promocion de la salud, inpartiendo platicas en las escuelas,  asi como dentro de la sala de espera del hospital, sobre la enfermedad del dengue.</t>
  </si>
  <si>
    <t>BANCO INBURSA</t>
  </si>
  <si>
    <t>VENTA DE TARJETAS DE CREDITO, APERTURAS DE CUENTAS DE
INVERSION, EN ESTE CASO UNO MISMO CONSEGUIA A LOS
CLIENTES.</t>
  </si>
  <si>
    <t>AVANZA (santander)</t>
  </si>
  <si>
    <t>PROMOTOR DE MEDIOS DE PAGO</t>
  </si>
  <si>
    <t>Cambacear en los negocios, ofrecer el servicio para adquirir
las terminales punto de venta, para que ellos puedan cobrar
con tarjeta de crédito, debito, internacional, meses sin
intereses</t>
  </si>
  <si>
    <t>KENWORD DEL CENTRO</t>
  </si>
  <si>
    <t>ENCARGADO DEL AREA DE CREDITO Y COBRANZA</t>
  </si>
  <si>
    <t>Cobranza de facturas vencidas, dar de alta a clientes en el
sistema, manejo de caja y efectivo de dinero, depositar dinero
en los bancos</t>
  </si>
  <si>
    <t>FUNDACION RAFAEL DONDE</t>
  </si>
  <si>
    <t>ENCARGADO DEL AREA DE VALORES</t>
  </si>
  <si>
    <t xml:space="preserve">Responsable de resguardar los valores sucursal contactar a los
clientes por telemarketin, manejo de la cartera vencida y
clientes morosos Contactar a clientes morosos y realizar
presupuestos para su recuperación. Manejo y control de
Inventarios de todas las joyas, entradas y salidas de las
mismas manejo del efectivo y responsable del mismo Dotar de
efectivo a las cajas de servicio al cliente Manejo de prendas no
recuperadas por clientes. Nunca me falta nada Control de
todos los inventarios
</t>
  </si>
  <si>
    <t xml:space="preserve">CAMARA NACIONAL DE ZACATECAS </t>
  </si>
  <si>
    <t>ENCARGADO DEL CENTRO DE CAPACITACION</t>
  </si>
  <si>
    <t>Coordinador del programa de apoyo a la capacitación (PAC) a
través de la STPS 2003- 2006. Realizando los programas de
capacitación de tiempos, instructores, logística en las
diferentes delegaciones de los municipios de la cámara de
comercio, coordinación de los instructores, gestión de
capacitación con las empresas, supervisión de capacitación,
facturación y cobranza de la capacitación. ? Responsable de
Auditoria Interna del FONDO PYME 2002, 2003, 2004.
Supervisión en Municipios para llevar a cabo la Normatividad
del programa en cursos con tiempos y formas, instructores y
generación de evidencias, conformación de expedientes y
preparación de informes según la normatividad del Fondo
PYME de la Secretaria de Economía. ? Capacitador interno de
la cámara de comercio en las áreas de: Atención a Clientes,
administración básica, planeación estratégica, 5´s</t>
  </si>
  <si>
    <t>HOTEL CASA INN</t>
  </si>
  <si>
    <t>ENCARGADO DEL RESTAURANT</t>
  </si>
  <si>
    <t>Responsable del Restaurant: Coordinación de meseros,
Coordinación y logística de eventos especiales, inventario de
vinos y alimentos.</t>
  </si>
  <si>
    <t>Mabe</t>
  </si>
  <si>
    <t xml:space="preserve">Asesor </t>
  </si>
  <si>
    <t xml:space="preserve">Seguimiento y atención al cliente para el servicio post venta </t>
  </si>
  <si>
    <t>Zopilote Mojado</t>
  </si>
  <si>
    <t>Ayudante General</t>
  </si>
  <si>
    <t>Desempeñe funciones generales, tales como atención al cliente, administración básica, encargada de caja chica, responsable de preparación de alimentos e inventarios de cocina.</t>
  </si>
  <si>
    <t>La Cantera ( Desarrollos Humanos)</t>
  </si>
  <si>
    <t>Becario Administrativo</t>
  </si>
  <si>
    <t>Respondía y transfería aproximadamente 20 llamadas telefónicas en sistemas telefónicos de varias lineas para el reclutamiento y selección del personal.
Organización y revisión de documentos, como contratos y cambios de datos y archivos de disolución.</t>
  </si>
  <si>
    <t>Comisión Federal de Electricidad</t>
  </si>
  <si>
    <t>Realice funciones generales en el Departamento de Seguridad e Higiene, tales como revisión y actualización de los cumplimientos legales federales, así como  darle el seguimiento a las conformidades de seguridad.
Integración de Reportes semanales de cumplimiento de herramienta de los trabajadores de campo.
Colaboración en el proceso de investigación de Condiciones de Mercado de equipo de seguridad e higiene para las 11 zonas de Distribución bajío.
Realización de materiales digitales para la prevención de seguridad vial y de seguridad de trabajadores de la zona bajío.</t>
  </si>
  <si>
    <t>Uribe Protección y Custodia S.A de C.V</t>
  </si>
  <si>
    <t>la cual realice diversas actividades tales como, reclutamiento y selección masivo en campo en diversos municipios del Estado de Guanajuato, aplicación de pruebas psicométricas realización de pruebas antidoping, realización de contratos.</t>
  </si>
  <si>
    <t>Auxiliar de auditor</t>
  </si>
  <si>
    <t>AUXILIAR ARCHIVO</t>
  </si>
  <si>
    <t>Servicios de preparación de documentos archivísticos y
capturista de Inventario de Archivo de Concentración
ISSEG (Entrega a recepción)</t>
  </si>
  <si>
    <t>TRAKSA / JVR Transportes y Construcción</t>
  </si>
  <si>
    <t>Responsable administración y finanzas, nómina y pagos</t>
  </si>
  <si>
    <t>Secretaria de planeación y finanzas del estado de Tlaxcala.</t>
  </si>
  <si>
    <t>Becaria en desarrollo</t>
  </si>
  <si>
    <t>Trabaje en un sistema de citas online para trámites vehiculares que consulta la información de los trámites, licencias y citas que se realizan en cada delegación de SECTE.
Se generó este sistema web mediante las siguientes tecnologías web: HTML, CSS, JavaScript y PHP.</t>
  </si>
  <si>
    <t>DTI Consultores</t>
  </si>
  <si>
    <t>Trabaje en un proyecto del desarrollo de una aplicación web de un laboratorio clínico, este proyecto se desarrollo en Framework Angular y en PHP puro, realice actividades en ambas partes tanto frontend como en backend.</t>
  </si>
  <si>
    <t>Softura Solutions</t>
  </si>
  <si>
    <t>Desarrolladora</t>
  </si>
  <si>
    <t>Labore en proyecto Bitoo trabajando en aplicaciones móviles Framework IONIC, generación de APK Android y despliegue App de iOS y en aplicación Web Framework Angular y en backend en Framework Laravel tanto en aplicaciones como en Web implementación de nuevas funcionalidades y resolución de
bugs, así también proyecto en Omnilife-Chivas modificación de código en sistema de facturación para envió de información a SAP así como la visualización de la información se ocupo Framework VueJS y Laravel.</t>
  </si>
  <si>
    <t xml:space="preserve">Tracto combustibles soluciones Asfalticas </t>
  </si>
  <si>
    <t xml:space="preserve">Gerente d eIT </t>
  </si>
  <si>
    <t xml:space="preserve">Administrador de los Servidores Amazon 
Administradora de redes 
Soporte tecnico
Administrador de RP's ZAM y SAP
</t>
  </si>
  <si>
    <t>Grupo PiSSA</t>
  </si>
  <si>
    <t xml:space="preserve">Soporte tecnico </t>
  </si>
  <si>
    <t xml:space="preserve">Soporte en Redes
soporte técnico nivel 1 y 2
Reparación de equipos 
Configuracion de correos 
</t>
  </si>
  <si>
    <t>Creaciones Pily, S.A. de C.V.</t>
  </si>
  <si>
    <t xml:space="preserve">•	Registros contables.
•	Manejo de caja chica.
•	Control de listas de asistencia.
•	Pago de nóminas.
</t>
  </si>
  <si>
    <t>Agujetas El Trébol, S.A. de C.V.</t>
  </si>
  <si>
    <t xml:space="preserve">•	Registros contables.
•	Pago de nóminas.
</t>
  </si>
  <si>
    <t>Servicio de Administración Tributaria.</t>
  </si>
  <si>
    <t>Actuario Fiscal -Notificador, Verificador y Ejecutor</t>
  </si>
  <si>
    <t xml:space="preserve">•	Notificación y Verificación de actos administrativos en domicilios fiscales de los contribuyentes.
•	Elaboración de Actas Circunstanciadas de Hechos.
•	Elaboración de Informes de Diligenciación de Notificaciones.
•	Descarga de resultados de diligenciación en plataforma.
•	Zonificación de documentos para su diligenciación.
Analista:
•	Análisis de perfil y obligaciones fiscales de contribuyentes.
•	Elaboración de presentaciones con información de obligaciones fiscales, comportamiento y cumplimiento/omisiones.
•	Cita a contribuyentes para indicar omisiones y áreas de oportunidad.
•	Seguimiento al cumplimiento/corrección de sus obligaciones fiscales, declaraciones y pagos.
</t>
  </si>
  <si>
    <t xml:space="preserve">Muñoz y asociados </t>
  </si>
  <si>
    <t xml:space="preserve">Asesor telefónico </t>
  </si>
  <si>
    <t xml:space="preserve">Asesor telefónico en cobranza bancaria </t>
  </si>
  <si>
    <t>Jocoques irma</t>
  </si>
  <si>
    <t xml:space="preserve">Repartidor de ruta de productos lácteos </t>
  </si>
  <si>
    <t>PERSONA FISICA</t>
  </si>
  <si>
    <t>CONSTRUCTOR</t>
  </si>
  <si>
    <t>MANTENIMIENTO A CASA HABITACIÓN, INSTALACIONES ELECTRICAS, PLOMERIA, PINTURA DE FACHADA Y JARDINERÍA</t>
  </si>
  <si>
    <t>PERSONA FÍSICA</t>
  </si>
  <si>
    <t xml:space="preserve"> CONSTRUCCIÓN DE CASA-HABITACIÓN, INSTALACIONES ELÉCTRICAS, INSTALACIÓN DE PUERTAS Y VENTANAS, PINTURA, TECHOS Y PLOMERÍA.</t>
  </si>
  <si>
    <t>CONSTRUCCIÓN Y MANTENIMIENTO</t>
  </si>
  <si>
    <t>TRABAJAO DE CONSTRUCCIÓN DE CASA-HABITACIÓN, MANTENIMIENTO EN GENERAL, PINTADO, RESANADO, ELECTRICIDAD, JARDINERÍA</t>
  </si>
  <si>
    <t>FARMACIAS GUADALAJARA</t>
  </si>
  <si>
    <t>MOSTRADOR/SUPLENTE</t>
  </si>
  <si>
    <t>CONTEO E INVENTARIOS DE PRODUCTOS, CORTES DE CAJA Y RECUPERACION DE DINERO, ATENCION AL CLIENTE</t>
  </si>
  <si>
    <t>GESTION JURIDICA INTEGRAL</t>
  </si>
  <si>
    <t>ELABORACION DE ESCRITOS DE DEMANDAS EN MATERIAA, CIVIL Y MERCANTIL, ASESORIA A CLIENTES Y PRESENTACION DE ESCRITOS EN DIFERENTES DEPENDENCIAS</t>
  </si>
  <si>
    <t>ESCUELAS EDUCEM</t>
  </si>
  <si>
    <t>AUXILIAR ADMNISTRATIVO</t>
  </si>
  <si>
    <t>CONTABILIDAD DE DISTINTAS ESCUELAS</t>
  </si>
  <si>
    <t>ELABORACION DE ESCRITOS DE DEMANDAS, PRESENTACION DE LAS MISMAS EN DIFERENTES DEPENDENCIAS, ASESORIA AL CLIENTE.</t>
  </si>
  <si>
    <t>NOTARIA PUBLICA NUMERO 30</t>
  </si>
  <si>
    <t>ABOGADA PROYECTISTA</t>
  </si>
  <si>
    <t>ELABORACION DE ESCRITURAS DE COMPRAVENTA, PODERES, PROTOCOLIZACIONES, TESTAMENTOS, ASESORIA A CLIENTES EN MATERIA NOTARIAL, ELABORACION DE FACTURAS.</t>
  </si>
  <si>
    <t>Generación de saldos contables, Cancelación de cuentas bancarias, registro de comisiones de las cuentas de gasto corriente y nómina, registros contables de las cuentas eje de inversión, conocimiento en elaboración de reportes.</t>
  </si>
  <si>
    <t>Secretaria de Seguridad Pública</t>
  </si>
  <si>
    <t>Revisión, análisis, y Control Presupuestal, Control Presupuestal de Los Centros De Readaptación Social, Análisis del control presupuestal, Revisión de pagos de nómina.</t>
  </si>
  <si>
    <t>Elaboración de planeaciones, manejo del Idioma, diseño de evaluaciones, Acompañamiento en l proceso de aprendizaje, Metodología de procedimientos.</t>
  </si>
  <si>
    <t>CAMPOS HERNANDEZ CONTRATISTAS MINEROS S.A. DE C.V.</t>
  </si>
  <si>
    <t xml:space="preserve">GESTION DE BASE DE DATOS DE PERSONAL EN CAPACITACION Y PREVENCION EN EL TRABAJO
MANEJO DE INVENTARIO DE EQUIPO DE PROTECCION EN EL TRABAJO 
EXPEDICION DE DOCUMENTO PARA LA APROBACION DE CAPACITACION (DC3)
PROPORCION DE EQUIPO PARA EL TRABAJO </t>
  </si>
  <si>
    <t>NOTARIA PUBLICA NUMERO 18</t>
  </si>
  <si>
    <t xml:space="preserve">
ARCHIVAR, REDACTAR,REVISAR DOCUMENTOS Y GENERAR REPORTES.
INTERACTUAR CON LOS CLIENTES Y RESOLVER SUS REQUERIMIENTOS E INQUIETUDES.
ELABORACION DE ESCRITURAS.
ELABORACION DE JUCIOS INTESTAMENTARIOS.</t>
  </si>
  <si>
    <t>OPERADORA WALMART SRL DE CV</t>
  </si>
  <si>
    <t>JAFATURA EN SISTEMAS Y FACTURACION.</t>
  </si>
  <si>
    <t xml:space="preserve">Control en administración, asignación de folios digitales para el proceso de pago a proveedores.
Control de gastos Inter compañía, análisis de gastos mensuales sobre mantenimientos correctivos y preventivos.
Realizar pedidos centralizados de abasto de mercancía, así como de materia prima para elaboración de producto o material para el empaque de los departamentos de perecederos.
Realizar mensualmente toma de inventarios perpetuos para análisis de merma y/o rendimiento.
Revisión de reportes diarios, semanales y mensuales.
Levantamiento de reportes para atención de mantenimientos en el inmueble y POS (PUNTO DE VENTA)
Captura de estrategia (rebajas) en productos para aumento de ventas logrando el alcance de objetivo establecido mensual de ventas por tienda.
</t>
  </si>
  <si>
    <t>CERAMICA RENACIMENTO SA DE CV</t>
  </si>
  <si>
    <t>JEFATURA EN AREA INVENTARIOS</t>
  </si>
  <si>
    <t xml:space="preserve">Liderar la recepción y expedición del control y manejo de inventarios (PEPS).
Supervisión, orientación y asignación de actividades al personal del almacén, evaluando se trabaje correctamente.
Planificación de la estrategia de logística asegurando el buen funcionamiento de todas las actividades del almacén garantizando el flujo de mercancía.
Gestión de preparación para surtido de pedidos ventas mayoreo, exportación, y resurtidos a sucursales de acuerdo a la generación automatizada de reordenes de suministro.
Priorizar la seguridad prevención de incidencias y deterioro del inmueble aplicando medidas de seguridad y mantenimiento, ademas inspeccionar el estado de los racks evaluando las condiciones de las tarimas, la adecuación de los montacargas, así como la corrección de las maniobras por parte de los operarios.
Control y registro de documentos e informes
</t>
  </si>
  <si>
    <t>CAJA POPULAR MEXICANA SC DE AP DE RL DE CV</t>
  </si>
  <si>
    <t>AUXILIAR DE SERVICIOS GENERALES</t>
  </si>
  <si>
    <t xml:space="preserve">Recepción, clasificación y gestión de la correspondencia.
Atención de llamadas telefónicas y gestión del correo electrónico.
Atención al socio de manera presencial, telefónica o por correo electrónico sobre ventas de bienes inmuebles y vehículos adjudicados.
Gestión de cotizaciones y elaboración de ordenes de compra de bienes o servicios necesarios para mantenimientos preventivos o correctivos.
Registro de facturas para pago a proveedores.
Control, revisión y supervisión de registro de documentos e informes normativos a 37 sucursales en base a cronograma emitido por el área de seguridad y salud para cumplimiento  a STPS en plaza Coecillo León.
Archivo y organización eficaz de documentos físicos y digitales.
Acompañamiento y asistencia a la Gerencia de administración y finanzas en reuniones y eventos.
Apoyo logístico y administrativo para asistencia para tramites en bancos o dependencias gubernamentales o propias de la institución.
Elaboración de formatos y gestión de pago con aseguradora PRYBE para rembolsos de siniestros por rotura de cristales en sucursales.
</t>
  </si>
  <si>
    <t>L2</t>
  </si>
  <si>
    <t xml:space="preserve">Mantenimiento y Soporte Tecnico </t>
  </si>
  <si>
    <t xml:space="preserve">LM Partnership </t>
  </si>
  <si>
    <t xml:space="preserve">Auxiliar en gestión administrativa y gestión publica </t>
  </si>
  <si>
    <t xml:space="preserve">Elaboración de procesos de gestión administrativa empresarial.
Elaboración de documentos técnicos normativos de gestión institucional
Apoyo en la asesoría de la elaboración de programas y proyectos públicos.
Diagnósticos organizacionales gubernamentales.
</t>
  </si>
  <si>
    <t xml:space="preserve">Subdelegación IMSS </t>
  </si>
  <si>
    <t xml:space="preserve">Notificador-Localizador </t>
  </si>
  <si>
    <t xml:space="preserve">Notificar personalmente a las personas dadas de alta en el IMSS sobre adeudos pendientes en sus cuotas.
Negociación y comunicación constantes con las personas físicas y morales dadas de altas en el IMSS con la finalidad de conseguir sus comprobantes y recibos de pago.
</t>
  </si>
  <si>
    <t xml:space="preserve">Muñoz y Asociados </t>
  </si>
  <si>
    <t>Agente de ventas de créditos personales y tarjetas de credito</t>
  </si>
  <si>
    <t xml:space="preserve">Comunicación efectiva y seguimiento adecuado con los clientes para concretar la venta de los productos del banco BBVA. </t>
  </si>
  <si>
    <t>CONSULTORIA EMPRESARIAL GONZALEZ VARGAS</t>
  </si>
  <si>
    <t xml:space="preserve">AUXILIAR CONTABLE ADMINISTRATIVO </t>
  </si>
  <si>
    <t xml:space="preserve">AUDITORIA DE SUELDOS Y SALARIOS 
DETERMINACIÓN DE SALARIOS DE ACUERDO A LA LSS Y LFT
MANEJO  Y ELABORACIÓN DE PAPELES DE TRABAJO EN EXCEL 
ESCANEO DE DOCUMENTOS Y ARCHIVO 
RECEPCIÓN Y ATENCIÓN A CLIENTES 
COLABORACIÓN EN TAREAS ADMINISTRATIVAS
</t>
  </si>
  <si>
    <t xml:space="preserve">ATENCIÓN AL CONTRIBUYENTE 
REDACCIÓN DE OFICIOS 
CONTESTACIÓN A SOLICITUDES DE INFORMACIÓN 
ORGANIZACIÓN, REGISTRO, CONTROL Y ARCHIVO DE DOCUMENTACIÓN 
ESTUDIO Y ANÁLISIS DE LOS FUNDAMENTOS LEGALES </t>
  </si>
  <si>
    <t xml:space="preserve">PRÁCTICAS PROFESIONALES </t>
  </si>
  <si>
    <t xml:space="preserve">ATENCION AL CLIENTE.
MANEJO DE BASE DE DATOS.
DIGITALIZACION DE DOCUMENTOS.
GENERACION DE ARCHIVOS.
APOYO EN TRAMITES DE DECLARACIONES Y REGULARIZACIONES EN MATERIA FISCAL.
APOYO EN LA RETENCION DE DATOS PARA ATENCION DE SOLICITUDES.
</t>
  </si>
  <si>
    <t xml:space="preserve">1.-Revisar el respaldo documental de los trámites de pago remitidos por los ejecutores del gasto público. 
2.-Integrar expedientes de pólizas contables conforme a bitácora diaria. 
3.-Realizar registros contables diarios correspondientes a pago de cifras de nómina base, honorarios y finiquitos. </t>
  </si>
  <si>
    <t xml:space="preserve">Casa del Rector Hotel Boutique y Arte </t>
  </si>
  <si>
    <t>Auxiliar de almacén</t>
  </si>
  <si>
    <t>-Ingresar requisiciones al software POSTER
-Comprobación de efectivo.
-Facturación en SAP.
-Realizar pedidos a los proveedores.
-Manejo de caja chica.
-Inventarios.</t>
  </si>
  <si>
    <t>MGA Contratista Minera S.A de C.V</t>
  </si>
  <si>
    <t>Auxiliar administrativo/Estadistico en Operaciones de Mina y Calidad</t>
  </si>
  <si>
    <t>-Elaboración de cotizaciones.
-Elaboración de seguimiento de requisiciones de personal.
-Captura de datos Nomina.
-Seguimiento de contratación de personal.
-Manejo de personal.
-inventarios.
-Compras y facturación.
-Reportes de (producción diaria, avances, desarrollo, explosivos, rendimiento de acero)</t>
  </si>
  <si>
    <t>Becaria en proyecto de Sistema de Gestión ISO-9001</t>
  </si>
  <si>
    <t>-Mapear y realizar los flujogramas de los procesos y procedimientos de las áreas.
-Manual de Calidad.</t>
  </si>
  <si>
    <t>Mineral Mexicana del Rosario</t>
  </si>
  <si>
    <t>-Control de inventarios en el software Excel 
-Levantamiento de los materiales.
-Control de bienes recibidos.
-Control de Vales de Salida de almacén.
-Codificación de materiales.</t>
  </si>
  <si>
    <t>Técnico Administrativo</t>
  </si>
  <si>
    <t xml:space="preserve">- Validación de reclamos recibidos por las USAE´s en materia de pago.
- Realización de cálculos de sueldos y salarios de pago extraordinario.
- Calculo de percepciones-deducciones-aportaciones en materia de pago.
- Calculo de ISR en pagos de nómina.
- Cancelación de pagos no correspondientes.
- Elaboración de lineas de captura en pagos recuperados.
- Validación y afectación de la prestación de lentes y aparatos ortopédicos.
</t>
  </si>
  <si>
    <t>Conalep Guanajuato</t>
  </si>
  <si>
    <t>Jefe de Proyecto de Servicios Administrativos del BBM</t>
  </si>
  <si>
    <t>- Integrar y dar seguimiento a la programación del presupuesto asignado del proyecto BBM.
- Controlar los ingresos y egresos del recurso asignado.
- Elaborar informes presupuestales, contables y financieros.
- Proporcionar información para auditorías. 
- Supervisar el reclutamiento, selección y contratación del personal en los comedores de la BBM.
- Realizar el proceso de compras de bienes y servicios que tenga autorizado a efectuar.
- Registro de los movimientos contables en sistema SAP R3.
- Elaboración de nómina.</t>
  </si>
  <si>
    <t xml:space="preserve">MEDICA EMPRESARIAL </t>
  </si>
  <si>
    <t xml:space="preserve">MEDICO </t>
  </si>
  <si>
    <t xml:space="preserve">OFRECIA SERVICIO MEDICO A EMPRESAR DE LA INDUSTRIA AUTOMOTRIS, ASÍ COMO REALIZABA EXAMENES PERIODICOS EN LA MISMA. </t>
  </si>
  <si>
    <t xml:space="preserve">Dirección General de Impuestos Inmobiliarios </t>
  </si>
  <si>
    <t xml:space="preserve">Encargado de Ventanilla </t>
  </si>
  <si>
    <t>Elaboración de convenios para facilitar el pago de contribuciones fiscales
Elaboración de cuotas mínimas de acuerdo al indicador del Impuesto Predial
Elaboración y seguimiento de demandas
Elaboración de informes Justificados
Asesoramiento a los contribuyentes para facilitar el trámite o pago del Impuesto Predial</t>
  </si>
  <si>
    <t xml:space="preserve">Colegio Guanajuato </t>
  </si>
  <si>
    <t xml:space="preserve">Docente </t>
  </si>
  <si>
    <t>Maestro a nivel Preparatoria, Secundaria y Primaria
Elaboración de planeación</t>
  </si>
  <si>
    <t xml:space="preserve">Despacho Aceves </t>
  </si>
  <si>
    <t>Realización de contestación de demandas
Elaboración de contratos, informes justificados
Acomodo de expedientes
Presentar promociones en los juzgados civicos y acompañamiento en audiencias.</t>
  </si>
  <si>
    <t xml:space="preserve">Corporativo Lorelagui </t>
  </si>
  <si>
    <t xml:space="preserve">Gerente de reclutamiento </t>
  </si>
  <si>
    <t>Reclutamiento de nuevo personal, capacitador, presentaciones de producto, entre otros.</t>
  </si>
  <si>
    <t>ZAPATERIA MODA Y ESTILO</t>
  </si>
  <si>
    <t>ADMINISTRACION Y AUXILIAR DE EMBARCACIONES Y TRANSPORTE</t>
  </si>
  <si>
    <t>Embarcaciones del producto, Estrategias en Ventas, Pago de Nóminas, Estrategias financieras, Elaboración de presupuestos Contables, Contabilidad de costos, Financiamiento con instituciones bancarias e Inversiones, Implicaciones en declaraciones de impuestos, Atención a Clientes, Control de Inventarios Manejo de software para
realizar y cancelar facturas, Coordinar las provisiones mensuales, Gastos incurridos por el
negocio en áreas de transporte, almacenamiento y servicios externos, Gestión de Pagos, Auxiliar de Compras.</t>
  </si>
  <si>
    <t>CITIBANAMEX</t>
  </si>
  <si>
    <t>PRH, EJECUTIVO PERSONAL Y AFORE</t>
  </si>
  <si>
    <t>REALIZANDO FUNCIONES DE ATENCION A CLIENTES, 
Captación: Ahorro, Cheques, Inversiones, Fondo de inversión.
Colocación: Crédito de consumo, Tarjeta de Crédito, Hipotecario y Negocios
Servicios: Banca electrónica, domiciliaciones incrementos de líneas de crédito
Seguros: Vida, Vida Preferente, Hogar, Auto, Vida Familia. Protección de accidentes
Afore: Altas y Cambios de Afores.</t>
  </si>
  <si>
    <t>Analista de riesgos en Consumo e Hipotecario, Ejecutivo POOL, Ejecutivo Com.</t>
  </si>
  <si>
    <t>Me considero una persona profesional en el área de Análisis y Riesgos de Créditos, para evaluar y determinar la capacidad de pago y endeudamiento del prospecto interesado en adquirir un Crédito o Aumentar su línea de Crédito. Determinados en el Análisis de Buro de Crédito, Buro de Crédito Especial, SCOORING, Estudio Socioeconómicos, entre otros programas internos establecidos para la investigación crediticia y en su caso anexando documentos originales de Pagos efectuados en su momento para la comprobación de liquidez; sin embargo, en algunos casos se consideró el apoyo de la CONDUCEF..</t>
  </si>
  <si>
    <t xml:space="preserve">BMW Group San Luis Potosí </t>
  </si>
  <si>
    <t>Tecnologías de la Información - Intern</t>
  </si>
  <si>
    <t>Desarrollo de soluciones web eficientes para BMW, aplicando lenguajes de programación y siguiendo principios de diseño de microservicios, Diseñando aplicaciones visualmente atractivas y fáciles de usar, garantizando la experiencia de usuario.
Digitalización y automatización de procesos para la reducción de costos y esfuerzo, contribuyendo a la gestión y desarrollo de nuevas herramientas para los sistemas de BMW.
Software Testing y Quality Assurance, conocimientos de TI, herramientas de desarrollo, CI/CD, DevOps, Bases de Datos, Análisis de Datos e información, Infraestructura de software.</t>
  </si>
  <si>
    <t>Invertigador - Intern</t>
  </si>
  <si>
    <t>Desarrollo del sitio web del evento Be Hack 2021. Parte de la organización del hackathon Bee-Hack 2021 en colaboración con BeeDevelopers, Universidad de Guanajuato, Microsoft y GitHub Campus Expert.
Análisis de imágenes médicas para la detección de posible riesgo de cáncer de mama y su clasificación (BI-RADS) utilizando métodos de Inteligencia Artificial y cantidades masivas de datos.</t>
  </si>
  <si>
    <t>AIM</t>
  </si>
  <si>
    <t>Diseño y creación de interfaces gráficas, aplicando metodologías de diseño web para garantizar la experiencia del usuario.
Colaboración para la creación de arquitecturas de productos de software desarrollando backend y frontend.</t>
  </si>
  <si>
    <t>Byjus future school</t>
  </si>
  <si>
    <t>Maestra de coding</t>
  </si>
  <si>
    <t xml:space="preserve"> Contabilizar y procesar asientos de diario para garantizar que se registren todas las 
transacciones empresariales
• Actualizar las cuentas por cobrar y emitir facturas
• Actualizar las cuentas por pagar y realizar conciliaciones
• Asistir en el procesamiento de balances, estados de resultados y otros estados financieros 
de acuerdo con las directrices legales y financieras de la empresa
• Asistir con la revisión de gastos, registros de nómina, etc., según lo asignado
• Actualizar los datos financieros en las bases de datos para garantizar que la información 
sea precisa y esté disponible de inmediato cuando sea necesario
• Preparar y enviar informes semanales y mensuales
• Ayudar a contables sénior en la preparación de cierres mensuales/anuales
• Ayudar con otras tareas de contabilidad</t>
  </si>
  <si>
    <t xml:space="preserve">Soto linares Magaña </t>
  </si>
  <si>
    <t>Contador</t>
  </si>
  <si>
    <t>● Excelentes habilidades manejando múltiples bases de datos para realizar un seguimiento
exhaustivo del inventario de la empresa.
● Capacitaciones sobre reformas NIF
● Realización de las modelizaciones financieras para apoyar el desarrollo de nuevos
proyectos.
● Proporcionó un nivel excepcional de servicio a cada cliente escuchando sus preocupaciones
y respondiendo a sus preguntas.
● Elaboración de declaraciones de impuestos e identificación de las potenciales reducciones y
deducibles tributarios.
● Análisis de registros contables.
● Gestión de sistemas de nóminas de la empresa.
● Preparación de asientos contables, conciliaciones bancarias y cierres.
● Elaboración de la documentación relevante para el apoyo de auditorías.
● Registro de transacciones en diarios, libros contables y otros registros.
● Cumplimiento de las obligaciones fiscales relevantes.
● Seguimiento y control de la caja de la empresa y las cuentas corrientes bancarias.
● Registro contable de las operaciones de la empresa.
● Cobros y pagos a clientes, agencias, proveedores y acreedores.
● Control de la tesorería de la empresa y de la política de financiación.
● Optimización del sistema contable para la inspección de libros de contabilidad y registros
de transacciones.</t>
  </si>
  <si>
    <t>Despacho NAFI</t>
  </si>
  <si>
    <t>• Análisis de registros contables.
• Gestión de sistemas de nóminas de la empresa.
• Preparación de asientos contables, conciliaciones bancarias y cierres.
• Registro completo de ingresos y egresos.
• Análisis y seguimiento del pendiente de cobro a clientes.
• Registro de transacciones en diarios, libros contables y otros registros.
• Cumplimiento de las obligaciones fiscales relevantes.
• Supervisión de las cuentas para comprobar que los pagos estén actualizados.</t>
  </si>
  <si>
    <t>Centro de ciencias Explora</t>
  </si>
  <si>
    <t xml:space="preserve">Promotora escolar </t>
  </si>
  <si>
    <t>● Realización de informes de gestión de las actividades ejecutadas.
● Venta de servicios, toma de pedidos y disposición de lo necesario para el
pago, entrega y recogida de los materiales indispensables para las
actividades.
● Negociación de espacios de punto de venta para la realización de
exhibición de servicios.
● Impulso de la venta de los servicios al consumidor final resaltando sus bondades.
● Atención e información al cliente sobre los servicios.
● Ofrecimiento de muestras de servicios y distribución de catálogos o material publicitario.
● Ejecución de estrategias de promoción e impulso de ventas de las
unidades comerciales de acuerdo a los criterios establecidos.
● Realización de inventarios y revisión en los puntos de ventas.
● Reporte de asistencia en puntos de venta y de la relación de gastos.
● Gestión de ofertas y pedidos de carteras de clientes en activo.
● Funciones de back-office (consolidación de datos, hojas de ruta,
planes de acción de mejoras).
● Seguimiento de la estrategia de la compañía en ventas y marketing.
● Atención telefónica a clientes existentes y potenciales.
● Experiencia en informática (Word, Excel, Outlook).</t>
  </si>
  <si>
    <t>SERVICIO DE ADMINISTRACION TRIBUTARIA IRAPUATO</t>
  </si>
  <si>
    <t>PRACTICANTE EN ATENCION AL CONTRIBUYENTE</t>
  </si>
  <si>
    <t xml:space="preserve">Inscripción al RFC, Aumento y disminución de obligaciones al RFC, Declaraciones mensuales,
bimestrales y trimestrales, Declaración anual de impuestos, Suspensión de actividades . Cambio y
actualización de domicilio fiscal, Activación de buzón tributario, toma de biométricos para generación de
e.firma, citas por medio del portal SAT, Obtención de constancia de situación fiscal, Generación de la
opinión de cumplimiento, declaraciones mensuales del impuesto cedular, facturación en portal SAT.
</t>
  </si>
  <si>
    <t>AUTOPIEDRA</t>
  </si>
  <si>
    <t>ANALISTA ADMINISTRATIVO</t>
  </si>
  <si>
    <t>Facturación portal SAT, Arqueos de caja al finalizar la jornada laboral, Auditoria de inventarios
mensuales, Ajuste de inventario faltante y sobrante en sistema de venta, cobro de cartera de crédito a
clientes, Registro de ventas, elaboración de ordenes de compra, atención al cliente y ventas de
mostrador, manejo de redes sociales y marketing.</t>
  </si>
  <si>
    <t>ASESORIA INDEPENDIENTE</t>
  </si>
  <si>
    <t>ASESRORIA FISCAL Y CONTABILIDAD</t>
  </si>
  <si>
    <t>Facturación portal SAT, declaraciones mensuales estatales y federales de personas físicas con
actividad empresarial y profesional, preparación de declaraciones anuales, expedición de constancias
de situación fiscal, control y corriente de la opinión de cumplimiento.</t>
  </si>
  <si>
    <t>QUIROZ Y ASOCIADOS</t>
  </si>
  <si>
    <t>Encargado de cobranza judicial y Asesoramiento a personas
físicas con problemas judiciales. Revisión de expedientes
físicos en el Tribunal y a través de internet. Asesoramiento
jurídico en materia civil, familiar,mercantil, administrativo y
fiscal. Generación de demandas y presentación de
documentos y promociones. Asesoramiento fiscal
principalmente en presentación de declaraciones ante la
autoridad fiscal, movimientos y actualizaciones al RFC, así
como regularización ante la autoridad estatal y federal.</t>
  </si>
  <si>
    <t>ATENCION AL CONTRIBUYENTE</t>
  </si>
  <si>
    <t>Apoyo en trámites de declaraciones y regularización de
situación fiscal. Digitalización de documentos. Revisión,
análisis y captura de información para oficios. Manejo de base
de datos. Revisión del DOF y misceláneas fiscales. Generación
de archivos. Generación de reportes para casos SAC. Atención
vía telefónica y a través de chat a contribuyentes</t>
  </si>
  <si>
    <t>ASESORIA JURIDICA DURAN AREVALO</t>
  </si>
  <si>
    <t>Asesoría Jurídica en Materia Familiar, Mercantil, Fiscal y
Administrativa. Litigio de asuntos familiares, cobranza de
pagarés e impugnación de actos emitidos por autoridad fiscal
u administrativa.</t>
  </si>
  <si>
    <t>Ingenieros en Caminos y Construcciones</t>
  </si>
  <si>
    <t>Administrativo-Contable</t>
  </si>
  <si>
    <t xml:space="preserve">Revisión de estados financieros por medio de contabilidad y
hojas electrónicas. Revisión de declaraciones de impuestos
federales, estatales y cuotas IMSS. Planificación de
presupuestos, generación de información para la toma de
decisiones. Monitoreo de importaciones, determinación de
pedidos de compra, revisión y gestión de documentos,
coordinación de fechas. Atención esporádica de clientes por
vencimientos de saldos. Contratación de proveedores y
acreedores y seguimiento a los distintos procedimientos, por
ejemplo: compra de materia prima nacional, servicios de
ingeniería, mantenimiento, fletes, etc. Manejo y dirección de
personal, coordinación de rutas de entrega, coordinación de
inventarios, delimitar actividades y funciones, reunir
documentación del persona. Implementación de controles
internos, sistematización de procesos, acomodo del inventario
según rotación, asignación de código a cada producto,
acomodo según fechas de caducidad, levantamiento de
inventario en el sistema con lotes, implementación de
formatos de registro de operaciones, implementación de vías de comunicación, realización de inventarios físicos periódicos.
Control de bitácoras de mantenimiento de los equipos. Calculo
de comisiones a los vendedores.
</t>
  </si>
  <si>
    <t>Erickon</t>
  </si>
  <si>
    <t>Registro de altas ante la Secretaria de Obra Pública y SAPAL,
recabar y generar de documentos para el alta de la empresa
en el sistema y revisión de la documentación. Alta y baja de
obras de construcción ante el SATIC. Elaboración y análisis de
estados financieros y razones financieras. Realizar pruebas
selectivas de revisión de nómina y finiquitos comparando asi
con contabilidad, el visor de nóminas del SAT y lo declarado.
Revisión de papeles de trabajo de la determinación de los IVAS
trasladado y acreditable y con sus respectivas declaraciones,
asi como las importaciones. Realizar amarres de XML emitidos
para la revisión del impuesto sobre la renta (ISR) y con sus
respectivas declaraciones. Revisión de papales de trabajo de
depreciaciones y amortizaciones comparando su correcto
registró en contabilidad. Verificación de activos fijos. Realizar
cédulas de trabajo para la correcta determinación de
impuestos federales, estatales, cuotas IMSS. Presentación
declaraciones y sus complementarias. Realización de
inventarios físicos, pruebas selectivas de inventarios para su
correcta valuación. Revisión intereses pagados y cobrados.
Anticipo de proveedores y clientes. PTU pagada a los
diferentes empleados. Revisión de conciliaciones bancarias y
conciliación de saldos. Proponer ajustes para corregir los
errores en contabilidad y llevar un registro de las
observaciones de lo que las empresas realizaban
incorrectamente y asi realizar un informe de opinión.
Capacitación de personal a mi cargo.</t>
  </si>
  <si>
    <t>Muñoz Hernández Consultores</t>
  </si>
  <si>
    <t xml:space="preserve">Atención a los clientes asesoría de procesos y procedimientos
contables y administrativos. Trámites ante el SAT: sacar citas,
dar de alta y baja ante el RFC, presentar cambios de domicilio,
trámite para verificación de domicilio, acompañamiento para
generar FIEL y contraseña, renovación de certificados de sello
digital y FIEL, consulta de constancia régimen y obligaciones,
modificación de régimen, realización y verificación de facturas,
meter aclaraciones de notificaciones, generar documentación para auditorias y devolución de saldos a favor. Trámites ante
el IMSS: alta de nuevas empresas, generación de tarjeta
patronal, generación de certificados realizando el
procedimiento de forma virtual y presencial, alta y baja de
trabajadores ante el IDSE, modificaciones de salario, recepción
multas y realización de trámite de condonación de dichas
multas, verificación de adeudos por trabajador, generación de
liquidaciones, sacar opinión al cumplimiento en materia de
seguridad social. Dependencias y empresas varias. SAPAL:
cambio de domicilio, cambio nombre del receptor de domicilio.
Bancos: cambio de domicilio, recolección de chequeras y
tokens, altas de servicios. Telmex: realización de cambios en
las contrataciones de los paquetes. Contabilizar operaciones
que afecta económicamente a las empresas físicas y morales.
Registro en contabilidad de provisiones de compras y ventas,
registró en contabilidad de pagos e ingresos, generación de
nómina, registro de anticipo de proveedores y clientes,
depreciación de activos fijos, amortización de seguros y gastos
anticipados. Revisión de balanza por medio de papeles de
trabajo. Realización de conciliaciones bancarias y cuentas
contables. Con base a los datos de la balanza, realizar
declaraciones mensuales y anuales.
</t>
  </si>
  <si>
    <t>CHRISTUS MUGUERZA</t>
  </si>
  <si>
    <t xml:space="preserve">JEFE DE ALMACENES </t>
  </si>
  <si>
    <t xml:space="preserve">Responsable de administrar cinco departamentos ( general, farmacia, subcentral, aduana y alimentos),
realizando:
Gestionar el funcionamiento administrativo, operativo y de control de cinco departamentos; gestionando equipo
conformado de 20 personas, adicionalmente supervisando las configuraciones de los inventarios y materiales para
el correcto funcionamiento de cada área.
Verificar que el programa de surtimiento se realice conforme a lo planeado.
Gestión de compras.
Revisar periódicamente la configuración de mínimos y máximos en conjunto con cada coordinador de almacén.
Coordinar la colocación de requisiciones de materiales en sistema Oracle de acuerdo a mínimos y máximos y
planeación de la demanda.
Autorizar órdenes de compra para garantizar el cumplimiento de máximos y mínimos de cada almacén.
Coordinar el proceso de alta de códigos nuevos en sistema Oracle y tasy.
Supervisar la implementación de inventarios de cada área incluyendo cuatro almacenes y 24 sub inventarios.
Autorizar la aceptación o rechazo de cada conteo de inventario de acuerdo con la política de inventarios de la
empresa.
Generar reportes a dirección de cierre de mes (valuación de inventarios, materiales sin costo, errores del sistema
detectados y solucionados, inventarios efectuados, compras urgentes, materiales con merma).
Manejo sistema Oracle EBS, incluyendo responsabilidades de jefe, gerente, staff, gasto y consigna.
Manejo de sistema Tasy Philips, incluyendo perfil de coordinador para supervisar la programación clínica.
Participar en el inicio de operaciones del nuevo hospital Christus Muguerza en la ciudad de León Guanajuato como
colaborador fundador.
Aportar experiencia en el diseño de lay out de almacenes.
Planear el universo de materiales, medicamentos e insumos en general que formaron parte de la compra inicial del
hospital. (cálculo de la demanda).
Integrar al equipo de almacenes, iniciando el proceso entrevistando al personal candidato a ingresar a cada área a
cargo, definir de acuerdo a aptitudes del nuevo personal su rol y departamento, posteriormente comenzar el
proceso de capacitaciones e inicio de operaciones de cada área.
Generar las requisiciones de compras iniciales de inventarios, ingresarse a sistema, etiquetar los medicamentos,
materiales e insumos en general y correr las primeras pruebas de surtimiento con el objetivo de asegurar la
operación.
Establecer procesos internos, actividades y roles de cada integrante del equipo de almacenes.
</t>
  </si>
  <si>
    <t>MOLINOS AZTECA S.A DE C.V</t>
  </si>
  <si>
    <t>JEFE DE ALMACÉN</t>
  </si>
  <si>
    <t>Responsable de administrar tres almacenes ( materia prima, refacciones y químicos), realizando:
Administrar inventarios de materia prima con 80 sku´s.
Administrar inventarios de refacciones con 3,000 sku´s.
Administrar inventarios de material consumible y químico con 500 materiales.
Calcular la demanda para generar pedidos.
Gestionar pedidos de materia prima.
Gestionar pedidos de refacciones.
Gestionar pedidos de material consumible y químico.
Seguimiento a ordenes de compra de materia prima con proveedores.
Seguimiento a ordenes de compra de refacciones con proveedores.
Seguimiento a ordenes de compra de material consumible con proveedores.
Aplicar estándares SQF y AIB aplicado a almacén.
Controlar auditoria ISO 14000 aplicado a almacén.
Aplicar sistema PEPS.
Atender proveedores.
Manejar sistema SAP (transacciones MIGO, MB02, SP01, MB52, ME51N, ME5A, ME2L, Y_MXD_85000099, ME23N,
ME9F, VA03, MMBE).
Manejar personal del departamento.
Generar reportes semanalmente sobre indicadores de inventarios de refacciones.
Generar reportes diariamente sobre indicadores de inventarios de materias primas.
Generar pedidos de materia prima de acuerdo con pronósticos de ventas y consumos trimestrales anteriores.
Generar pedidos de refacciones con base a punto máximo de reorden (máximos y mínimos).
Generar pedidos de material consumible de acuerdo con el consumo registrado en bitácoras.
Generar solicitudes de recolecciones de materiales con proveedores de paqueterías para enviar a otras empresas
filiales del grupo.
Crear base de datos para control de ubicación de refaccionamiento en el almacén.
Implementar punto máximo de reorden con base a máximos y mínimos.
Implementar sistema 5` s.
Implementar plan maestro de limpieza</t>
  </si>
  <si>
    <t>AUXILIAR DE CRÉDITO Y COBRANZA</t>
  </si>
  <si>
    <t xml:space="preserve">Responsable de administrar carteras de clientes industriales realizando las siguientes actividades:
Realizar auditorías a cedis mensualmente.
Elaborar notas de crédito a cuentas de los clientes.
Realizar compulsas de campo a rutas foráneas.
Mantener actualizados los expedientes de los clientes.
Controlar carteras de clientes mayoristas.
Realizar auditorías periódicas de cartera a agentes de ventas.
Manejar sistema SAP (transacciones FBL5N, F-21, F-22, ZV10, VA03, FBL3N, CFDI_MONITOR).
Registrar pagarés de las iniciativas comerciales en cartera de cada cliente mediante sistema SAP.
Realizar reporte mensual sobre IVA por pagar.
Generar facturación de máquinas por cumplimiento de contrato comodato.
Generar facturación de máquinas por cumplimiento de contrato de arrendamiento.
Documentar expediente del cliente para proceder a turnar a legal.
Calcular bonificaciones mensualmente sobre el cumplimiento de las iniciativas comerciales.
</t>
  </si>
  <si>
    <t>Grupo Textil Cims S DE RL DE CV</t>
  </si>
  <si>
    <t>Registros contable de pólizas de diario, egresos e ingresos en Compaqi.
Hacer declaraciones y pago de impuestos provisionales (ISR) , pago de (IVA) y pago de impuestos cedulares.
Elaboración de facturas y Complementos de Pago (REP) en ADMINPAQ y COMERCIAL.
Timbrado de nomina en NOMINPAQ.
Hacer altas, bajas y movimientos que fueran necesarios del IDSE y SUA.
Realización de tareas administrativas.</t>
  </si>
  <si>
    <t>Hilos y Estambre de Guanajuato SA de CV</t>
  </si>
  <si>
    <t xml:space="preserve">Atención a clientes 
Elaboración de informes y reportes de ventas.
Control Interno.
Cotejando información como salidas y entradas de inventarios de producto terminado, efectivo, ventas.
Costos de producción.
Revisión de inventarios de materia prima y auxiliares de producción. </t>
  </si>
  <si>
    <t>STEIN SOLUCIONES TECNICAS E INGENIERIA INTEGRAL</t>
  </si>
  <si>
    <t>Auxiliar administrativo, procesos de facturación, contabilidad, supervisión del personal, ventas de suministro de productos y servicios para empresas industriales, compras y atención al cliente.</t>
  </si>
  <si>
    <t>GRUPO SEYR</t>
  </si>
  <si>
    <t>Visitas a varias empresas industriales en puerto interior y parque colinas. Dentro de las visitas apoyaba en el acomodo de almacén para los productos y ventas industriales.</t>
  </si>
  <si>
    <t>GUARDERIA BOMBINOS</t>
  </si>
  <si>
    <t>FILTRO</t>
  </si>
  <si>
    <t xml:space="preserve">Proceso de recepción de infantes a las instalaciones de la guardería, checar que contaran con los requerimientos establecidos a los padres de familia tales como artículos de higiene, material de trabajo y estado de salud para su ingreso, apoyo en salas de infantes, recibir la documentación para el ingreso de infantes y registrarlos al sistema de SAT. </t>
  </si>
  <si>
    <t>FABRICA DE CALZADO ANDREA</t>
  </si>
  <si>
    <t xml:space="preserve">Proceso de surtido, acomodo y almacenamiento del calzado. </t>
  </si>
  <si>
    <t xml:space="preserve">Desarrollo de visitas domiciliarias, visitas rápidas, revisión de gabinetes, PAMAS., elaboración de papeles de trabajo, oficios, resoluciones, créditos fiscales al Comercio Ext., revisión de Programa IMMEX, Anexo 22, Anexo 24.
</t>
  </si>
  <si>
    <t>Operadora de Servicios de Personal S.A de C.V. Bachoco Planta PPA.</t>
  </si>
  <si>
    <t>Programador de produccion</t>
  </si>
  <si>
    <t xml:space="preserve">Elaboración de programa de producción MRP, carga de programas en sistemas SAP y CAT, seguimiento al programa de produccion y programa de embarques
</t>
  </si>
  <si>
    <t>Mabe Planta Celaya</t>
  </si>
  <si>
    <t>Team Leader Supermercados de materiales</t>
  </si>
  <si>
    <t xml:space="preserve">Coordinación de supermercados de surtido a líneas de producción, operando con metodologías LEAN, JIT, KAN BAN, y 7´s; Apoyo a líneas de ensamble como supervisor de línea e Ing. de mejora, Manejo de personal sindicalizado, Apoyo a Calidad de partes en contención de defectos de proveedor.
</t>
  </si>
  <si>
    <t>Bode-vidrio</t>
  </si>
  <si>
    <t>Comprador jr</t>
  </si>
  <si>
    <t>Encargada del tráfico internacional, seguimiento a embarques. Liberaciones en aduana. Cálculo de impuestos y revisión de pedimentos. Pago a proveedores nacionales/internacionales. Estados de cuenta de proveedores. Compras de indirectos. Compras inter-compañias. Programación de descargas de contenedores en bodegas.</t>
  </si>
  <si>
    <t xml:space="preserve">Prácticante </t>
  </si>
  <si>
    <t xml:space="preserve">Apoyo administrativo. </t>
  </si>
  <si>
    <t>Marmo Stone Store</t>
  </si>
  <si>
    <t>Auxiliar de compras</t>
  </si>
  <si>
    <t>Compras nacionales de material directo. Pago de fletes a proveedores. Planeación de descargas en bodega. Apoyo a importaciones. Cálculo de costo final de material.</t>
  </si>
  <si>
    <t>firma deloitte</t>
  </si>
  <si>
    <t>Auditoria</t>
  </si>
  <si>
    <t xml:space="preserve">Visitar Empresas para dudas y revisión Responder dudas de
clientes vía teléfono y correo electrónico Darle seguimiento a
clientes Revisiones de IMSS e INFONAVIT Página de IMSS
Página del SAT Constancia de Situación fiscal Opinión del
cumplimiento Buzón tributario Cambio de régimen Página de
INFONAVIT Altas Bajas Modificaciones Papeles de trabajo
Redactar correos Accesoria a los clientes SUA Presentación de
dictámenes Auditar a las empresas Elaboración de dictámenes </t>
  </si>
  <si>
    <t xml:space="preserve">Despacho de C.P Mariana Argon </t>
  </si>
  <si>
    <t>Declaraciones Manejo de Régimen simplificado de confianza
SAT Facturas Declaraciones Constancia de Situación fiscal
Opinión del cumplimiento Buzón tributario Cambio de régimen
IMSS Visita a los Clientes Acompañar a los clientes al SAT,
SUBDELEGACION T53 Asesorías a los clientes SUA Contestar
Teléfono Facturas en Contpaq F</t>
  </si>
  <si>
    <t xml:space="preserve">ASESORES EN CONTABILIDAD Y ADMINISTRACION S.C. </t>
  </si>
  <si>
    <t>Auxiliar de direccion</t>
  </si>
  <si>
    <t>Cuentas por pagar Atención a proveedores vía Telefónica
WhatsApp Correo Atención a clientes vía Telefónica WhatsApp
Correo Atención a tiendas Programación de pagos Portal de
bancos Pólizas de Egresos Captura de información Reportes
Diarios SAT Facturas Declaraciones Constancia de Situación
fiscal Opinión</t>
  </si>
  <si>
    <t>CORPORATIVO FLECHA AMARILLA</t>
  </si>
  <si>
    <t>ASESOR A CLIENTE</t>
  </si>
  <si>
    <t>ATENCION DE LLAMADAS EN INGLES/ESPAÑOL SOBRE QUEJAS,CAMBIOS DE DESTINO,CANCELACIÓN DE VIAJES Y VENTA DE BOLETOS</t>
  </si>
  <si>
    <t>CORPORATIVO MUÑOZ Y ASOCIADOS</t>
  </si>
  <si>
    <t>COBRANZA CON BANCO CITIBANAMEX, QUEJAS,RESOLUCIONES, ACLARACIONES Y ASESORIAS.</t>
  </si>
  <si>
    <t>SERVICIO AL CONTRIBUYENTE, REALIZACION DE DECLARACIONES, FACTURAS ELECTRONICAS, CONSTANCIA DE SITUACION FISCAL, CAMBIOS EN EL RFC, MANEJO Y TRASLADO DE DOCUMENTOS EN EL AREA DE RECAUDACION.</t>
  </si>
  <si>
    <t>El Lado Lindo</t>
  </si>
  <si>
    <t>Vendedor de mostrador</t>
  </si>
  <si>
    <t>Venta y atención al público, limpieza, inventario de producto</t>
  </si>
  <si>
    <t>Centro de Gobierno Irapuato</t>
  </si>
  <si>
    <t>Seguimiento a las actividades encomendadas al personal encomendadas al área de mantenimiento, limpieza y vigilancia. 
Vigilar las transmisiones de videovigilancia informando sobre posibles riesgos y estar al pendiente de cualquier actividad irregular
Revisión y actualización de mobiliario adscrito a la administración de CGI 
Archivonomía de expedientes</t>
  </si>
  <si>
    <t>Fries N´Chips</t>
  </si>
  <si>
    <t>Venta y atención al público, limpieza, inventario de producto, corte de caja</t>
  </si>
  <si>
    <t>radiomovil dipsa sa de cv</t>
  </si>
  <si>
    <t xml:space="preserve">analista de equipo terminal </t>
  </si>
  <si>
    <t>Atención al cliente, dar soluciones a problemas de clientes, ventas de
equipo contratación de planes, levantamiento de reportes por fallas
de usuario es en lineas, revision diagnostic y reparación de equipos
celulares de computo y tablets.</t>
  </si>
  <si>
    <t>CREATIVITY APPS Enero 2014- Febrero 2016</t>
  </si>
  <si>
    <t>Mantenimiento preventivo y correctivo de euipos de ccomputo, 
Desarrollo de sistemas y aplicaciones para celulares y juegos, 
instalacion de redes, soporte tecnico a distintas empresas locales</t>
  </si>
  <si>
    <t>Laboratoire d'Informatique de Paris Nord (LIPN)</t>
  </si>
  <si>
    <t>Estancia de investigación</t>
  </si>
  <si>
    <t>Desarrollo de proyecto "Sensor de rotación de fibra óptica utilizando redes neuronales convolucionales".</t>
  </si>
  <si>
    <t>Instituto de Investigación en Materiales (IIM-UNAM)</t>
  </si>
  <si>
    <t>Uso de sintetizador y analizador de polarización para fibras ópticas y adquisición de
imágenes de dispositivo MMI.</t>
  </si>
  <si>
    <t>Centro de Investigaciones en Óptica (CIO)</t>
  </si>
  <si>
    <t>Simulación y construcción de dispositivos MMI y desarrollo de software para seguimiento de trayectorias. Tesis</t>
  </si>
  <si>
    <t xml:space="preserve">Desarrollador móvil </t>
  </si>
  <si>
    <t>• Diseño e implementación de aplicación móvil en SO Android.
• Implementación base de datos SQLite.
• Automatización del proceso de captura de datos.</t>
  </si>
  <si>
    <t xml:space="preserve"> Link: Link: https://photonics-mexico.com/AppPhys/Chapter/index.php Presidente |</t>
  </si>
  <si>
    <t>Presidente</t>
  </si>
  <si>
    <t xml:space="preserve">Desarrollo de actividades para la divulgación científica y artística.
</t>
  </si>
  <si>
    <t>SEPSA SA DE CV</t>
  </si>
  <si>
    <t>SUPERVISOR  CONTROL</t>
  </si>
  <si>
    <t>Desarrollo actividades en el área de gestión de efectivo tales como 
acreditación de depósitos bancarios y gestión de información contable para 
su registro ante diversas plataformas. Preparación de efectivo (Depósitos 
Banxico, sucursales y cajeros automáticos). Manejo de efectivo, depósitos 
bancarios y demás documentos de valor.
Elaboración de arqueos de caja, balances contables y flujos de efectivo. 
Recepción y archivo de documentos con orden clasificado y control. Manejo 
de máquina re contadora de efectivo. Revisión de estados de cuenta. Manejo 
de archivos TXT. Manejo avanzado de Excel. Auditorías internas a caja 
general de diversos bancos BBVA, BANAMEX, BAN BAJIO. Manejo de base de 
datos con información altamente confidencial. Coordinación y supervisión de
más de 15 empleados. Control y registro de billetes presuntamente falsos. 
Manejo de maquina lectora de cheques. Conciliación y asesoramiento a 
clientes. Administración de caja general.
Manejo de portal BANXICO.</t>
  </si>
  <si>
    <t>Contadores Públicos Independientes.</t>
  </si>
  <si>
    <t>Conocimiento en portales del SAT y de Gobierno. 
Retenciones de impuestos  (IVA, ISR, Imp. cedulares. 
Emisión de CFDI. 
Declaraciones mensuales y anuales. 
Calculo de nominas.
Calculo de prestaciones laborales. 
Elaboración de estados financieros.</t>
  </si>
  <si>
    <t>SUBSECRETARÍA DE COMERCIO EXTERIOR EN SECRETARÍA DE ECONOMÍA</t>
  </si>
  <si>
    <t>SUBDIRECTOR</t>
  </si>
  <si>
    <t>SUBSECRETARÍA DE INDUSTRIA Y COMERCIO EN SECRETARÍA DE ECONOMÍA</t>
  </si>
  <si>
    <t>COORDINADOR DE ASESORES</t>
  </si>
  <si>
    <t>JUNTA DE GOBIERNO DEL BANCO DE MÉXICO</t>
  </si>
  <si>
    <t>ASESOR DE LA JUNTA DE GOBIERNO</t>
  </si>
  <si>
    <t>Firma Legal Corporativa S.C</t>
  </si>
  <si>
    <t>Auxiliar de Auditoria</t>
  </si>
  <si>
    <t>Deloitte-Galaz,Yamazaki,Ruiz Urquiza,S.C.</t>
  </si>
  <si>
    <t>Senior de Auditoria</t>
  </si>
  <si>
    <t>Banco del Bajío S.A. Institución de Banca Múltiple</t>
  </si>
  <si>
    <t>Ejecutivo de Seguimiento de Credito</t>
  </si>
  <si>
    <t>Coordinadora de Recursos Humanos en ISSEG</t>
  </si>
  <si>
    <t>Centro de Estudios Superiores de Irapuato A.C.</t>
  </si>
  <si>
    <t>Directora General</t>
  </si>
  <si>
    <t>Publicidad Creativa, Farfán y Asociados.</t>
  </si>
  <si>
    <t>Coordinadora de Estudios de Mercado y apoyo en Campañas Publicitarias.</t>
  </si>
  <si>
    <t>Coordinador General de Subdirección General de Planeación.</t>
  </si>
  <si>
    <t>Nestlé México Fabrica Tlaxcala</t>
  </si>
  <si>
    <t>Líder en Pilar de Mejora Específica</t>
  </si>
  <si>
    <t>Nestlé México Complejo Toluca</t>
  </si>
  <si>
    <t>Ingeniero Industrial Performance y Líder de Mejora Especifica</t>
  </si>
  <si>
    <t>2022</t>
  </si>
  <si>
    <t>Comerciante Independiente</t>
  </si>
  <si>
    <t>Analisis de Ingresos y gastos, desarrollo de objetivos y proyectos de ventas</t>
  </si>
  <si>
    <t>SUITES CORAZON MEXICANO</t>
  </si>
  <si>
    <t>HACER RESERVACIONES, AGENDAR TRASLADOS DE HUESPEDES</t>
  </si>
  <si>
    <t>NISSAN VEGUSA</t>
  </si>
  <si>
    <t>COTIZACIONES</t>
  </si>
  <si>
    <t>SIMAPAG</t>
  </si>
  <si>
    <t>AUX ADMINISTRATIVO</t>
  </si>
  <si>
    <t>PARTICIPACION EN LA ACTUALIZACION DE MANUAL DE ORGANIZACION</t>
  </si>
  <si>
    <t>JUL 2016</t>
  </si>
  <si>
    <t>DIC 2021</t>
  </si>
  <si>
    <t>SECRETARIA DE EDUCACIÓN DE GUANAJUATO SEG</t>
  </si>
  <si>
    <t>COORDINAR Y VINCULAR TODA ACTIVIDAD RELACIONADA CON LA MEDIA SUPERIOR DE 6 MUNICIPIOS DEL ESTADO DE GUANAJUATO</t>
  </si>
  <si>
    <t>ORGANIZACIÓN FR MEXICO SA DE CV DE DANONE</t>
  </si>
  <si>
    <t>LABORES EN EL AREA DE SEGURIDAD Y APOYO A INVESTIGACION</t>
  </si>
  <si>
    <t>CONSEJO COORDINADOR EMPRESARIAL DE CCEL</t>
  </si>
  <si>
    <t>TESORERA</t>
  </si>
  <si>
    <t>FUNCIONES VARIAS</t>
  </si>
  <si>
    <t>ASOCIACION MEXICANA DE MUJERES EMPRESARIAS AMEXME LEON</t>
  </si>
  <si>
    <t>PRESIDENTA</t>
  </si>
  <si>
    <t>ACTIVIDADES DIVERSAS</t>
  </si>
  <si>
    <t>DESPACHO FISCAL CONTABLE ASESORIA INTEGRAL DIGITO</t>
  </si>
  <si>
    <t>DIRECCIÓN</t>
  </si>
  <si>
    <t>FUNCIONES DIVERSAS</t>
  </si>
  <si>
    <t>ENE 2022</t>
  </si>
  <si>
    <t>DIC 2022</t>
  </si>
  <si>
    <t>EJECUTIVO DE POLITICAS Y ANALISIS DE CONSUMO</t>
  </si>
  <si>
    <t>CREACIÓN Y REESTRUCTURA DE POLITICAS</t>
  </si>
  <si>
    <t>FEB 2004</t>
  </si>
  <si>
    <t>JUL 2004</t>
  </si>
  <si>
    <t>CONTINENTAL TEVES</t>
  </si>
  <si>
    <t>OPERADOR CERTIFICADO</t>
  </si>
  <si>
    <t>OPERADOR DE MANUFACTURA</t>
  </si>
  <si>
    <t>UNIDAD TECNICA DEL VOTO DE LOS GUANAJUATENSES RESIDENTES EN EL EXTRANJERO</t>
  </si>
  <si>
    <t>ANALISTA PROFESIONAL</t>
  </si>
  <si>
    <t>SEGUIMIENTO A LAS SESIONES DE LA COMISION TEMPORAL DEL VOTO DE GUANAJUATENSES</t>
  </si>
  <si>
    <t>ASESORA ASISTENTE ADMINISTATIVA</t>
  </si>
  <si>
    <t>RESPUESTA A SOLICITUDES DE TRANSPARENCIA Y OFICIOS EN GENERAL</t>
  </si>
  <si>
    <t>TUTORA DEL SISTEMA MULTIMODAL</t>
  </si>
  <si>
    <t>ACOMPAÑAMIENTO AL ESTUDIANTE EN SU TRAYECTORIA</t>
  </si>
  <si>
    <t>SECRETARIA DE EDUCACION</t>
  </si>
  <si>
    <t>JEFE DE SERVICIOS AL PERSONAL</t>
  </si>
  <si>
    <t>SUPERVISIÓN Y SEGUIMIENTO DE TRAMITES ADMINISTRATIVOS</t>
  </si>
  <si>
    <t>EJECUTIVO REGIONAL</t>
  </si>
  <si>
    <t>ATENCIÓN A TRAMITES ADMINISTRATIVOS, SEGUIMIENTO Y VALIDACIÓN DE PRESTACIONES</t>
  </si>
  <si>
    <t>HONORARIOS</t>
  </si>
  <si>
    <t>REVISIÓN Y ATENCIÓN DE TRAMITES ADMINISTRATIVOS</t>
  </si>
  <si>
    <t>JEFE DE OPERACIONES DIVERSAS</t>
  </si>
  <si>
    <t>COORDINACION DE CONTABILIDAD</t>
  </si>
  <si>
    <t>JEFE DE DEPARTAMENTO FINANCIERO</t>
  </si>
  <si>
    <t>GENERACIÓN DE ESTADOS FINANCIEROS</t>
  </si>
  <si>
    <t>FARMACOS NACIONALES SA DE CV</t>
  </si>
  <si>
    <t>JEFE DE CONTROL INTERNO</t>
  </si>
  <si>
    <t>GERENCIA DE AUDITORIA</t>
  </si>
  <si>
    <t>PRODENSA</t>
  </si>
  <si>
    <t>RECLUTADOR</t>
  </si>
  <si>
    <t>ACTIVIDADES VARIAS</t>
  </si>
  <si>
    <t>APOYO EN ENTREVISTA PARA RECLUTAMIENTO</t>
  </si>
  <si>
    <t>CONSTRUCTORA PROSER DEL BAJIO DE CV</t>
  </si>
  <si>
    <t>COMPRAS CAPTURA DE GASTOS NOMINAS IMSS CONTROL VEHICULAR</t>
  </si>
  <si>
    <t>INSTITUTO PARA LAS MUJERES GUANAJUATENSES</t>
  </si>
  <si>
    <t>PSICOLOGA</t>
  </si>
  <si>
    <t>REALIZAR ACCIONES PARA EL FORTALECIMIENTO DE LA INSTITUCION EN MATERIA DE PREVENCION Y ATENCION A LA VIOLENCIA CONTRA LAS MUJERES</t>
  </si>
  <si>
    <t>LA PINGÜICA</t>
  </si>
  <si>
    <t>TIENDAS CUADRA</t>
  </si>
  <si>
    <t>REGISTRO DE COMPRAS CONTABLES, REVISANDO FACTURAS DE PROVEEDORES</t>
  </si>
  <si>
    <t>FUNDACION RODOLFO PADILLA AC</t>
  </si>
  <si>
    <t>APOYO EN VARIAS ACTVIDADES</t>
  </si>
  <si>
    <t>ANALISIS DE MEDIOS DE RECAUDACION, ANALISIS Y REVISION DE COMISIONES COBRADAS POR CADA MEDIO</t>
  </si>
  <si>
    <t>MAR 2022</t>
  </si>
  <si>
    <t>HEROICO CUERPO DE BOMBEROS DE GUANAJUATO</t>
  </si>
  <si>
    <t>ENCARGADA DE AREA DE VENTAS</t>
  </si>
  <si>
    <t>NOV 2022</t>
  </si>
  <si>
    <t>REVISIÓN, ACTUALIZACION Y CONSULTA DE EXPEDIENTES</t>
  </si>
  <si>
    <t>SEPT 2004</t>
  </si>
  <si>
    <t>ABRIL 2023</t>
  </si>
  <si>
    <t>HOLIDAY INN GUANAJUATO</t>
  </si>
  <si>
    <t>OPERATIVO DE MANTENIMIENTO</t>
  </si>
  <si>
    <t>RABAJOS DE MANTENIMIENTO REALIZADOS EN MAQUINA</t>
  </si>
  <si>
    <t>ESCUELA BANCARIA Y COMERCIAL EBC CAMPUS LEON</t>
  </si>
  <si>
    <t>CATEDRATICO</t>
  </si>
  <si>
    <t>VARIAS ASIGNATURAS</t>
  </si>
  <si>
    <t>CHEQUEO DE SISTEMAS DE SEGURIDAD</t>
  </si>
  <si>
    <t>AUXILIAR ADMINISTRATIVO Y ASESOR TELEFONICO OPORTUN</t>
  </si>
  <si>
    <t>RECEPCION DE LLAMADAS Y GESTION DE CONSULTAS</t>
  </si>
  <si>
    <t>MUÑOZ Y ASOCIADOS BBVA</t>
  </si>
  <si>
    <t>ASESOR TELEFONICO</t>
  </si>
  <si>
    <t>RECEPCION DE LLAMADAS Y RESOLUCION DE INCIDENCIAS CON LA APP</t>
  </si>
  <si>
    <t>NUEVA ZONA</t>
  </si>
  <si>
    <t>JARDINERO</t>
  </si>
  <si>
    <t>JARDINERIA EN GENERAL</t>
  </si>
  <si>
    <t>SECRETARIA DE SALUD DE GUANAJUATO</t>
  </si>
  <si>
    <t>TRABAJO DE CHOFER</t>
  </si>
  <si>
    <t>NOTARIA PUBLICA 70</t>
  </si>
  <si>
    <t>AYUDANTE GENERAL</t>
  </si>
  <si>
    <t>COLBA CORPORATIVO LEGAL DEL BAJIO</t>
  </si>
  <si>
    <t>RECEPCION</t>
  </si>
  <si>
    <t>PAPELERIA Y CIBER</t>
  </si>
  <si>
    <t>COOPDESARROLLO SC DE AP DE RL DE CV</t>
  </si>
  <si>
    <t>INICIALMENTE CAJERA Y ASESOR DE ATENCION AL SOCIO</t>
  </si>
  <si>
    <t>ESMAFICE</t>
  </si>
  <si>
    <t>ATENCION AL CLIENTE VENTAS DE MOSTRADO</t>
  </si>
  <si>
    <t>MAZDA LOGISTICA DE MEXICO</t>
  </si>
  <si>
    <t>ADMINISTRACION</t>
  </si>
  <si>
    <t>PLANEACION Y LOGISTICA DE EVENTOS, GESTIÓN Y EJECUCIÓN</t>
  </si>
  <si>
    <t>MANTENIMIENTO INDUSTRIAL</t>
  </si>
  <si>
    <t>ENCARGADA DE MANTENIMIENTO EN GENERAL</t>
  </si>
  <si>
    <t>COMINVI</t>
  </si>
  <si>
    <t>MEDICO LABORAL</t>
  </si>
  <si>
    <t>UNIVERSIDAD QUETZALCOATL</t>
  </si>
  <si>
    <t>MEDICO RESPONSABLE EN CONSULTORIO</t>
  </si>
  <si>
    <t>CAROLINA PERFORMANCE FABRICS</t>
  </si>
  <si>
    <t>JEFE DE NOMINAS</t>
  </si>
  <si>
    <t>RECIBIR VALIDAR ARCHIVAR Y REGISTRAR LOS MOVIMIENTOS</t>
  </si>
  <si>
    <t>AUDITOR DEL AREA DE FISCALIZACION</t>
  </si>
  <si>
    <t>DESPACHO CONTABLE GALVAN PRADO</t>
  </si>
  <si>
    <t>CAPTURA DE POLIZAS CONTABLES</t>
  </si>
  <si>
    <t>CBTIS</t>
  </si>
  <si>
    <t>MAESTRO DE COMPUTACION</t>
  </si>
  <si>
    <t>IMPARTIR MATERIAS DE COMPUTACION</t>
  </si>
  <si>
    <t>INSTITUTO LUX</t>
  </si>
  <si>
    <t>COORDINADOR GENERAL DE COMPUTACION</t>
  </si>
  <si>
    <t>ADMINISTRAR LOS CENTROS DE COMPUTO</t>
  </si>
  <si>
    <t>COLEGIO LIBRE DE ESTUDIOS UNIVERSITARIOS</t>
  </si>
  <si>
    <t>IMPARTIR LA MATERIA Y BUSQUEDA AVANZADA</t>
  </si>
  <si>
    <t>PRESTADORA DE SERVICIOS</t>
  </si>
  <si>
    <t>HOTEL GRAN PLAZA</t>
  </si>
  <si>
    <t>SERVICIO SOCIAL PROFESIONAL</t>
  </si>
  <si>
    <t>GTO LOGISTICS CENTER</t>
  </si>
  <si>
    <t>COORDINADORA DE CUMPLIMIENTO</t>
  </si>
  <si>
    <t>REALIZAR LAS OPERACIONES DE IMPORTACION</t>
  </si>
  <si>
    <t>CI</t>
  </si>
  <si>
    <t>PODER JUDICIAL DEL ESTADO</t>
  </si>
  <si>
    <t>REVISAR EXPEDIENTES PARA TENER CONOCIMIENTO DEL JUICIO EJECUTIVO</t>
  </si>
  <si>
    <t>DESPACHO PARTICULAR</t>
  </si>
  <si>
    <t>ENCARGADO DE CARTERA DE CLIENTES</t>
  </si>
  <si>
    <t>RADAR CUSTOMS AND LOGISTICS SAPI DE CV</t>
  </si>
  <si>
    <t>EJECUTIVO</t>
  </si>
  <si>
    <t>MANEJO DE OPERACIONES ANTE ADUANA</t>
  </si>
  <si>
    <t>DICEX SA DE CV</t>
  </si>
  <si>
    <t>PREVIOS Y DESPACHO DE MERCANCIAS ANTE LA ADUANA</t>
  </si>
  <si>
    <t>ARREDANDORA COMERCIAL DE CELAYA SA DE CV</t>
  </si>
  <si>
    <t>CONTABILIDAD DE PERSONAS FISICA Y MORALES</t>
  </si>
  <si>
    <t>UNITESBA</t>
  </si>
  <si>
    <t>IMPARTIR CLASES</t>
  </si>
  <si>
    <t>QUALITAS</t>
  </si>
  <si>
    <t>COORDINADOR DE OFICINA</t>
  </si>
  <si>
    <t>AUTOCOM</t>
  </si>
  <si>
    <t>DIRECCION DE FISCALIZACION</t>
  </si>
  <si>
    <t>DIRECCIÓN GENERAL DE DESARROLLO SOCIAL Y HUMANO DE IRAPUATO</t>
  </si>
  <si>
    <t>INSTRUCTOR</t>
  </si>
  <si>
    <t>FORRAJERA NOVILLERO</t>
  </si>
  <si>
    <t>VENDEDOR</t>
  </si>
  <si>
    <t>UNIVERSIDAD CONTINENTE AMERICANO</t>
  </si>
  <si>
    <t>SERVICIOS ESCOLARES</t>
  </si>
  <si>
    <t>INNOVA ONE</t>
  </si>
  <si>
    <t>ENCUESTAS</t>
  </si>
  <si>
    <t>SEGURIDAD TOTAL</t>
  </si>
  <si>
    <t>SEGURIDAD PRIVADA ERUMA</t>
  </si>
  <si>
    <t>CURSO EXONOMIA UNAM 2020</t>
  </si>
</sst>
</file>

<file path=xl/styles.xml><?xml version="1.0" encoding="utf-8"?>
<styleSheet xmlns="http://schemas.openxmlformats.org/spreadsheetml/2006/main" xml:space="preserve">
  <numFmts count="1">
    <numFmt numFmtId="164" formatCode="d/m/yyyy"/>
  </numFmts>
  <fonts count="4">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0" numFmtId="0" fillId="5" borderId="0" applyFont="0" applyNumberFormat="0" applyFill="1" applyBorder="0" applyAlignment="0">
      <alignment horizontal="general" vertical="bottom"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5" borderId="0" applyFont="0" applyNumberFormat="0" applyFill="1" applyBorder="0" applyAlignment="1">
      <alignment horizontal="general" vertical="top"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14" fillId="2" borderId="1" applyFont="0" applyNumberFormat="1" applyFill="0" applyBorder="1" applyAlignment="0">
      <alignment horizontal="general" vertical="bottom"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164" fillId="2" borderId="1" applyFont="0" applyNumberFormat="1" applyFill="0" applyBorder="1" applyAlignment="0">
      <alignment horizontal="general" vertical="bottom" textRotation="0" wrapText="false" shrinkToFit="false"/>
    </xf>
    <xf xfId="0" fontId="0" numFmtId="0" fillId="2" borderId="1" applyFont="0" applyNumberFormat="0" applyFill="0" applyBorder="1" applyAlignment="1">
      <alignment horizontal="general" vertical="top"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3" numFmtId="0" fillId="2" borderId="1"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fia.transparencia.guanajuato.gob.mx/2023/T3/Curriculum/00000007.pdf" TargetMode="External"/><Relationship Id="rId_hyperlink_2" Type="http://schemas.openxmlformats.org/officeDocument/2006/relationships/hyperlink" Target="http://sfia.transparencia.guanajuato.gob.mx/2023/T3/Curriculum/00000013.pdf" TargetMode="External"/><Relationship Id="rId_hyperlink_3" Type="http://schemas.openxmlformats.org/officeDocument/2006/relationships/hyperlink" Target="http://sfia.transparencia.guanajuato.gob.mx/2023/T3/Curriculum/00000014.pdf" TargetMode="External"/><Relationship Id="rId_hyperlink_4" Type="http://schemas.openxmlformats.org/officeDocument/2006/relationships/hyperlink" Target="http://sfia.transparencia.guanajuato.gob.mx/2023/T3/Curriculum/00000077.pdf" TargetMode="External"/><Relationship Id="rId_hyperlink_5" Type="http://schemas.openxmlformats.org/officeDocument/2006/relationships/hyperlink" Target="http://sfia.transparencia.guanajuato.gob.mx/2023/T3/Curriculum/00000131.pdf" TargetMode="External"/><Relationship Id="rId_hyperlink_6" Type="http://schemas.openxmlformats.org/officeDocument/2006/relationships/hyperlink" Target="http://sfia.transparencia.guanajuato.gob.mx/2023/T3/Curriculum/00000156.pdf" TargetMode="External"/><Relationship Id="rId_hyperlink_7" Type="http://schemas.openxmlformats.org/officeDocument/2006/relationships/hyperlink" Target="http://sfia.transparencia.guanajuato.gob.mx/2023/T3/Curriculum/00000208.pdf" TargetMode="External"/><Relationship Id="rId_hyperlink_8" Type="http://schemas.openxmlformats.org/officeDocument/2006/relationships/hyperlink" Target="http://sfia.transparencia.guanajuato.gob.mx/2023/T3/Curriculum/00000359.pdf" TargetMode="External"/><Relationship Id="rId_hyperlink_9" Type="http://schemas.openxmlformats.org/officeDocument/2006/relationships/hyperlink" Target="http://sfia.transparencia.guanajuato.gob.mx/2023/T3/Curriculum/00000409.pdf" TargetMode="External"/><Relationship Id="rId_hyperlink_10" Type="http://schemas.openxmlformats.org/officeDocument/2006/relationships/hyperlink" Target="http://sfia.transparencia.guanajuato.gob.mx/2023/T3/Curriculum/00000544.pdf" TargetMode="External"/><Relationship Id="rId_hyperlink_11" Type="http://schemas.openxmlformats.org/officeDocument/2006/relationships/hyperlink" Target="http://sfia.transparencia.guanajuato.gob.mx/2023/T3/Curriculum/00000547.pdf" TargetMode="External"/><Relationship Id="rId_hyperlink_12" Type="http://schemas.openxmlformats.org/officeDocument/2006/relationships/hyperlink" Target="http://sfia.transparencia.guanajuato.gob.mx/2023/T3/Curriculum/00000616.pdf" TargetMode="External"/><Relationship Id="rId_hyperlink_13" Type="http://schemas.openxmlformats.org/officeDocument/2006/relationships/hyperlink" Target="http://sfia.transparencia.guanajuato.gob.mx/2023/T3/Curriculum/00000645.pdf" TargetMode="External"/><Relationship Id="rId_hyperlink_14" Type="http://schemas.openxmlformats.org/officeDocument/2006/relationships/hyperlink" Target="http://sfia.transparencia.guanajuato.gob.mx/2023/T3/Curriculum/00000657.pdf" TargetMode="External"/><Relationship Id="rId_hyperlink_15" Type="http://schemas.openxmlformats.org/officeDocument/2006/relationships/hyperlink" Target="http://sfia.transparencia.guanajuato.gob.mx/2023/T3/Curriculum/00000663.pdf" TargetMode="External"/><Relationship Id="rId_hyperlink_16" Type="http://schemas.openxmlformats.org/officeDocument/2006/relationships/hyperlink" Target="http://sfia.transparencia.guanajuato.gob.mx/2023/T3/Curriculum/00000734.pdf" TargetMode="External"/><Relationship Id="rId_hyperlink_17" Type="http://schemas.openxmlformats.org/officeDocument/2006/relationships/hyperlink" Target="http://sfia.transparencia.guanajuato.gob.mx/2023/T3/Curriculum/00000768.pdf" TargetMode="External"/><Relationship Id="rId_hyperlink_18" Type="http://schemas.openxmlformats.org/officeDocument/2006/relationships/hyperlink" Target="http://sfia.transparencia.guanajuato.gob.mx/2023/T3/Curriculum/00000829.pdf" TargetMode="External"/><Relationship Id="rId_hyperlink_19" Type="http://schemas.openxmlformats.org/officeDocument/2006/relationships/hyperlink" Target="http://sfia.transparencia.guanajuato.gob.mx/2023/T3/Curriculum/00000891.pdf" TargetMode="External"/><Relationship Id="rId_hyperlink_20" Type="http://schemas.openxmlformats.org/officeDocument/2006/relationships/hyperlink" Target="http://sfia.transparencia.guanajuato.gob.mx/2023/T3/Curriculum/00000963.pdf" TargetMode="External"/><Relationship Id="rId_hyperlink_21" Type="http://schemas.openxmlformats.org/officeDocument/2006/relationships/hyperlink" Target="http://sfia.transparencia.guanajuato.gob.mx/2023/T3/Curriculum/00001055.pdf" TargetMode="External"/><Relationship Id="rId_hyperlink_22" Type="http://schemas.openxmlformats.org/officeDocument/2006/relationships/hyperlink" Target="http://sfia.transparencia.guanajuato.gob.mx/2023/T3/Curriculum/00001058.pdf" TargetMode="External"/><Relationship Id="rId_hyperlink_23" Type="http://schemas.openxmlformats.org/officeDocument/2006/relationships/hyperlink" Target="http://sfia.transparencia.guanajuato.gob.mx/2023/T3/Curriculum/00001063.pdf" TargetMode="External"/><Relationship Id="rId_hyperlink_24" Type="http://schemas.openxmlformats.org/officeDocument/2006/relationships/hyperlink" Target="http://sfia.transparencia.guanajuato.gob.mx/2023/T3/Curriculum/00001067.pdf" TargetMode="External"/><Relationship Id="rId_hyperlink_25" Type="http://schemas.openxmlformats.org/officeDocument/2006/relationships/hyperlink" Target="http://sfia.transparencia.guanajuato.gob.mx/2023/T3/Curriculum/00001081.pdf" TargetMode="External"/><Relationship Id="rId_hyperlink_26" Type="http://schemas.openxmlformats.org/officeDocument/2006/relationships/hyperlink" Target="http://sfia.transparencia.guanajuato.gob.mx/2023/T3/Curriculum/00001098.pdf" TargetMode="External"/><Relationship Id="rId_hyperlink_27" Type="http://schemas.openxmlformats.org/officeDocument/2006/relationships/hyperlink" Target="http://sfia.transparencia.guanajuato.gob.mx/2023/T3/Curriculum/00001119.pdf" TargetMode="External"/><Relationship Id="rId_hyperlink_28" Type="http://schemas.openxmlformats.org/officeDocument/2006/relationships/hyperlink" Target="http://sfia.transparencia.guanajuato.gob.mx/2023/T3/Curriculum/00001152.pdf" TargetMode="External"/><Relationship Id="rId_hyperlink_29" Type="http://schemas.openxmlformats.org/officeDocument/2006/relationships/hyperlink" Target="http://sfia.transparencia.guanajuato.gob.mx/2023/T3/Curriculum/00001165.pdf" TargetMode="External"/><Relationship Id="rId_hyperlink_30" Type="http://schemas.openxmlformats.org/officeDocument/2006/relationships/hyperlink" Target="http://sfia.transparencia.guanajuato.gob.mx/2023/T3/Curriculum/00001173.pdf" TargetMode="External"/><Relationship Id="rId_hyperlink_31" Type="http://schemas.openxmlformats.org/officeDocument/2006/relationships/hyperlink" Target="http://sfia.transparencia.guanajuato.gob.mx/2023/T3/Curriculum/00001176.pdf" TargetMode="External"/><Relationship Id="rId_hyperlink_32" Type="http://schemas.openxmlformats.org/officeDocument/2006/relationships/hyperlink" Target="http://sfia.transparencia.guanajuato.gob.mx/2023/T3/Curriculum/00001178.pdf" TargetMode="External"/><Relationship Id="rId_hyperlink_33" Type="http://schemas.openxmlformats.org/officeDocument/2006/relationships/hyperlink" Target="http://sfia.transparencia.guanajuato.gob.mx/2023/T3/Curriculum/00001264.pdf" TargetMode="External"/><Relationship Id="rId_hyperlink_34" Type="http://schemas.openxmlformats.org/officeDocument/2006/relationships/hyperlink" Target="http://sfia.transparencia.guanajuato.gob.mx/2023/T3/Curriculum/00001271.pdf" TargetMode="External"/><Relationship Id="rId_hyperlink_35" Type="http://schemas.openxmlformats.org/officeDocument/2006/relationships/hyperlink" Target="http://sfia.transparencia.guanajuato.gob.mx/2023/T3/Curriculum/00001294.pdf" TargetMode="External"/><Relationship Id="rId_hyperlink_36" Type="http://schemas.openxmlformats.org/officeDocument/2006/relationships/hyperlink" Target="http://sfia.transparencia.guanajuato.gob.mx/2023/T3/Curriculum/00001303.pdf" TargetMode="External"/><Relationship Id="rId_hyperlink_37" Type="http://schemas.openxmlformats.org/officeDocument/2006/relationships/hyperlink" Target="http://sfia.transparencia.guanajuato.gob.mx/2023/T3/Curriculum/00001357.pdf" TargetMode="External"/><Relationship Id="rId_hyperlink_38" Type="http://schemas.openxmlformats.org/officeDocument/2006/relationships/hyperlink" Target="http://sfia.transparencia.guanajuato.gob.mx/2023/T3/Curriculum/00001453.pdf" TargetMode="External"/><Relationship Id="rId_hyperlink_39" Type="http://schemas.openxmlformats.org/officeDocument/2006/relationships/hyperlink" Target="http://sfia.transparencia.guanajuato.gob.mx/2023/T3/Curriculum/00001485.pdf" TargetMode="External"/><Relationship Id="rId_hyperlink_40" Type="http://schemas.openxmlformats.org/officeDocument/2006/relationships/hyperlink" Target="http://sfia.transparencia.guanajuato.gob.mx/2023/T3/Curriculum/00001497.pdf" TargetMode="External"/><Relationship Id="rId_hyperlink_41" Type="http://schemas.openxmlformats.org/officeDocument/2006/relationships/hyperlink" Target="http://sfia.transparencia.guanajuato.gob.mx/2023/T3/Curriculum/00001529.pdf" TargetMode="External"/><Relationship Id="rId_hyperlink_42" Type="http://schemas.openxmlformats.org/officeDocument/2006/relationships/hyperlink" Target="http://sfia.transparencia.guanajuato.gob.mx/2023/T3/Curriculum/00001537.pdf" TargetMode="External"/><Relationship Id="rId_hyperlink_43" Type="http://schemas.openxmlformats.org/officeDocument/2006/relationships/hyperlink" Target="http://sfia.transparencia.guanajuato.gob.mx/2023/T3/Curriculum/00001625.pdf" TargetMode="External"/><Relationship Id="rId_hyperlink_44" Type="http://schemas.openxmlformats.org/officeDocument/2006/relationships/hyperlink" Target="http://sfia.transparencia.guanajuato.gob.mx/2023/T3/Curriculum/00001660.pdf" TargetMode="External"/><Relationship Id="rId_hyperlink_45" Type="http://schemas.openxmlformats.org/officeDocument/2006/relationships/hyperlink" Target="http://sfia.transparencia.guanajuato.gob.mx/2023/T3/Curriculum/00001755.pdf" TargetMode="External"/><Relationship Id="rId_hyperlink_46" Type="http://schemas.openxmlformats.org/officeDocument/2006/relationships/hyperlink" Target="http://sfia.transparencia.guanajuato.gob.mx/2023/T3/Curriculum/00001766.pdf" TargetMode="External"/><Relationship Id="rId_hyperlink_47" Type="http://schemas.openxmlformats.org/officeDocument/2006/relationships/hyperlink" Target="http://sfia.transparencia.guanajuato.gob.mx/2023/T3/Curriculum/00001802.pdf" TargetMode="External"/><Relationship Id="rId_hyperlink_48" Type="http://schemas.openxmlformats.org/officeDocument/2006/relationships/hyperlink" Target="http://sfia.transparencia.guanajuato.gob.mx/2023/T3/Curriculum/00001846.pdf" TargetMode="External"/><Relationship Id="rId_hyperlink_49" Type="http://schemas.openxmlformats.org/officeDocument/2006/relationships/hyperlink" Target="http://sfia.transparencia.guanajuato.gob.mx/2023/T3/Curriculum/00001849.pdf" TargetMode="External"/><Relationship Id="rId_hyperlink_50" Type="http://schemas.openxmlformats.org/officeDocument/2006/relationships/hyperlink" Target="http://sfia.transparencia.guanajuato.gob.mx/2023/T3/Curriculum/00001852.pdf" TargetMode="External"/><Relationship Id="rId_hyperlink_51" Type="http://schemas.openxmlformats.org/officeDocument/2006/relationships/hyperlink" Target="http://sfia.transparencia.guanajuato.gob.mx/2023/T3/Curriculum/00001863.pdf" TargetMode="External"/><Relationship Id="rId_hyperlink_52" Type="http://schemas.openxmlformats.org/officeDocument/2006/relationships/hyperlink" Target="http://sfia.transparencia.guanajuato.gob.mx/2023/T3/Curriculum/00001975.pdf" TargetMode="External"/><Relationship Id="rId_hyperlink_53" Type="http://schemas.openxmlformats.org/officeDocument/2006/relationships/hyperlink" Target="http://sfia.transparencia.guanajuato.gob.mx/2023/T3/Curriculum/00001980.pdf" TargetMode="External"/><Relationship Id="rId_hyperlink_54" Type="http://schemas.openxmlformats.org/officeDocument/2006/relationships/hyperlink" Target="http://sfia.transparencia.guanajuato.gob.mx/2023/T3/Curriculum/00002024.pdf" TargetMode="External"/><Relationship Id="rId_hyperlink_55" Type="http://schemas.openxmlformats.org/officeDocument/2006/relationships/hyperlink" Target="http://sfia.transparencia.guanajuato.gob.mx/2023/T3/Curriculum/00002091.pdf" TargetMode="External"/><Relationship Id="rId_hyperlink_56" Type="http://schemas.openxmlformats.org/officeDocument/2006/relationships/hyperlink" Target="http://sfia.transparencia.guanajuato.gob.mx/2023/T3/Curriculum/00002240.pdf" TargetMode="External"/><Relationship Id="rId_hyperlink_57" Type="http://schemas.openxmlformats.org/officeDocument/2006/relationships/hyperlink" Target="http://sfia.transparencia.guanajuato.gob.mx/2023/T3/Curriculum/00002247.pdf" TargetMode="External"/><Relationship Id="rId_hyperlink_58" Type="http://schemas.openxmlformats.org/officeDocument/2006/relationships/hyperlink" Target="http://sfia.transparencia.guanajuato.gob.mx/2023/T3/Curriculum/00002283.pdf" TargetMode="External"/><Relationship Id="rId_hyperlink_59" Type="http://schemas.openxmlformats.org/officeDocument/2006/relationships/hyperlink" Target="http://sfia.transparencia.guanajuato.gob.mx/2023/T3/Curriculum/00002288.pdf" TargetMode="External"/><Relationship Id="rId_hyperlink_60" Type="http://schemas.openxmlformats.org/officeDocument/2006/relationships/hyperlink" Target="http://sfia.transparencia.guanajuato.gob.mx/2023/T3/Curriculum/00002292.pdf" TargetMode="External"/><Relationship Id="rId_hyperlink_61" Type="http://schemas.openxmlformats.org/officeDocument/2006/relationships/hyperlink" Target="http://sfia.transparencia.guanajuato.gob.mx/2023/T3/Curriculum/00002303.pdf" TargetMode="External"/><Relationship Id="rId_hyperlink_62" Type="http://schemas.openxmlformats.org/officeDocument/2006/relationships/hyperlink" Target="http://sfia.transparencia.guanajuato.gob.mx/2023/T3/Curriculum/00002310.pdf" TargetMode="External"/><Relationship Id="rId_hyperlink_63" Type="http://schemas.openxmlformats.org/officeDocument/2006/relationships/hyperlink" Target="http://sfia.transparencia.guanajuato.gob.mx/2023/T3/Curriculum/00002434.pdf" TargetMode="External"/><Relationship Id="rId_hyperlink_64" Type="http://schemas.openxmlformats.org/officeDocument/2006/relationships/hyperlink" Target="http://sfia.transparencia.guanajuato.gob.mx/2023/T3/Curriculum/00002462.pdf" TargetMode="External"/><Relationship Id="rId_hyperlink_65" Type="http://schemas.openxmlformats.org/officeDocument/2006/relationships/hyperlink" Target="http://sfia.transparencia.guanajuato.gob.mx/2023/T3/Curriculum/00002470.pdf" TargetMode="External"/><Relationship Id="rId_hyperlink_66" Type="http://schemas.openxmlformats.org/officeDocument/2006/relationships/hyperlink" Target="http://sfia.transparencia.guanajuato.gob.mx/2023/T3/Curriculum/00002486.pdf" TargetMode="External"/><Relationship Id="rId_hyperlink_67" Type="http://schemas.openxmlformats.org/officeDocument/2006/relationships/hyperlink" Target="http://sfia.transparencia.guanajuato.gob.mx/2023/T3/Curriculum/00002491.pdf" TargetMode="External"/><Relationship Id="rId_hyperlink_68" Type="http://schemas.openxmlformats.org/officeDocument/2006/relationships/hyperlink" Target="http://sfia.transparencia.guanajuato.gob.mx/2023/T3/Curriculum/00002514.pdf" TargetMode="External"/><Relationship Id="rId_hyperlink_69" Type="http://schemas.openxmlformats.org/officeDocument/2006/relationships/hyperlink" Target="http://sfia.transparencia.guanajuato.gob.mx/2023/T3/Curriculum/00002531.pdf" TargetMode="External"/><Relationship Id="rId_hyperlink_70" Type="http://schemas.openxmlformats.org/officeDocument/2006/relationships/hyperlink" Target="http://sfia.transparencia.guanajuato.gob.mx/2023/T3/Curriculum/00002533.pdf" TargetMode="External"/><Relationship Id="rId_hyperlink_71" Type="http://schemas.openxmlformats.org/officeDocument/2006/relationships/hyperlink" Target="http://sfia.transparencia.guanajuato.gob.mx/2023/T3/Curriculum/00002646.pdf" TargetMode="External"/><Relationship Id="rId_hyperlink_72" Type="http://schemas.openxmlformats.org/officeDocument/2006/relationships/hyperlink" Target="http://sfia.transparencia.guanajuato.gob.mx/2023/T3/Curriculum/00002715.pdf" TargetMode="External"/><Relationship Id="rId_hyperlink_73" Type="http://schemas.openxmlformats.org/officeDocument/2006/relationships/hyperlink" Target="http://sfia.transparencia.guanajuato.gob.mx/2023/T3/Curriculum/00002747.pdf" TargetMode="External"/><Relationship Id="rId_hyperlink_74" Type="http://schemas.openxmlformats.org/officeDocument/2006/relationships/hyperlink" Target="http://sfia.transparencia.guanajuato.gob.mx/2023/T3/Curriculum/00002761.pdf" TargetMode="External"/><Relationship Id="rId_hyperlink_75" Type="http://schemas.openxmlformats.org/officeDocument/2006/relationships/hyperlink" Target="http://sfia.transparencia.guanajuato.gob.mx/2023/T3/Curriculum/00002780.pdf" TargetMode="External"/><Relationship Id="rId_hyperlink_76" Type="http://schemas.openxmlformats.org/officeDocument/2006/relationships/hyperlink" Target="http://sfia.transparencia.guanajuato.gob.mx/2023/T3/Curriculum/00002787.pdf" TargetMode="External"/><Relationship Id="rId_hyperlink_77" Type="http://schemas.openxmlformats.org/officeDocument/2006/relationships/hyperlink" Target="http://sfia.transparencia.guanajuato.gob.mx/2023/T3/Curriculum/00002880.pdf" TargetMode="External"/><Relationship Id="rId_hyperlink_78" Type="http://schemas.openxmlformats.org/officeDocument/2006/relationships/hyperlink" Target="http://sfia.transparencia.guanajuato.gob.mx/2023/T3/Curriculum/00002883.pdf" TargetMode="External"/><Relationship Id="rId_hyperlink_79" Type="http://schemas.openxmlformats.org/officeDocument/2006/relationships/hyperlink" Target="http://sfia.transparencia.guanajuato.gob.mx/2023/T3/Curriculum/00002899.pdf" TargetMode="External"/><Relationship Id="rId_hyperlink_80" Type="http://schemas.openxmlformats.org/officeDocument/2006/relationships/hyperlink" Target="http://sfia.transparencia.guanajuato.gob.mx/2023/T3/Curriculum/00003017.pdf" TargetMode="External"/><Relationship Id="rId_hyperlink_81" Type="http://schemas.openxmlformats.org/officeDocument/2006/relationships/hyperlink" Target="http://sfia.transparencia.guanajuato.gob.mx/2023/T3/Curriculum/00003076.pdf" TargetMode="External"/><Relationship Id="rId_hyperlink_82" Type="http://schemas.openxmlformats.org/officeDocument/2006/relationships/hyperlink" Target="http://sfia.transparencia.guanajuato.gob.mx/2023/T3/Curriculum/00003086.pdf" TargetMode="External"/><Relationship Id="rId_hyperlink_83" Type="http://schemas.openxmlformats.org/officeDocument/2006/relationships/hyperlink" Target="http://sfia.transparencia.guanajuato.gob.mx/2023/T3/Curriculum/00003148.pdf" TargetMode="External"/><Relationship Id="rId_hyperlink_84" Type="http://schemas.openxmlformats.org/officeDocument/2006/relationships/hyperlink" Target="http://sfia.transparencia.guanajuato.gob.mx/2023/T3/Curriculum/00003189.pdf" TargetMode="External"/><Relationship Id="rId_hyperlink_85" Type="http://schemas.openxmlformats.org/officeDocument/2006/relationships/hyperlink" Target="http://sfia.transparencia.guanajuato.gob.mx/2023/T3/Curriculum/00003204.pdf" TargetMode="External"/><Relationship Id="rId_hyperlink_86" Type="http://schemas.openxmlformats.org/officeDocument/2006/relationships/hyperlink" Target="http://sfia.transparencia.guanajuato.gob.mx/2023/T3/Curriculum/00003207.pdf" TargetMode="External"/><Relationship Id="rId_hyperlink_87" Type="http://schemas.openxmlformats.org/officeDocument/2006/relationships/hyperlink" Target="http://sfia.transparencia.guanajuato.gob.mx/2023/T3/Curriculum/00003248.pdf" TargetMode="External"/><Relationship Id="rId_hyperlink_88" Type="http://schemas.openxmlformats.org/officeDocument/2006/relationships/hyperlink" Target="http://sfia.transparencia.guanajuato.gob.mx/2023/T3/Curriculum/00003266.pdf" TargetMode="External"/><Relationship Id="rId_hyperlink_89" Type="http://schemas.openxmlformats.org/officeDocument/2006/relationships/hyperlink" Target="http://sfia.transparencia.guanajuato.gob.mx/2023/T3/Curriculum/00003271.pdf" TargetMode="External"/><Relationship Id="rId_hyperlink_90" Type="http://schemas.openxmlformats.org/officeDocument/2006/relationships/hyperlink" Target="http://sfia.transparencia.guanajuato.gob.mx/2023/T3/Curriculum/00003289.pdf" TargetMode="External"/><Relationship Id="rId_hyperlink_91" Type="http://schemas.openxmlformats.org/officeDocument/2006/relationships/hyperlink" Target="http://sfia.transparencia.guanajuato.gob.mx/2023/T3/Curriculum/00003347.pdf" TargetMode="External"/><Relationship Id="rId_hyperlink_92" Type="http://schemas.openxmlformats.org/officeDocument/2006/relationships/hyperlink" Target="http://sfia.transparencia.guanajuato.gob.mx/2023/T3/Curriculum/00003378.pdf" TargetMode="External"/><Relationship Id="rId_hyperlink_93" Type="http://schemas.openxmlformats.org/officeDocument/2006/relationships/hyperlink" Target="http://sfia.transparencia.guanajuato.gob.mx/2023/T3/Curriculum/00003443.pdf" TargetMode="External"/><Relationship Id="rId_hyperlink_94" Type="http://schemas.openxmlformats.org/officeDocument/2006/relationships/hyperlink" Target="http://sfia.transparencia.guanajuato.gob.mx/2023/T3/Curriculum/00003453.pdf" TargetMode="External"/><Relationship Id="rId_hyperlink_95" Type="http://schemas.openxmlformats.org/officeDocument/2006/relationships/hyperlink" Target="http://sfia.transparencia.guanajuato.gob.mx/2023/T3/Curriculum/00003477.pdf" TargetMode="External"/><Relationship Id="rId_hyperlink_96" Type="http://schemas.openxmlformats.org/officeDocument/2006/relationships/hyperlink" Target="http://sfia.transparencia.guanajuato.gob.mx/2023/T3/Curriculum/00003532.pdf" TargetMode="External"/><Relationship Id="rId_hyperlink_97" Type="http://schemas.openxmlformats.org/officeDocument/2006/relationships/hyperlink" Target="http://sfia.transparencia.guanajuato.gob.mx/2023/T3/Curriculum/00003554.pdf" TargetMode="External"/><Relationship Id="rId_hyperlink_98" Type="http://schemas.openxmlformats.org/officeDocument/2006/relationships/hyperlink" Target="http://sfia.transparencia.guanajuato.gob.mx/2023/T3/Curriculum/00003593.pdf" TargetMode="External"/><Relationship Id="rId_hyperlink_99" Type="http://schemas.openxmlformats.org/officeDocument/2006/relationships/hyperlink" Target="http://sfia.transparencia.guanajuato.gob.mx/2023/T3/Curriculum/00003600.pdf" TargetMode="External"/><Relationship Id="rId_hyperlink_100" Type="http://schemas.openxmlformats.org/officeDocument/2006/relationships/hyperlink" Target="http://sfia.transparencia.guanajuato.gob.mx/2023/T3/Curriculum/00003648.pdf" TargetMode="External"/><Relationship Id="rId_hyperlink_101" Type="http://schemas.openxmlformats.org/officeDocument/2006/relationships/hyperlink" Target="http://sfia.transparencia.guanajuato.gob.mx/2023/T3/Curriculum/00003649.pdf" TargetMode="External"/><Relationship Id="rId_hyperlink_102" Type="http://schemas.openxmlformats.org/officeDocument/2006/relationships/hyperlink" Target="http://sfia.transparencia.guanajuato.gob.mx/2023/T3/Curriculum/00003653.pdf" TargetMode="External"/><Relationship Id="rId_hyperlink_103" Type="http://schemas.openxmlformats.org/officeDocument/2006/relationships/hyperlink" Target="http://sfia.transparencia.guanajuato.gob.mx/2023/T3/Curriculum/00003668.pdf" TargetMode="External"/><Relationship Id="rId_hyperlink_104" Type="http://schemas.openxmlformats.org/officeDocument/2006/relationships/hyperlink" Target="http://sfia.transparencia.guanajuato.gob.mx/2023/T3/Curriculum/00003744.pdf" TargetMode="External"/><Relationship Id="rId_hyperlink_105" Type="http://schemas.openxmlformats.org/officeDocument/2006/relationships/hyperlink" Target="http://sfia.transparencia.guanajuato.gob.mx/2023/T3/Curriculum/00003803.pdf" TargetMode="External"/><Relationship Id="rId_hyperlink_106" Type="http://schemas.openxmlformats.org/officeDocument/2006/relationships/hyperlink" Target="http://sfia.transparencia.guanajuato.gob.mx/2023/T3/Curriculum/00003879.pdf" TargetMode="External"/><Relationship Id="rId_hyperlink_107" Type="http://schemas.openxmlformats.org/officeDocument/2006/relationships/hyperlink" Target="http://sfia.transparencia.guanajuato.gob.mx/2023/T3/Curriculum/00003958.pdf" TargetMode="External"/><Relationship Id="rId_hyperlink_108" Type="http://schemas.openxmlformats.org/officeDocument/2006/relationships/hyperlink" Target="http://sfia.transparencia.guanajuato.gob.mx/2023/T3/Curriculum/00004071.pdf" TargetMode="External"/><Relationship Id="rId_hyperlink_109" Type="http://schemas.openxmlformats.org/officeDocument/2006/relationships/hyperlink" Target="http://sfia.transparencia.guanajuato.gob.mx/2023/T3/Curriculum/00004086.pdf" TargetMode="External"/><Relationship Id="rId_hyperlink_110" Type="http://schemas.openxmlformats.org/officeDocument/2006/relationships/hyperlink" Target="http://sfia.transparencia.guanajuato.gob.mx/2023/T3/Curriculum/00004131.pdf" TargetMode="External"/><Relationship Id="rId_hyperlink_111" Type="http://schemas.openxmlformats.org/officeDocument/2006/relationships/hyperlink" Target="http://sfia.transparencia.guanajuato.gob.mx/2023/T3/Curriculum/00004204.pdf" TargetMode="External"/><Relationship Id="rId_hyperlink_112" Type="http://schemas.openxmlformats.org/officeDocument/2006/relationships/hyperlink" Target="http://sfia.transparencia.guanajuato.gob.mx/2023/T3/Curriculum/00004263.pdf" TargetMode="External"/><Relationship Id="rId_hyperlink_113" Type="http://schemas.openxmlformats.org/officeDocument/2006/relationships/hyperlink" Target="http://sfia.transparencia.guanajuato.gob.mx/2023/T3/Curriculum/00004280.pdf" TargetMode="External"/><Relationship Id="rId_hyperlink_114" Type="http://schemas.openxmlformats.org/officeDocument/2006/relationships/hyperlink" Target="http://sfia.transparencia.guanajuato.gob.mx/2023/T3/Curriculum/00004285.pdf" TargetMode="External"/><Relationship Id="rId_hyperlink_115" Type="http://schemas.openxmlformats.org/officeDocument/2006/relationships/hyperlink" Target="http://sfia.transparencia.guanajuato.gob.mx/2023/T3/Curriculum/00004326.pdf" TargetMode="External"/><Relationship Id="rId_hyperlink_116" Type="http://schemas.openxmlformats.org/officeDocument/2006/relationships/hyperlink" Target="http://sfia.transparencia.guanajuato.gob.mx/2023/T3/Curriculum/00004363.pdf" TargetMode="External"/><Relationship Id="rId_hyperlink_117" Type="http://schemas.openxmlformats.org/officeDocument/2006/relationships/hyperlink" Target="http://sfia.transparencia.guanajuato.gob.mx/2023/T3/Curriculum/00004382.pdf" TargetMode="External"/><Relationship Id="rId_hyperlink_118" Type="http://schemas.openxmlformats.org/officeDocument/2006/relationships/hyperlink" Target="http://sfia.transparencia.guanajuato.gob.mx/2023/T3/Curriculum/00004392.pdf" TargetMode="External"/><Relationship Id="rId_hyperlink_119" Type="http://schemas.openxmlformats.org/officeDocument/2006/relationships/hyperlink" Target="http://sfia.transparencia.guanajuato.gob.mx/2023/T3/Curriculum/00004428.pdf" TargetMode="External"/><Relationship Id="rId_hyperlink_120" Type="http://schemas.openxmlformats.org/officeDocument/2006/relationships/hyperlink" Target="http://sfia.transparencia.guanajuato.gob.mx/2023/T3/Curriculum/00004431.pdf" TargetMode="External"/><Relationship Id="rId_hyperlink_121" Type="http://schemas.openxmlformats.org/officeDocument/2006/relationships/hyperlink" Target="http://sfia.transparencia.guanajuato.gob.mx/2023/T3/Curriculum/00004459.pdf" TargetMode="External"/><Relationship Id="rId_hyperlink_122" Type="http://schemas.openxmlformats.org/officeDocument/2006/relationships/hyperlink" Target="http://sfia.transparencia.guanajuato.gob.mx/2023/T3/Curriculum/00004472.pdf" TargetMode="External"/><Relationship Id="rId_hyperlink_123" Type="http://schemas.openxmlformats.org/officeDocument/2006/relationships/hyperlink" Target="http://sfia.transparencia.guanajuato.gob.mx/2023/T3/Curriculum/00004527.pdf" TargetMode="External"/><Relationship Id="rId_hyperlink_124" Type="http://schemas.openxmlformats.org/officeDocument/2006/relationships/hyperlink" Target="http://sfia.transparencia.guanajuato.gob.mx/2023/T3/Curriculum/00004555.pdf" TargetMode="External"/><Relationship Id="rId_hyperlink_125" Type="http://schemas.openxmlformats.org/officeDocument/2006/relationships/hyperlink" Target="http://sfia.transparencia.guanajuato.gob.mx/2023/T3/Curriculum/00004585.pdf" TargetMode="External"/><Relationship Id="rId_hyperlink_126" Type="http://schemas.openxmlformats.org/officeDocument/2006/relationships/hyperlink" Target="http://sfia.transparencia.guanajuato.gob.mx/2023/T3/Curriculum/00004634.pdf" TargetMode="External"/><Relationship Id="rId_hyperlink_127" Type="http://schemas.openxmlformats.org/officeDocument/2006/relationships/hyperlink" Target="http://sfia.transparencia.guanajuato.gob.mx/2023/T3/Curriculum/00004638.pdf" TargetMode="External"/><Relationship Id="rId_hyperlink_128" Type="http://schemas.openxmlformats.org/officeDocument/2006/relationships/hyperlink" Target="http://sfia.transparencia.guanajuato.gob.mx/2023/T3/Curriculum/00004640.pdf" TargetMode="External"/><Relationship Id="rId_hyperlink_129" Type="http://schemas.openxmlformats.org/officeDocument/2006/relationships/hyperlink" Target="http://sfia.transparencia.guanajuato.gob.mx/2023/T3/Curriculum/00004660.pdf" TargetMode="External"/><Relationship Id="rId_hyperlink_130" Type="http://schemas.openxmlformats.org/officeDocument/2006/relationships/hyperlink" Target="http://sfia.transparencia.guanajuato.gob.mx/2023/T3/Curriculum/00004669.pdf" TargetMode="External"/><Relationship Id="rId_hyperlink_131" Type="http://schemas.openxmlformats.org/officeDocument/2006/relationships/hyperlink" Target="http://sfia.transparencia.guanajuato.gob.mx/2023/T3/Curriculum/00004709.pdf" TargetMode="External"/><Relationship Id="rId_hyperlink_132" Type="http://schemas.openxmlformats.org/officeDocument/2006/relationships/hyperlink" Target="http://sfia.transparencia.guanajuato.gob.mx/2023/T3/Curriculum/00004711.pdf" TargetMode="External"/><Relationship Id="rId_hyperlink_133" Type="http://schemas.openxmlformats.org/officeDocument/2006/relationships/hyperlink" Target="http://sfia.transparencia.guanajuato.gob.mx/2023/T3/Curriculum/00004773.pdf" TargetMode="External"/><Relationship Id="rId_hyperlink_134" Type="http://schemas.openxmlformats.org/officeDocument/2006/relationships/hyperlink" Target="http://sfia.transparencia.guanajuato.gob.mx/2023/T3/Curriculum/00004813.pdf" TargetMode="External"/><Relationship Id="rId_hyperlink_135" Type="http://schemas.openxmlformats.org/officeDocument/2006/relationships/hyperlink" Target="http://sfia.transparencia.guanajuato.gob.mx/2023/T3/Curriculum/00004824.pdf" TargetMode="External"/><Relationship Id="rId_hyperlink_136" Type="http://schemas.openxmlformats.org/officeDocument/2006/relationships/hyperlink" Target="http://sfia.transparencia.guanajuato.gob.mx/2023/T3/Curriculum/00004872.pdf" TargetMode="External"/><Relationship Id="rId_hyperlink_137" Type="http://schemas.openxmlformats.org/officeDocument/2006/relationships/hyperlink" Target="http://sfia.transparencia.guanajuato.gob.mx/2023/T3/Curriculum/00004881.pdf" TargetMode="External"/><Relationship Id="rId_hyperlink_138" Type="http://schemas.openxmlformats.org/officeDocument/2006/relationships/hyperlink" Target="http://sfia.transparencia.guanajuato.gob.mx/2023/T3/Curriculum/00004902.pdf" TargetMode="External"/><Relationship Id="rId_hyperlink_139" Type="http://schemas.openxmlformats.org/officeDocument/2006/relationships/hyperlink" Target="http://sfia.transparencia.guanajuato.gob.mx/2023/T3/Curriculum/00004922.pdf" TargetMode="External"/><Relationship Id="rId_hyperlink_140" Type="http://schemas.openxmlformats.org/officeDocument/2006/relationships/hyperlink" Target="http://sfia.transparencia.guanajuato.gob.mx/2023/T3/Curriculum/00004937.pdf" TargetMode="External"/><Relationship Id="rId_hyperlink_141" Type="http://schemas.openxmlformats.org/officeDocument/2006/relationships/hyperlink" Target="http://sfia.transparencia.guanajuato.gob.mx/2023/T3/Curriculum/00004951.pdf" TargetMode="External"/><Relationship Id="rId_hyperlink_142" Type="http://schemas.openxmlformats.org/officeDocument/2006/relationships/hyperlink" Target="http://sfia.transparencia.guanajuato.gob.mx/2023/T3/Curriculum/00004987.pdf" TargetMode="External"/><Relationship Id="rId_hyperlink_143" Type="http://schemas.openxmlformats.org/officeDocument/2006/relationships/hyperlink" Target="http://sfia.transparencia.guanajuato.gob.mx/2023/T3/Curriculum/00005001.pdf" TargetMode="External"/><Relationship Id="rId_hyperlink_144" Type="http://schemas.openxmlformats.org/officeDocument/2006/relationships/hyperlink" Target="http://sfia.transparencia.guanajuato.gob.mx/2023/T3/Curriculum/00005019.pdf" TargetMode="External"/><Relationship Id="rId_hyperlink_145" Type="http://schemas.openxmlformats.org/officeDocument/2006/relationships/hyperlink" Target="http://sfia.transparencia.guanajuato.gob.mx/2023/T3/Curriculum/00005052.pdf" TargetMode="External"/><Relationship Id="rId_hyperlink_146" Type="http://schemas.openxmlformats.org/officeDocument/2006/relationships/hyperlink" Target="http://sfia.transparencia.guanajuato.gob.mx/2023/T3/Curriculum/00005065.pdf" TargetMode="External"/><Relationship Id="rId_hyperlink_147" Type="http://schemas.openxmlformats.org/officeDocument/2006/relationships/hyperlink" Target="http://sfia.transparencia.guanajuato.gob.mx/2023/T3/Curriculum/00005092.pdf" TargetMode="External"/><Relationship Id="rId_hyperlink_148" Type="http://schemas.openxmlformats.org/officeDocument/2006/relationships/hyperlink" Target="http://sfia.transparencia.guanajuato.gob.mx/2023/T3/Curriculum/00005101.pdf" TargetMode="External"/><Relationship Id="rId_hyperlink_149" Type="http://schemas.openxmlformats.org/officeDocument/2006/relationships/hyperlink" Target="http://sfia.transparencia.guanajuato.gob.mx/2023/T3/Curriculum/00005131.pdf" TargetMode="External"/><Relationship Id="rId_hyperlink_150" Type="http://schemas.openxmlformats.org/officeDocument/2006/relationships/hyperlink" Target="http://sfia.transparencia.guanajuato.gob.mx/2023/T3/Curriculum/00005133.pdf" TargetMode="External"/><Relationship Id="rId_hyperlink_151" Type="http://schemas.openxmlformats.org/officeDocument/2006/relationships/hyperlink" Target="http://sfia.transparencia.guanajuato.gob.mx/2023/T3/Curriculum/00005179.pdf" TargetMode="External"/><Relationship Id="rId_hyperlink_152" Type="http://schemas.openxmlformats.org/officeDocument/2006/relationships/hyperlink" Target="http://sfia.transparencia.guanajuato.gob.mx/2023/T3/Curriculum/00005227.pdf" TargetMode="External"/><Relationship Id="rId_hyperlink_153" Type="http://schemas.openxmlformats.org/officeDocument/2006/relationships/hyperlink" Target="http://sfia.transparencia.guanajuato.gob.mx/2023/T3/Curriculum/00005267.pdf" TargetMode="External"/><Relationship Id="rId_hyperlink_154" Type="http://schemas.openxmlformats.org/officeDocument/2006/relationships/hyperlink" Target="http://sfia.transparencia.guanajuato.gob.mx/2023/T3/Curriculum/00005336.pdf" TargetMode="External"/><Relationship Id="rId_hyperlink_155" Type="http://schemas.openxmlformats.org/officeDocument/2006/relationships/hyperlink" Target="http://sfia.transparencia.guanajuato.gob.mx/2023/T3/Curriculum/00005380.pdf" TargetMode="External"/><Relationship Id="rId_hyperlink_156" Type="http://schemas.openxmlformats.org/officeDocument/2006/relationships/hyperlink" Target="http://sfia.transparencia.guanajuato.gob.mx/2023/T3/Curriculum/00005394.pdf" TargetMode="External"/><Relationship Id="rId_hyperlink_157" Type="http://schemas.openxmlformats.org/officeDocument/2006/relationships/hyperlink" Target="http://sfia.transparencia.guanajuato.gob.mx/2023/T3/Curriculum/00005556.pdf" TargetMode="External"/><Relationship Id="rId_hyperlink_158" Type="http://schemas.openxmlformats.org/officeDocument/2006/relationships/hyperlink" Target="http://sfia.transparencia.guanajuato.gob.mx/2023/T3/Curriculum/00005662.pdf" TargetMode="External"/><Relationship Id="rId_hyperlink_159" Type="http://schemas.openxmlformats.org/officeDocument/2006/relationships/hyperlink" Target="http://sfia.transparencia.guanajuato.gob.mx/2023/T3/Curriculum/00005676.pdf" TargetMode="External"/><Relationship Id="rId_hyperlink_160" Type="http://schemas.openxmlformats.org/officeDocument/2006/relationships/hyperlink" Target="http://sfia.transparencia.guanajuato.gob.mx/2023/T3/Curriculum/00005734.pdf" TargetMode="External"/><Relationship Id="rId_hyperlink_161" Type="http://schemas.openxmlformats.org/officeDocument/2006/relationships/hyperlink" Target="http://sfia.transparencia.guanajuato.gob.mx/2023/T3/Curriculum/00005772.pdf" TargetMode="External"/><Relationship Id="rId_hyperlink_162" Type="http://schemas.openxmlformats.org/officeDocument/2006/relationships/hyperlink" Target="http://sfia.transparencia.guanajuato.gob.mx/2023/T3/Curriculum/00005779.pdf" TargetMode="External"/><Relationship Id="rId_hyperlink_163" Type="http://schemas.openxmlformats.org/officeDocument/2006/relationships/hyperlink" Target="http://sfia.transparencia.guanajuato.gob.mx/2023/T3/Curriculum/00005864.pdf" TargetMode="External"/><Relationship Id="rId_hyperlink_164" Type="http://schemas.openxmlformats.org/officeDocument/2006/relationships/hyperlink" Target="http://sfia.transparencia.guanajuato.gob.mx/2023/T3/Curriculum/00005933.pdf" TargetMode="External"/><Relationship Id="rId_hyperlink_165" Type="http://schemas.openxmlformats.org/officeDocument/2006/relationships/hyperlink" Target="http://sfia.transparencia.guanajuato.gob.mx/2023/T3/Curriculum/00006005.pdf" TargetMode="External"/><Relationship Id="rId_hyperlink_166" Type="http://schemas.openxmlformats.org/officeDocument/2006/relationships/hyperlink" Target="http://sfia.transparencia.guanajuato.gob.mx/2023/T3/Curriculum/00006012.pdf" TargetMode="External"/><Relationship Id="rId_hyperlink_167" Type="http://schemas.openxmlformats.org/officeDocument/2006/relationships/hyperlink" Target="http://sfia.transparencia.guanajuato.gob.mx/2023/T3/Curriculum/00006017.pdf" TargetMode="External"/><Relationship Id="rId_hyperlink_168" Type="http://schemas.openxmlformats.org/officeDocument/2006/relationships/hyperlink" Target="http://sfia.transparencia.guanajuato.gob.mx/2023/T3/Curriculum/00006035.pdf" TargetMode="External"/><Relationship Id="rId_hyperlink_169" Type="http://schemas.openxmlformats.org/officeDocument/2006/relationships/hyperlink" Target="http://sfia.transparencia.guanajuato.gob.mx/2023/T3/Curriculum/00006040.pdf" TargetMode="External"/><Relationship Id="rId_hyperlink_170" Type="http://schemas.openxmlformats.org/officeDocument/2006/relationships/hyperlink" Target="http://sfia.transparencia.guanajuato.gob.mx/2023/T3/Curriculum/00006101.pdf" TargetMode="External"/><Relationship Id="rId_hyperlink_171" Type="http://schemas.openxmlformats.org/officeDocument/2006/relationships/hyperlink" Target="http://sfia.transparencia.guanajuato.gob.mx/2023/T3/Curriculum/00006109.pdf" TargetMode="External"/><Relationship Id="rId_hyperlink_172" Type="http://schemas.openxmlformats.org/officeDocument/2006/relationships/hyperlink" Target="http://sfia.transparencia.guanajuato.gob.mx/2023/T3/Curriculum/00006159.pdf" TargetMode="External"/><Relationship Id="rId_hyperlink_173" Type="http://schemas.openxmlformats.org/officeDocument/2006/relationships/hyperlink" Target="http://sfia.transparencia.guanajuato.gob.mx/2023/T3/Curriculum/00006170.pdf" TargetMode="External"/><Relationship Id="rId_hyperlink_174" Type="http://schemas.openxmlformats.org/officeDocument/2006/relationships/hyperlink" Target="http://sfia.transparencia.guanajuato.gob.mx/2023/T3/Curriculum/00006173.pdf" TargetMode="External"/><Relationship Id="rId_hyperlink_175" Type="http://schemas.openxmlformats.org/officeDocument/2006/relationships/hyperlink" Target="http://sfia.transparencia.guanajuato.gob.mx/2023/T3/Curriculum/00006222.pdf" TargetMode="External"/><Relationship Id="rId_hyperlink_176" Type="http://schemas.openxmlformats.org/officeDocument/2006/relationships/hyperlink" Target="http://sfia.transparencia.guanajuato.gob.mx/2023/T3/Curriculum/00006242.pdf" TargetMode="External"/><Relationship Id="rId_hyperlink_177" Type="http://schemas.openxmlformats.org/officeDocument/2006/relationships/hyperlink" Target="http://sfia.transparencia.guanajuato.gob.mx/2023/T3/Curriculum/00006263.pdf" TargetMode="External"/><Relationship Id="rId_hyperlink_178" Type="http://schemas.openxmlformats.org/officeDocument/2006/relationships/hyperlink" Target="http://sfia.transparencia.guanajuato.gob.mx/2023/T3/Curriculum/00006293.pdf" TargetMode="External"/><Relationship Id="rId_hyperlink_179" Type="http://schemas.openxmlformats.org/officeDocument/2006/relationships/hyperlink" Target="http://sfia.transparencia.guanajuato.gob.mx/2023/T3/Curriculum/00006298.pdf" TargetMode="External"/><Relationship Id="rId_hyperlink_180" Type="http://schemas.openxmlformats.org/officeDocument/2006/relationships/hyperlink" Target="http://sfia.transparencia.guanajuato.gob.mx/2023/T3/Curriculum/00006305.pdf" TargetMode="External"/><Relationship Id="rId_hyperlink_181" Type="http://schemas.openxmlformats.org/officeDocument/2006/relationships/hyperlink" Target="http://sfia.transparencia.guanajuato.gob.mx/2023/T3/Curriculum/00006311.pdf" TargetMode="External"/><Relationship Id="rId_hyperlink_182" Type="http://schemas.openxmlformats.org/officeDocument/2006/relationships/hyperlink" Target="http://sfia.transparencia.guanajuato.gob.mx/2023/T3/Curriculum/00006320.pdf" TargetMode="External"/><Relationship Id="rId_hyperlink_183" Type="http://schemas.openxmlformats.org/officeDocument/2006/relationships/hyperlink" Target="http://sfia.transparencia.guanajuato.gob.mx/2023/T3/Curriculum/00006321.pdf" TargetMode="External"/><Relationship Id="rId_hyperlink_184" Type="http://schemas.openxmlformats.org/officeDocument/2006/relationships/hyperlink" Target="http://sfia.transparencia.guanajuato.gob.mx/2023/T3/Curriculum/00006460.pdf" TargetMode="External"/><Relationship Id="rId_hyperlink_185" Type="http://schemas.openxmlformats.org/officeDocument/2006/relationships/hyperlink" Target="http://sfia.transparencia.guanajuato.gob.mx/2023/T3/Curriculum/00006482.pdf" TargetMode="External"/><Relationship Id="rId_hyperlink_186" Type="http://schemas.openxmlformats.org/officeDocument/2006/relationships/hyperlink" Target="http://sfia.transparencia.guanajuato.gob.mx/2023/T3/Curriculum/00006595.pdf" TargetMode="External"/><Relationship Id="rId_hyperlink_187" Type="http://schemas.openxmlformats.org/officeDocument/2006/relationships/hyperlink" Target="http://sfia.transparencia.guanajuato.gob.mx/2023/T3/Curriculum/00006649.pdf" TargetMode="External"/><Relationship Id="rId_hyperlink_188" Type="http://schemas.openxmlformats.org/officeDocument/2006/relationships/hyperlink" Target="http://sfia.transparencia.guanajuato.gob.mx/2023/T3/Curriculum/00006720.pdf" TargetMode="External"/><Relationship Id="rId_hyperlink_189" Type="http://schemas.openxmlformats.org/officeDocument/2006/relationships/hyperlink" Target="http://sfia.transparencia.guanajuato.gob.mx/2023/T3/Curriculum/00006771.pdf" TargetMode="External"/><Relationship Id="rId_hyperlink_190" Type="http://schemas.openxmlformats.org/officeDocument/2006/relationships/hyperlink" Target="http://sfia.transparencia.guanajuato.gob.mx/2023/T3/Curriculum/00006787.pdf" TargetMode="External"/><Relationship Id="rId_hyperlink_191" Type="http://schemas.openxmlformats.org/officeDocument/2006/relationships/hyperlink" Target="http://sfia.transparencia.guanajuato.gob.mx/2023/T3/Curriculum/00006855.pdf" TargetMode="External"/><Relationship Id="rId_hyperlink_192" Type="http://schemas.openxmlformats.org/officeDocument/2006/relationships/hyperlink" Target="http://sfia.transparencia.guanajuato.gob.mx/2023/T3/Curriculum/00006856.pdf" TargetMode="External"/><Relationship Id="rId_hyperlink_193" Type="http://schemas.openxmlformats.org/officeDocument/2006/relationships/hyperlink" Target="http://sfia.transparencia.guanajuato.gob.mx/2023/T3/Curriculum/00006867.pdf" TargetMode="External"/><Relationship Id="rId_hyperlink_194" Type="http://schemas.openxmlformats.org/officeDocument/2006/relationships/hyperlink" Target="http://sfia.transparencia.guanajuato.gob.mx/2023/T3/Curriculum/00006871.pdf" TargetMode="External"/><Relationship Id="rId_hyperlink_195" Type="http://schemas.openxmlformats.org/officeDocument/2006/relationships/hyperlink" Target="http://sfia.transparencia.guanajuato.gob.mx/2023/T3/Curriculum/00006912.pdf" TargetMode="External"/><Relationship Id="rId_hyperlink_196" Type="http://schemas.openxmlformats.org/officeDocument/2006/relationships/hyperlink" Target="http://sfia.transparencia.guanajuato.gob.mx/2023/T3/Curriculum/00006917.pdf" TargetMode="External"/><Relationship Id="rId_hyperlink_197" Type="http://schemas.openxmlformats.org/officeDocument/2006/relationships/hyperlink" Target="http://sfia.transparencia.guanajuato.gob.mx/2023/T3/Curriculum/00006948.pdf" TargetMode="External"/><Relationship Id="rId_hyperlink_198" Type="http://schemas.openxmlformats.org/officeDocument/2006/relationships/hyperlink" Target="http://sfia.transparencia.guanajuato.gob.mx/2023/T3/Curriculum/00006986.pdf" TargetMode="External"/><Relationship Id="rId_hyperlink_199" Type="http://schemas.openxmlformats.org/officeDocument/2006/relationships/hyperlink" Target="http://sfia.transparencia.guanajuato.gob.mx/2023/T3/Curriculum/00006987.pdf" TargetMode="External"/><Relationship Id="rId_hyperlink_200" Type="http://schemas.openxmlformats.org/officeDocument/2006/relationships/hyperlink" Target="http://sfia.transparencia.guanajuato.gob.mx/2023/T3/Curriculum/00006995.pdf" TargetMode="External"/><Relationship Id="rId_hyperlink_201" Type="http://schemas.openxmlformats.org/officeDocument/2006/relationships/hyperlink" Target="http://sfia.transparencia.guanajuato.gob.mx/2023/T3/Curriculum/00007104.pdf" TargetMode="External"/><Relationship Id="rId_hyperlink_202" Type="http://schemas.openxmlformats.org/officeDocument/2006/relationships/hyperlink" Target="http://sfia.transparencia.guanajuato.gob.mx/2023/T3/Curriculum/00007257.pdf" TargetMode="External"/><Relationship Id="rId_hyperlink_203" Type="http://schemas.openxmlformats.org/officeDocument/2006/relationships/hyperlink" Target="http://sfia.transparencia.guanajuato.gob.mx/2023/T3/Curriculum/00007281.pdf" TargetMode="External"/><Relationship Id="rId_hyperlink_204" Type="http://schemas.openxmlformats.org/officeDocument/2006/relationships/hyperlink" Target="http://sfia.transparencia.guanajuato.gob.mx/2023/T3/Curriculum/00007318.pdf" TargetMode="External"/><Relationship Id="rId_hyperlink_205" Type="http://schemas.openxmlformats.org/officeDocument/2006/relationships/hyperlink" Target="http://sfia.transparencia.guanajuato.gob.mx/2023/T3/Curriculum/00007347.pdf" TargetMode="External"/><Relationship Id="rId_hyperlink_206" Type="http://schemas.openxmlformats.org/officeDocument/2006/relationships/hyperlink" Target="http://sfia.transparencia.guanajuato.gob.mx/2023/T3/Curriculum/00007391.pdf" TargetMode="External"/><Relationship Id="rId_hyperlink_207" Type="http://schemas.openxmlformats.org/officeDocument/2006/relationships/hyperlink" Target="http://sfia.transparencia.guanajuato.gob.mx/2023/T3/Curriculum/00007398.pdf" TargetMode="External"/><Relationship Id="rId_hyperlink_208" Type="http://schemas.openxmlformats.org/officeDocument/2006/relationships/hyperlink" Target="http://sfia.transparencia.guanajuato.gob.mx/2023/T3/Curriculum/00007413.pdf" TargetMode="External"/><Relationship Id="rId_hyperlink_209" Type="http://schemas.openxmlformats.org/officeDocument/2006/relationships/hyperlink" Target="http://sfia.transparencia.guanajuato.gob.mx/2023/T3/Curriculum/00007510.pdf" TargetMode="External"/><Relationship Id="rId_hyperlink_210" Type="http://schemas.openxmlformats.org/officeDocument/2006/relationships/hyperlink" Target="http://sfia.transparencia.guanajuato.gob.mx/2023/T3/Curriculum/00007554.pdf" TargetMode="External"/><Relationship Id="rId_hyperlink_211" Type="http://schemas.openxmlformats.org/officeDocument/2006/relationships/hyperlink" Target="http://sfia.transparencia.guanajuato.gob.mx/2023/T3/Curriculum/00007561.pdf" TargetMode="External"/><Relationship Id="rId_hyperlink_212" Type="http://schemas.openxmlformats.org/officeDocument/2006/relationships/hyperlink" Target="http://sfia.transparencia.guanajuato.gob.mx/2023/T3/Curriculum/00007617.pdf" TargetMode="External"/><Relationship Id="rId_hyperlink_213" Type="http://schemas.openxmlformats.org/officeDocument/2006/relationships/hyperlink" Target="http://sfia.transparencia.guanajuato.gob.mx/2023/T3/Curriculum/00007637.pdf" TargetMode="External"/><Relationship Id="rId_hyperlink_214" Type="http://schemas.openxmlformats.org/officeDocument/2006/relationships/hyperlink" Target="http://sfia.transparencia.guanajuato.gob.mx/2023/T3/Curriculum/00007708.pdf" TargetMode="External"/><Relationship Id="rId_hyperlink_215" Type="http://schemas.openxmlformats.org/officeDocument/2006/relationships/hyperlink" Target="http://sfia.transparencia.guanajuato.gob.mx/2023/T3/Curriculum/00007726.pdf" TargetMode="External"/><Relationship Id="rId_hyperlink_216" Type="http://schemas.openxmlformats.org/officeDocument/2006/relationships/hyperlink" Target="http://sfia.transparencia.guanajuato.gob.mx/2023/T3/Curriculum/00007734.pdf" TargetMode="External"/><Relationship Id="rId_hyperlink_217" Type="http://schemas.openxmlformats.org/officeDocument/2006/relationships/hyperlink" Target="http://sfia.transparencia.guanajuato.gob.mx/2023/T3/Curriculum/00007762.pdf" TargetMode="External"/><Relationship Id="rId_hyperlink_218" Type="http://schemas.openxmlformats.org/officeDocument/2006/relationships/hyperlink" Target="http://sfia.transparencia.guanajuato.gob.mx/2023/T3/Curriculum/00007774.pdf" TargetMode="External"/><Relationship Id="rId_hyperlink_219" Type="http://schemas.openxmlformats.org/officeDocument/2006/relationships/hyperlink" Target="http://sfia.transparencia.guanajuato.gob.mx/2023/T3/Curriculum/00007809.pdf" TargetMode="External"/><Relationship Id="rId_hyperlink_220" Type="http://schemas.openxmlformats.org/officeDocument/2006/relationships/hyperlink" Target="http://sfia.transparencia.guanajuato.gob.mx/2023/T3/Curriculum/00007818.pdf" TargetMode="External"/><Relationship Id="rId_hyperlink_221" Type="http://schemas.openxmlformats.org/officeDocument/2006/relationships/hyperlink" Target="http://sfia.transparencia.guanajuato.gob.mx/2023/T3/Curriculum/00007825.pdf" TargetMode="External"/><Relationship Id="rId_hyperlink_222" Type="http://schemas.openxmlformats.org/officeDocument/2006/relationships/hyperlink" Target="http://sfia.transparencia.guanajuato.gob.mx/2023/T3/Curriculum/00007832.pdf" TargetMode="External"/><Relationship Id="rId_hyperlink_223" Type="http://schemas.openxmlformats.org/officeDocument/2006/relationships/hyperlink" Target="http://sfia.transparencia.guanajuato.gob.mx/2023/T3/Curriculum/00007857.pdf" TargetMode="External"/><Relationship Id="rId_hyperlink_224" Type="http://schemas.openxmlformats.org/officeDocument/2006/relationships/hyperlink" Target="http://sfia.transparencia.guanajuato.gob.mx/2023/T3/Curriculum/00007895.pdf" TargetMode="External"/><Relationship Id="rId_hyperlink_225" Type="http://schemas.openxmlformats.org/officeDocument/2006/relationships/hyperlink" Target="http://sfia.transparencia.guanajuato.gob.mx/2023/T3/Curriculum/00007933.pdf" TargetMode="External"/><Relationship Id="rId_hyperlink_226" Type="http://schemas.openxmlformats.org/officeDocument/2006/relationships/hyperlink" Target="http://sfia.transparencia.guanajuato.gob.mx/2023/T3/Curriculum/00007946.pdf" TargetMode="External"/><Relationship Id="rId_hyperlink_227" Type="http://schemas.openxmlformats.org/officeDocument/2006/relationships/hyperlink" Target="http://sfia.transparencia.guanajuato.gob.mx/2023/T3/Curriculum/00007990.pdf" TargetMode="External"/><Relationship Id="rId_hyperlink_228" Type="http://schemas.openxmlformats.org/officeDocument/2006/relationships/hyperlink" Target="http://sfia.transparencia.guanajuato.gob.mx/2023/T3/Curriculum/00008043.pdf" TargetMode="External"/><Relationship Id="rId_hyperlink_229" Type="http://schemas.openxmlformats.org/officeDocument/2006/relationships/hyperlink" Target="http://sfia.transparencia.guanajuato.gob.mx/2023/T3/Curriculum/00008050.pdf" TargetMode="External"/><Relationship Id="rId_hyperlink_230" Type="http://schemas.openxmlformats.org/officeDocument/2006/relationships/hyperlink" Target="http://sfia.transparencia.guanajuato.gob.mx/2023/T3/Curriculum/00008084.pdf" TargetMode="External"/><Relationship Id="rId_hyperlink_231" Type="http://schemas.openxmlformats.org/officeDocument/2006/relationships/hyperlink" Target="http://sfia.transparencia.guanajuato.gob.mx/2023/T3/Curriculum/00008105.pdf" TargetMode="External"/><Relationship Id="rId_hyperlink_232" Type="http://schemas.openxmlformats.org/officeDocument/2006/relationships/hyperlink" Target="http://sfia.transparencia.guanajuato.gob.mx/2023/T3/Curriculum/00008156.pdf" TargetMode="External"/><Relationship Id="rId_hyperlink_233" Type="http://schemas.openxmlformats.org/officeDocument/2006/relationships/hyperlink" Target="http://sfia.transparencia.guanajuato.gob.mx/2023/T3/Curriculum/00008174.pdf" TargetMode="External"/><Relationship Id="rId_hyperlink_234" Type="http://schemas.openxmlformats.org/officeDocument/2006/relationships/hyperlink" Target="http://sfia.transparencia.guanajuato.gob.mx/2023/T3/Curriculum/00008218.pdf" TargetMode="External"/><Relationship Id="rId_hyperlink_235" Type="http://schemas.openxmlformats.org/officeDocument/2006/relationships/hyperlink" Target="http://sfia.transparencia.guanajuato.gob.mx/2023/T3/Curriculum/00008248.pdf" TargetMode="External"/><Relationship Id="rId_hyperlink_236" Type="http://schemas.openxmlformats.org/officeDocument/2006/relationships/hyperlink" Target="http://sfia.transparencia.guanajuato.gob.mx/2023/T3/Curriculum/00008257.pdf" TargetMode="External"/><Relationship Id="rId_hyperlink_237" Type="http://schemas.openxmlformats.org/officeDocument/2006/relationships/hyperlink" Target="http://sfia.transparencia.guanajuato.gob.mx/2023/T3/Curriculum/00008268.pdf" TargetMode="External"/><Relationship Id="rId_hyperlink_238" Type="http://schemas.openxmlformats.org/officeDocument/2006/relationships/hyperlink" Target="http://sfia.transparencia.guanajuato.gob.mx/2023/T3/Curriculum/00008291.pdf" TargetMode="External"/><Relationship Id="rId_hyperlink_239" Type="http://schemas.openxmlformats.org/officeDocument/2006/relationships/hyperlink" Target="http://sfia.transparencia.guanajuato.gob.mx/2023/T3/Curriculum/00008330.pdf" TargetMode="External"/><Relationship Id="rId_hyperlink_240" Type="http://schemas.openxmlformats.org/officeDocument/2006/relationships/hyperlink" Target="http://sfia.transparencia.guanajuato.gob.mx/2023/T3/Curriculum/00008335.pdf" TargetMode="External"/><Relationship Id="rId_hyperlink_241" Type="http://schemas.openxmlformats.org/officeDocument/2006/relationships/hyperlink" Target="http://sfia.transparencia.guanajuato.gob.mx/2023/T3/Curriculum/00008354.pdf" TargetMode="External"/><Relationship Id="rId_hyperlink_242" Type="http://schemas.openxmlformats.org/officeDocument/2006/relationships/hyperlink" Target="http://sfia.transparencia.guanajuato.gob.mx/2023/T3/Curriculum/00008358.pdf" TargetMode="External"/><Relationship Id="rId_hyperlink_243" Type="http://schemas.openxmlformats.org/officeDocument/2006/relationships/hyperlink" Target="http://sfia.transparencia.guanajuato.gob.mx/2023/T3/Curriculum/00008362.pdf" TargetMode="External"/><Relationship Id="rId_hyperlink_244" Type="http://schemas.openxmlformats.org/officeDocument/2006/relationships/hyperlink" Target="http://sfia.transparencia.guanajuato.gob.mx/2023/T3/Curriculum/00008428.pdf" TargetMode="External"/><Relationship Id="rId_hyperlink_245" Type="http://schemas.openxmlformats.org/officeDocument/2006/relationships/hyperlink" Target="http://sfia.transparencia.guanajuato.gob.mx/2023/T3/Curriculum/00008433.pdf" TargetMode="External"/><Relationship Id="rId_hyperlink_246" Type="http://schemas.openxmlformats.org/officeDocument/2006/relationships/hyperlink" Target="http://sfia.transparencia.guanajuato.gob.mx/2023/T3/Curriculum/00008439.pdf" TargetMode="External"/><Relationship Id="rId_hyperlink_247" Type="http://schemas.openxmlformats.org/officeDocument/2006/relationships/hyperlink" Target="http://sfia.transparencia.guanajuato.gob.mx/2023/T3/Curriculum/00008477.pdf" TargetMode="External"/><Relationship Id="rId_hyperlink_248" Type="http://schemas.openxmlformats.org/officeDocument/2006/relationships/hyperlink" Target="http://sfia.transparencia.guanajuato.gob.mx/2023/T3/Curriculum/00008481.pdf" TargetMode="External"/><Relationship Id="rId_hyperlink_249" Type="http://schemas.openxmlformats.org/officeDocument/2006/relationships/hyperlink" Target="http://sfia.transparencia.guanajuato.gob.mx/2023/T3/Curriculum/00008642.pdf" TargetMode="External"/><Relationship Id="rId_hyperlink_250" Type="http://schemas.openxmlformats.org/officeDocument/2006/relationships/hyperlink" Target="http://sfia.transparencia.guanajuato.gob.mx/2023/T3/Curriculum/00008672.pdf" TargetMode="External"/><Relationship Id="rId_hyperlink_251" Type="http://schemas.openxmlformats.org/officeDocument/2006/relationships/hyperlink" Target="http://sfia.transparencia.guanajuato.gob.mx/2023/T3/Curriculum/00008675.pdf" TargetMode="External"/><Relationship Id="rId_hyperlink_252" Type="http://schemas.openxmlformats.org/officeDocument/2006/relationships/hyperlink" Target="http://sfia.transparencia.guanajuato.gob.mx/2023/T3/Curriculum/00008711.pdf" TargetMode="External"/><Relationship Id="rId_hyperlink_253" Type="http://schemas.openxmlformats.org/officeDocument/2006/relationships/hyperlink" Target="http://sfia.transparencia.guanajuato.gob.mx/2023/T3/Curriculum/00008726.pdf" TargetMode="External"/><Relationship Id="rId_hyperlink_254" Type="http://schemas.openxmlformats.org/officeDocument/2006/relationships/hyperlink" Target="http://sfia.transparencia.guanajuato.gob.mx/2023/T3/Curriculum/00008751.pdf" TargetMode="External"/><Relationship Id="rId_hyperlink_255" Type="http://schemas.openxmlformats.org/officeDocument/2006/relationships/hyperlink" Target="http://sfia.transparencia.guanajuato.gob.mx/2023/T3/Curriculum/00008756.pdf" TargetMode="External"/><Relationship Id="rId_hyperlink_256" Type="http://schemas.openxmlformats.org/officeDocument/2006/relationships/hyperlink" Target="http://sfia.transparencia.guanajuato.gob.mx/2023/T3/Curriculum/00008811.pdf" TargetMode="External"/><Relationship Id="rId_hyperlink_257" Type="http://schemas.openxmlformats.org/officeDocument/2006/relationships/hyperlink" Target="http://sfia.transparencia.guanajuato.gob.mx/2023/T3/Curriculum/00008821.pdf" TargetMode="External"/><Relationship Id="rId_hyperlink_258" Type="http://schemas.openxmlformats.org/officeDocument/2006/relationships/hyperlink" Target="http://sfia.transparencia.guanajuato.gob.mx/2023/T3/Curriculum/00008872.pdf" TargetMode="External"/><Relationship Id="rId_hyperlink_259" Type="http://schemas.openxmlformats.org/officeDocument/2006/relationships/hyperlink" Target="http://sfia.transparencia.guanajuato.gob.mx/2023/T3/Curriculum/00008942.pdf" TargetMode="External"/><Relationship Id="rId_hyperlink_260" Type="http://schemas.openxmlformats.org/officeDocument/2006/relationships/hyperlink" Target="http://sfia.transparencia.guanajuato.gob.mx/2023/T3/Curriculum/00009142.pdf" TargetMode="External"/><Relationship Id="rId_hyperlink_261" Type="http://schemas.openxmlformats.org/officeDocument/2006/relationships/hyperlink" Target="http://sfia.transparencia.guanajuato.gob.mx/2023/T3/Curriculum/00009211.pdf" TargetMode="External"/><Relationship Id="rId_hyperlink_262" Type="http://schemas.openxmlformats.org/officeDocument/2006/relationships/hyperlink" Target="http://sfia.transparencia.guanajuato.gob.mx/2023/T3/Curriculum/00009213.pdf" TargetMode="External"/><Relationship Id="rId_hyperlink_263" Type="http://schemas.openxmlformats.org/officeDocument/2006/relationships/hyperlink" Target="http://sfia.transparencia.guanajuato.gob.mx/2023/T3/Curriculum/00009289.pdf" TargetMode="External"/><Relationship Id="rId_hyperlink_264" Type="http://schemas.openxmlformats.org/officeDocument/2006/relationships/hyperlink" Target="http://sfia.transparencia.guanajuato.gob.mx/2023/T3/Curriculum/00009296.pdf" TargetMode="External"/><Relationship Id="rId_hyperlink_265" Type="http://schemas.openxmlformats.org/officeDocument/2006/relationships/hyperlink" Target="http://sfia.transparencia.guanajuato.gob.mx/2023/T3/Curriculum/00009357.pdf" TargetMode="External"/><Relationship Id="rId_hyperlink_266" Type="http://schemas.openxmlformats.org/officeDocument/2006/relationships/hyperlink" Target="http://sfia.transparencia.guanajuato.gob.mx/2023/T3/Curriculum/00009426.pdf" TargetMode="External"/><Relationship Id="rId_hyperlink_267" Type="http://schemas.openxmlformats.org/officeDocument/2006/relationships/hyperlink" Target="http://sfia.transparencia.guanajuato.gob.mx/2023/T3/Curriculum/00009428.pdf" TargetMode="External"/><Relationship Id="rId_hyperlink_268" Type="http://schemas.openxmlformats.org/officeDocument/2006/relationships/hyperlink" Target="http://sfia.transparencia.guanajuato.gob.mx/2023/T3/Curriculum/00009466.pdf" TargetMode="External"/><Relationship Id="rId_hyperlink_269" Type="http://schemas.openxmlformats.org/officeDocument/2006/relationships/hyperlink" Target="http://sfia.transparencia.guanajuato.gob.mx/2023/T3/Curriculum/00009572.pdf" TargetMode="External"/><Relationship Id="rId_hyperlink_270" Type="http://schemas.openxmlformats.org/officeDocument/2006/relationships/hyperlink" Target="http://sfia.transparencia.guanajuato.gob.mx/2023/T3/Curriculum/00009586.pdf" TargetMode="External"/><Relationship Id="rId_hyperlink_271" Type="http://schemas.openxmlformats.org/officeDocument/2006/relationships/hyperlink" Target="http://sfia.transparencia.guanajuato.gob.mx/2023/T3/Curriculum/00009600.pdf" TargetMode="External"/><Relationship Id="rId_hyperlink_272" Type="http://schemas.openxmlformats.org/officeDocument/2006/relationships/hyperlink" Target="http://sfia.transparencia.guanajuato.gob.mx/2023/T3/Curriculum/00009612.pdf" TargetMode="External"/><Relationship Id="rId_hyperlink_273" Type="http://schemas.openxmlformats.org/officeDocument/2006/relationships/hyperlink" Target="http://sfia.transparencia.guanajuato.gob.mx/2023/T3/Curriculum/00009659.pdf" TargetMode="External"/><Relationship Id="rId_hyperlink_274" Type="http://schemas.openxmlformats.org/officeDocument/2006/relationships/hyperlink" Target="http://sfia.transparencia.guanajuato.gob.mx/2023/T3/Curriculum/00009783.pdf" TargetMode="External"/><Relationship Id="rId_hyperlink_275" Type="http://schemas.openxmlformats.org/officeDocument/2006/relationships/hyperlink" Target="http://sfia.transparencia.guanajuato.gob.mx/2023/T3/Curriculum/00009784.pdf" TargetMode="External"/><Relationship Id="rId_hyperlink_276" Type="http://schemas.openxmlformats.org/officeDocument/2006/relationships/hyperlink" Target="http://sfia.transparencia.guanajuato.gob.mx/2023/T3/Curriculum/00009805.pdf" TargetMode="External"/><Relationship Id="rId_hyperlink_277" Type="http://schemas.openxmlformats.org/officeDocument/2006/relationships/hyperlink" Target="http://sfia.transparencia.guanajuato.gob.mx/2023/T3/Curriculum/00009947.pdf" TargetMode="External"/><Relationship Id="rId_hyperlink_278" Type="http://schemas.openxmlformats.org/officeDocument/2006/relationships/hyperlink" Target="http://sfia.transparencia.guanajuato.gob.mx/2023/T3/Curriculum/00009991.pdf" TargetMode="External"/><Relationship Id="rId_hyperlink_279" Type="http://schemas.openxmlformats.org/officeDocument/2006/relationships/hyperlink" Target="http://sfia.transparencia.guanajuato.gob.mx/2023/T3/Curriculum/00010019.pdf" TargetMode="External"/><Relationship Id="rId_hyperlink_280" Type="http://schemas.openxmlformats.org/officeDocument/2006/relationships/hyperlink" Target="http://sfia.transparencia.guanajuato.gob.mx/2023/T3/Curriculum/00010079.pdf" TargetMode="External"/><Relationship Id="rId_hyperlink_281" Type="http://schemas.openxmlformats.org/officeDocument/2006/relationships/hyperlink" Target="http://sfia.transparencia.guanajuato.gob.mx/2023/T3/Curriculum/00010177.pdf" TargetMode="External"/><Relationship Id="rId_hyperlink_282" Type="http://schemas.openxmlformats.org/officeDocument/2006/relationships/hyperlink" Target="http://sfia.transparencia.guanajuato.gob.mx/2023/T3/Curriculum/00010183.pdf" TargetMode="External"/><Relationship Id="rId_hyperlink_283" Type="http://schemas.openxmlformats.org/officeDocument/2006/relationships/hyperlink" Target="http://sfia.transparencia.guanajuato.gob.mx/2023/T3/Curriculum/00010255.pdf" TargetMode="External"/><Relationship Id="rId_hyperlink_284" Type="http://schemas.openxmlformats.org/officeDocument/2006/relationships/hyperlink" Target="http://sfia.transparencia.guanajuato.gob.mx/2023/T3/Curriculum/00010258.pdf" TargetMode="External"/><Relationship Id="rId_hyperlink_285" Type="http://schemas.openxmlformats.org/officeDocument/2006/relationships/hyperlink" Target="http://sfia.transparencia.guanajuato.gob.mx/2023/T3/Curriculum/00010290.pdf" TargetMode="External"/><Relationship Id="rId_hyperlink_286" Type="http://schemas.openxmlformats.org/officeDocument/2006/relationships/hyperlink" Target="http://sfia.transparencia.guanajuato.gob.mx/2023/T3/Curriculum/00010294.pdf" TargetMode="External"/><Relationship Id="rId_hyperlink_287" Type="http://schemas.openxmlformats.org/officeDocument/2006/relationships/hyperlink" Target="http://sfia.transparencia.guanajuato.gob.mx/2023/T3/Curriculum/00010304.pdf" TargetMode="External"/><Relationship Id="rId_hyperlink_288" Type="http://schemas.openxmlformats.org/officeDocument/2006/relationships/hyperlink" Target="http://sfia.transparencia.guanajuato.gob.mx/2023/T3/Curriculum/00010314.pdf" TargetMode="External"/><Relationship Id="rId_hyperlink_289" Type="http://schemas.openxmlformats.org/officeDocument/2006/relationships/hyperlink" Target="http://sfia.transparencia.guanajuato.gob.mx/2023/T3/Curriculum/00010350.pdf" TargetMode="External"/><Relationship Id="rId_hyperlink_290" Type="http://schemas.openxmlformats.org/officeDocument/2006/relationships/hyperlink" Target="http://sfia.transparencia.guanajuato.gob.mx/2023/T3/Curriculum/00010376.pdf" TargetMode="External"/><Relationship Id="rId_hyperlink_291" Type="http://schemas.openxmlformats.org/officeDocument/2006/relationships/hyperlink" Target="http://sfia.transparencia.guanajuato.gob.mx/2023/T3/Curriculum/00010436.pdf" TargetMode="External"/><Relationship Id="rId_hyperlink_292" Type="http://schemas.openxmlformats.org/officeDocument/2006/relationships/hyperlink" Target="http://sfia.transparencia.guanajuato.gob.mx/2023/T3/Curriculum/00010582.pdf" TargetMode="External"/><Relationship Id="rId_hyperlink_293" Type="http://schemas.openxmlformats.org/officeDocument/2006/relationships/hyperlink" Target="http://sfia.transparencia.guanajuato.gob.mx/2023/T3/Curriculum/00010595.pdf" TargetMode="External"/><Relationship Id="rId_hyperlink_294" Type="http://schemas.openxmlformats.org/officeDocument/2006/relationships/hyperlink" Target="http://sfia.transparencia.guanajuato.gob.mx/2023/T3/Curriculum/00010623.pdf" TargetMode="External"/><Relationship Id="rId_hyperlink_295" Type="http://schemas.openxmlformats.org/officeDocument/2006/relationships/hyperlink" Target="http://sfia.transparencia.guanajuato.gob.mx/2023/T3/Curriculum/00010640.pdf" TargetMode="External"/><Relationship Id="rId_hyperlink_296" Type="http://schemas.openxmlformats.org/officeDocument/2006/relationships/hyperlink" Target="http://sfia.transparencia.guanajuato.gob.mx/2023/T3/Curriculum/00010690.pdf" TargetMode="External"/><Relationship Id="rId_hyperlink_297" Type="http://schemas.openxmlformats.org/officeDocument/2006/relationships/hyperlink" Target="http://sfia.transparencia.guanajuato.gob.mx/2023/T3/Curriculum/00010696.pdf" TargetMode="External"/><Relationship Id="rId_hyperlink_298" Type="http://schemas.openxmlformats.org/officeDocument/2006/relationships/hyperlink" Target="http://sfia.transparencia.guanajuato.gob.mx/2023/T3/Curriculum/00010806.pdf" TargetMode="External"/><Relationship Id="rId_hyperlink_299" Type="http://schemas.openxmlformats.org/officeDocument/2006/relationships/hyperlink" Target="http://sfia.transparencia.guanajuato.gob.mx/2023/T3/Curriculum/00010807.pdf" TargetMode="External"/><Relationship Id="rId_hyperlink_300" Type="http://schemas.openxmlformats.org/officeDocument/2006/relationships/hyperlink" Target="http://sfia.transparencia.guanajuato.gob.mx/2023/T3/Curriculum/00010841.pdf" TargetMode="External"/><Relationship Id="rId_hyperlink_301" Type="http://schemas.openxmlformats.org/officeDocument/2006/relationships/hyperlink" Target="http://sfia.transparencia.guanajuato.gob.mx/2023/T3/Curriculum/00010851.pdf" TargetMode="External"/><Relationship Id="rId_hyperlink_302" Type="http://schemas.openxmlformats.org/officeDocument/2006/relationships/hyperlink" Target="http://sfia.transparencia.guanajuato.gob.mx/2023/T3/Curriculum/00010899.pdf" TargetMode="External"/><Relationship Id="rId_hyperlink_303" Type="http://schemas.openxmlformats.org/officeDocument/2006/relationships/hyperlink" Target="http://sfia.transparencia.guanajuato.gob.mx/2023/T3/Curriculum/00010927.pdf" TargetMode="External"/><Relationship Id="rId_hyperlink_304" Type="http://schemas.openxmlformats.org/officeDocument/2006/relationships/hyperlink" Target="http://sfia.transparencia.guanajuato.gob.mx/2023/T3/Curriculum/00010936.pdf" TargetMode="External"/><Relationship Id="rId_hyperlink_305" Type="http://schemas.openxmlformats.org/officeDocument/2006/relationships/hyperlink" Target="http://sfia.transparencia.guanajuato.gob.mx/2023/T3/Curriculum/00010966.pdf" TargetMode="External"/><Relationship Id="rId_hyperlink_306" Type="http://schemas.openxmlformats.org/officeDocument/2006/relationships/hyperlink" Target="http://sfia.transparencia.guanajuato.gob.mx/2023/T3/Curriculum/00010969.pdf" TargetMode="External"/><Relationship Id="rId_hyperlink_307" Type="http://schemas.openxmlformats.org/officeDocument/2006/relationships/hyperlink" Target="http://sfia.transparencia.guanajuato.gob.mx/2023/T3/Curriculum/00011018.pdf" TargetMode="External"/><Relationship Id="rId_hyperlink_308" Type="http://schemas.openxmlformats.org/officeDocument/2006/relationships/hyperlink" Target="http://sfia.transparencia.guanajuato.gob.mx/2023/T3/Curriculum/00011021.pdf" TargetMode="External"/><Relationship Id="rId_hyperlink_309" Type="http://schemas.openxmlformats.org/officeDocument/2006/relationships/hyperlink" Target="http://sfia.transparencia.guanajuato.gob.mx/2023/T3/Curriculum/00011045.pdf" TargetMode="External"/><Relationship Id="rId_hyperlink_310" Type="http://schemas.openxmlformats.org/officeDocument/2006/relationships/hyperlink" Target="http://sfia.transparencia.guanajuato.gob.mx/2023/T3/Curriculum/00011081.pdf" TargetMode="External"/><Relationship Id="rId_hyperlink_311" Type="http://schemas.openxmlformats.org/officeDocument/2006/relationships/hyperlink" Target="http://sfia.transparencia.guanajuato.gob.mx/2023/T3/Curriculum/00011104.pdf" TargetMode="External"/><Relationship Id="rId_hyperlink_312" Type="http://schemas.openxmlformats.org/officeDocument/2006/relationships/hyperlink" Target="http://sfia.transparencia.guanajuato.gob.mx/2023/T3/Curriculum/00011130.pdf" TargetMode="External"/><Relationship Id="rId_hyperlink_313" Type="http://schemas.openxmlformats.org/officeDocument/2006/relationships/hyperlink" Target="http://sfia.transparencia.guanajuato.gob.mx/2023/T3/Curriculum/00011142.pdf" TargetMode="External"/><Relationship Id="rId_hyperlink_314" Type="http://schemas.openxmlformats.org/officeDocument/2006/relationships/hyperlink" Target="http://sfia.transparencia.guanajuato.gob.mx/2023/T3/Curriculum/00011149.pdf" TargetMode="External"/><Relationship Id="rId_hyperlink_315" Type="http://schemas.openxmlformats.org/officeDocument/2006/relationships/hyperlink" Target="http://sfia.transparencia.guanajuato.gob.mx/2023/T3/Curriculum/00011173.pdf" TargetMode="External"/><Relationship Id="rId_hyperlink_316" Type="http://schemas.openxmlformats.org/officeDocument/2006/relationships/hyperlink" Target="http://sfia.transparencia.guanajuato.gob.mx/2023/T3/Curriculum/00011184.pdf" TargetMode="External"/><Relationship Id="rId_hyperlink_317" Type="http://schemas.openxmlformats.org/officeDocument/2006/relationships/hyperlink" Target="http://sfia.transparencia.guanajuato.gob.mx/2023/T3/Curriculum/00011185.pdf" TargetMode="External"/><Relationship Id="rId_hyperlink_318" Type="http://schemas.openxmlformats.org/officeDocument/2006/relationships/hyperlink" Target="http://sfia.transparencia.guanajuato.gob.mx/2023/T3/Curriculum/00011217.pdf" TargetMode="External"/><Relationship Id="rId_hyperlink_319" Type="http://schemas.openxmlformats.org/officeDocument/2006/relationships/hyperlink" Target="http://sfia.transparencia.guanajuato.gob.mx/2023/T3/Curriculum/00011278.pdf" TargetMode="External"/><Relationship Id="rId_hyperlink_320" Type="http://schemas.openxmlformats.org/officeDocument/2006/relationships/hyperlink" Target="http://sfia.transparencia.guanajuato.gob.mx/2023/T3/Curriculum/00011285.pdf" TargetMode="External"/><Relationship Id="rId_hyperlink_321" Type="http://schemas.openxmlformats.org/officeDocument/2006/relationships/hyperlink" Target="http://sfia.transparencia.guanajuato.gob.mx/2023/T3/Curriculum/00011326.pdf" TargetMode="External"/><Relationship Id="rId_hyperlink_322" Type="http://schemas.openxmlformats.org/officeDocument/2006/relationships/hyperlink" Target="http://sfia.transparencia.guanajuato.gob.mx/2023/T3/Curriculum/00011354.pdf" TargetMode="External"/><Relationship Id="rId_hyperlink_323" Type="http://schemas.openxmlformats.org/officeDocument/2006/relationships/hyperlink" Target="http://sfia.transparencia.guanajuato.gob.mx/2023/T3/Curriculum/00011460.pdf" TargetMode="External"/><Relationship Id="rId_hyperlink_324" Type="http://schemas.openxmlformats.org/officeDocument/2006/relationships/hyperlink" Target="http://sfia.transparencia.guanajuato.gob.mx/2023/T3/Curriculum/00011541.pdf" TargetMode="External"/><Relationship Id="rId_hyperlink_325" Type="http://schemas.openxmlformats.org/officeDocument/2006/relationships/hyperlink" Target="http://sfia.transparencia.guanajuato.gob.mx/2023/T3/Curriculum/00011559.pdf" TargetMode="External"/><Relationship Id="rId_hyperlink_326" Type="http://schemas.openxmlformats.org/officeDocument/2006/relationships/hyperlink" Target="http://sfia.transparencia.guanajuato.gob.mx/2023/T3/Curriculum/00011562.pdf" TargetMode="External"/><Relationship Id="rId_hyperlink_327" Type="http://schemas.openxmlformats.org/officeDocument/2006/relationships/hyperlink" Target="http://sfia.transparencia.guanajuato.gob.mx/2023/T3/Curriculum/00011617.pdf" TargetMode="External"/><Relationship Id="rId_hyperlink_328" Type="http://schemas.openxmlformats.org/officeDocument/2006/relationships/hyperlink" Target="http://sfia.transparencia.guanajuato.gob.mx/2023/T3/Curriculum/00011735.pdf" TargetMode="External"/><Relationship Id="rId_hyperlink_329" Type="http://schemas.openxmlformats.org/officeDocument/2006/relationships/hyperlink" Target="http://sfia.transparencia.guanajuato.gob.mx/2023/T3/Curriculum/00011804.pdf" TargetMode="External"/><Relationship Id="rId_hyperlink_330" Type="http://schemas.openxmlformats.org/officeDocument/2006/relationships/hyperlink" Target="http://sfia.transparencia.guanajuato.gob.mx/2023/T3/Curriculum/00011834.pdf" TargetMode="External"/><Relationship Id="rId_hyperlink_331" Type="http://schemas.openxmlformats.org/officeDocument/2006/relationships/hyperlink" Target="http://sfia.transparencia.guanajuato.gob.mx/2023/T3/Curriculum/00011851.pdf" TargetMode="External"/><Relationship Id="rId_hyperlink_332" Type="http://schemas.openxmlformats.org/officeDocument/2006/relationships/hyperlink" Target="http://sfia.transparencia.guanajuato.gob.mx/2023/T3/Curriculum/00011873.pdf" TargetMode="External"/><Relationship Id="rId_hyperlink_333" Type="http://schemas.openxmlformats.org/officeDocument/2006/relationships/hyperlink" Target="http://sfia.transparencia.guanajuato.gob.mx/2023/T3/Curriculum/00011914.pdf" TargetMode="External"/><Relationship Id="rId_hyperlink_334" Type="http://schemas.openxmlformats.org/officeDocument/2006/relationships/hyperlink" Target="http://sfia.transparencia.guanajuato.gob.mx/2023/T3/Curriculum/00011920.pdf" TargetMode="External"/><Relationship Id="rId_hyperlink_335" Type="http://schemas.openxmlformats.org/officeDocument/2006/relationships/hyperlink" Target="http://sfia.transparencia.guanajuato.gob.mx/2023/T3/Curriculum/00011944.pdf" TargetMode="External"/><Relationship Id="rId_hyperlink_336" Type="http://schemas.openxmlformats.org/officeDocument/2006/relationships/hyperlink" Target="http://sfia.transparencia.guanajuato.gob.mx/2023/T3/Curriculum/00011948.pdf" TargetMode="External"/><Relationship Id="rId_hyperlink_337" Type="http://schemas.openxmlformats.org/officeDocument/2006/relationships/hyperlink" Target="http://sfia.transparencia.guanajuato.gob.mx/2023/T3/Curriculum/00011990.pdf" TargetMode="External"/><Relationship Id="rId_hyperlink_338" Type="http://schemas.openxmlformats.org/officeDocument/2006/relationships/hyperlink" Target="http://sfia.transparencia.guanajuato.gob.mx/2023/T3/Curriculum/00012029.pdf" TargetMode="External"/><Relationship Id="rId_hyperlink_339" Type="http://schemas.openxmlformats.org/officeDocument/2006/relationships/hyperlink" Target="http://sfia.transparencia.guanajuato.gob.mx/2023/T3/Curriculum/00012049.pdf" TargetMode="External"/><Relationship Id="rId_hyperlink_340" Type="http://schemas.openxmlformats.org/officeDocument/2006/relationships/hyperlink" Target="http://sfia.transparencia.guanajuato.gob.mx/2023/T3/Curriculum/00012055.pdf" TargetMode="External"/><Relationship Id="rId_hyperlink_341" Type="http://schemas.openxmlformats.org/officeDocument/2006/relationships/hyperlink" Target="http://sfia.transparencia.guanajuato.gob.mx/2023/T3/Curriculum/00012093.pdf" TargetMode="External"/><Relationship Id="rId_hyperlink_342" Type="http://schemas.openxmlformats.org/officeDocument/2006/relationships/hyperlink" Target="http://sfia.transparencia.guanajuato.gob.mx/2023/T3/Curriculum/00012145.pdf" TargetMode="External"/><Relationship Id="rId_hyperlink_343" Type="http://schemas.openxmlformats.org/officeDocument/2006/relationships/hyperlink" Target="http://sfia.transparencia.guanajuato.gob.mx/2023/T3/Curriculum/00012191.pdf" TargetMode="External"/><Relationship Id="rId_hyperlink_344" Type="http://schemas.openxmlformats.org/officeDocument/2006/relationships/hyperlink" Target="http://sfia.transparencia.guanajuato.gob.mx/2023/T3/Curriculum/00012194.pdf" TargetMode="External"/><Relationship Id="rId_hyperlink_345" Type="http://schemas.openxmlformats.org/officeDocument/2006/relationships/hyperlink" Target="http://sfia.transparencia.guanajuato.gob.mx/2023/T3/Curriculum/00012269.pdf" TargetMode="External"/><Relationship Id="rId_hyperlink_346" Type="http://schemas.openxmlformats.org/officeDocument/2006/relationships/hyperlink" Target="http://sfia.transparencia.guanajuato.gob.mx/2023/T3/Curriculum/00012309.pdf" TargetMode="External"/><Relationship Id="rId_hyperlink_347" Type="http://schemas.openxmlformats.org/officeDocument/2006/relationships/hyperlink" Target="http://sfia.transparencia.guanajuato.gob.mx/2023/T3/Curriculum/00012324.pdf" TargetMode="External"/><Relationship Id="rId_hyperlink_348" Type="http://schemas.openxmlformats.org/officeDocument/2006/relationships/hyperlink" Target="http://sfia.transparencia.guanajuato.gob.mx/2023/T3/Curriculum/00012359.pdf" TargetMode="External"/><Relationship Id="rId_hyperlink_349" Type="http://schemas.openxmlformats.org/officeDocument/2006/relationships/hyperlink" Target="http://sfia.transparencia.guanajuato.gob.mx/2023/T3/Curriculum/00012386.pdf" TargetMode="External"/><Relationship Id="rId_hyperlink_350" Type="http://schemas.openxmlformats.org/officeDocument/2006/relationships/hyperlink" Target="http://sfia.transparencia.guanajuato.gob.mx/2023/T3/Curriculum/00012464.pdf" TargetMode="External"/><Relationship Id="rId_hyperlink_351" Type="http://schemas.openxmlformats.org/officeDocument/2006/relationships/hyperlink" Target="http://sfia.transparencia.guanajuato.gob.mx/2023/T3/Curriculum/00012479.pdf" TargetMode="External"/><Relationship Id="rId_hyperlink_352" Type="http://schemas.openxmlformats.org/officeDocument/2006/relationships/hyperlink" Target="http://sfia.transparencia.guanajuato.gob.mx/2023/T3/Curriculum/00012566.pdf" TargetMode="External"/><Relationship Id="rId_hyperlink_353" Type="http://schemas.openxmlformats.org/officeDocument/2006/relationships/hyperlink" Target="http://sfia.transparencia.guanajuato.gob.mx/2023/T3/Curriculum/00012671.pdf" TargetMode="External"/><Relationship Id="rId_hyperlink_354" Type="http://schemas.openxmlformats.org/officeDocument/2006/relationships/hyperlink" Target="http://sfia.transparencia.guanajuato.gob.mx/2023/T3/Curriculum/00012732.pdf" TargetMode="External"/><Relationship Id="rId_hyperlink_355" Type="http://schemas.openxmlformats.org/officeDocument/2006/relationships/hyperlink" Target="http://sfia.transparencia.guanajuato.gob.mx/2023/T3/Curriculum/00012800.pdf" TargetMode="External"/><Relationship Id="rId_hyperlink_356" Type="http://schemas.openxmlformats.org/officeDocument/2006/relationships/hyperlink" Target="http://sfia.transparencia.guanajuato.gob.mx/2023/T3/Curriculum/00012834.pdf" TargetMode="External"/><Relationship Id="rId_hyperlink_357" Type="http://schemas.openxmlformats.org/officeDocument/2006/relationships/hyperlink" Target="http://sfia.transparencia.guanajuato.gob.mx/2023/T3/Curriculum/00012845.pdf" TargetMode="External"/><Relationship Id="rId_hyperlink_358" Type="http://schemas.openxmlformats.org/officeDocument/2006/relationships/hyperlink" Target="http://sfia.transparencia.guanajuato.gob.mx/2023/T3/Curriculum/00012850.pdf" TargetMode="External"/><Relationship Id="rId_hyperlink_359" Type="http://schemas.openxmlformats.org/officeDocument/2006/relationships/hyperlink" Target="http://sfia.transparencia.guanajuato.gob.mx/2023/T3/Curriculum/00012853.pdf" TargetMode="External"/><Relationship Id="rId_hyperlink_360" Type="http://schemas.openxmlformats.org/officeDocument/2006/relationships/hyperlink" Target="http://sfia.transparencia.guanajuato.gob.mx/2023/T3/Curriculum/00012854.pdf" TargetMode="External"/><Relationship Id="rId_hyperlink_361" Type="http://schemas.openxmlformats.org/officeDocument/2006/relationships/hyperlink" Target="http://sfia.transparencia.guanajuato.gob.mx/2023/T3/Curriculum/00012859.pdf" TargetMode="External"/><Relationship Id="rId_hyperlink_362" Type="http://schemas.openxmlformats.org/officeDocument/2006/relationships/hyperlink" Target="http://sfia.transparencia.guanajuato.gob.mx/2023/T3/Curriculum/00012921.pdf" TargetMode="External"/><Relationship Id="rId_hyperlink_363" Type="http://schemas.openxmlformats.org/officeDocument/2006/relationships/hyperlink" Target="http://sfia.transparencia.guanajuato.gob.mx/2023/T3/Curriculum/00012934.pdf" TargetMode="External"/><Relationship Id="rId_hyperlink_364" Type="http://schemas.openxmlformats.org/officeDocument/2006/relationships/hyperlink" Target="http://sfia.transparencia.guanajuato.gob.mx/2023/T3/Curriculum/00012937.pdf" TargetMode="External"/><Relationship Id="rId_hyperlink_365" Type="http://schemas.openxmlformats.org/officeDocument/2006/relationships/hyperlink" Target="http://sfia.transparencia.guanajuato.gob.mx/2023/T3/Curriculum/00012946.pdf" TargetMode="External"/><Relationship Id="rId_hyperlink_366" Type="http://schemas.openxmlformats.org/officeDocument/2006/relationships/hyperlink" Target="http://sfia.transparencia.guanajuato.gob.mx/2023/T3/Curriculum/00012982.pdf" TargetMode="External"/><Relationship Id="rId_hyperlink_367" Type="http://schemas.openxmlformats.org/officeDocument/2006/relationships/hyperlink" Target="http://sfia.transparencia.guanajuato.gob.mx/2023/T3/Curriculum/00013021.pdf" TargetMode="External"/><Relationship Id="rId_hyperlink_368" Type="http://schemas.openxmlformats.org/officeDocument/2006/relationships/hyperlink" Target="http://sfia.transparencia.guanajuato.gob.mx/2023/T3/Curriculum/00013027.pdf" TargetMode="External"/><Relationship Id="rId_hyperlink_369" Type="http://schemas.openxmlformats.org/officeDocument/2006/relationships/hyperlink" Target="http://sfia.transparencia.guanajuato.gob.mx/2023/T3/Curriculum/00013031.pdf" TargetMode="External"/><Relationship Id="rId_hyperlink_370" Type="http://schemas.openxmlformats.org/officeDocument/2006/relationships/hyperlink" Target="http://sfia.transparencia.guanajuato.gob.mx/2023/T3/Curriculum/00013054.pdf" TargetMode="External"/><Relationship Id="rId_hyperlink_371" Type="http://schemas.openxmlformats.org/officeDocument/2006/relationships/hyperlink" Target="http://sfia.transparencia.guanajuato.gob.mx/2023/T3/Curriculum/00013088.pdf" TargetMode="External"/><Relationship Id="rId_hyperlink_372" Type="http://schemas.openxmlformats.org/officeDocument/2006/relationships/hyperlink" Target="http://sfia.transparencia.guanajuato.gob.mx/2023/T3/Curriculum/00013114.pdf" TargetMode="External"/><Relationship Id="rId_hyperlink_373" Type="http://schemas.openxmlformats.org/officeDocument/2006/relationships/hyperlink" Target="http://sfia.transparencia.guanajuato.gob.mx/2023/T3/Curriculum/00013125.pdf" TargetMode="External"/><Relationship Id="rId_hyperlink_374" Type="http://schemas.openxmlformats.org/officeDocument/2006/relationships/hyperlink" Target="http://sfia.transparencia.guanajuato.gob.mx/2023/T3/Curriculum/00013134.pdf" TargetMode="External"/><Relationship Id="rId_hyperlink_375" Type="http://schemas.openxmlformats.org/officeDocument/2006/relationships/hyperlink" Target="http://sfia.transparencia.guanajuato.gob.mx/2023/T3/Curriculum/00013141.pdf" TargetMode="External"/><Relationship Id="rId_hyperlink_376" Type="http://schemas.openxmlformats.org/officeDocument/2006/relationships/hyperlink" Target="http://sfia.transparencia.guanajuato.gob.mx/2023/T3/Curriculum/00013146.pdf" TargetMode="External"/><Relationship Id="rId_hyperlink_377" Type="http://schemas.openxmlformats.org/officeDocument/2006/relationships/hyperlink" Target="http://sfia.transparencia.guanajuato.gob.mx/2023/T3/Curriculum/00013185.pdf" TargetMode="External"/><Relationship Id="rId_hyperlink_378" Type="http://schemas.openxmlformats.org/officeDocument/2006/relationships/hyperlink" Target="http://sfia.transparencia.guanajuato.gob.mx/2023/T3/Curriculum/00013192.pdf" TargetMode="External"/><Relationship Id="rId_hyperlink_379" Type="http://schemas.openxmlformats.org/officeDocument/2006/relationships/hyperlink" Target="http://sfia.transparencia.guanajuato.gob.mx/2023/T3/Curriculum/00013206.pdf" TargetMode="External"/><Relationship Id="rId_hyperlink_380" Type="http://schemas.openxmlformats.org/officeDocument/2006/relationships/hyperlink" Target="http://sfia.transparencia.guanajuato.gob.mx/2023/T3/Curriculum/00013238.pdf" TargetMode="External"/><Relationship Id="rId_hyperlink_381" Type="http://schemas.openxmlformats.org/officeDocument/2006/relationships/hyperlink" Target="http://sfia.transparencia.guanajuato.gob.mx/2023/T3/Curriculum/00013259.pdf" TargetMode="External"/><Relationship Id="rId_hyperlink_382" Type="http://schemas.openxmlformats.org/officeDocument/2006/relationships/hyperlink" Target="http://sfia.transparencia.guanajuato.gob.mx/2023/T3/Curriculum/00013265.pdf" TargetMode="External"/><Relationship Id="rId_hyperlink_383" Type="http://schemas.openxmlformats.org/officeDocument/2006/relationships/hyperlink" Target="http://sfia.transparencia.guanajuato.gob.mx/2023/T3/Curriculum/00013271.pdf" TargetMode="External"/><Relationship Id="rId_hyperlink_384" Type="http://schemas.openxmlformats.org/officeDocument/2006/relationships/hyperlink" Target="http://sfia.transparencia.guanajuato.gob.mx/2023/T3/Curriculum/00013300.pdf" TargetMode="External"/><Relationship Id="rId_hyperlink_385" Type="http://schemas.openxmlformats.org/officeDocument/2006/relationships/hyperlink" Target="http://sfia.transparencia.guanajuato.gob.mx/2023/T3/Curriculum/00013331.pdf" TargetMode="External"/><Relationship Id="rId_hyperlink_386" Type="http://schemas.openxmlformats.org/officeDocument/2006/relationships/hyperlink" Target="http://sfia.transparencia.guanajuato.gob.mx/2023/T3/Curriculum/00013365.pdf" TargetMode="External"/><Relationship Id="rId_hyperlink_387" Type="http://schemas.openxmlformats.org/officeDocument/2006/relationships/hyperlink" Target="http://sfia.transparencia.guanajuato.gob.mx/2023/T3/Curriculum/00013379.pdf" TargetMode="External"/><Relationship Id="rId_hyperlink_388" Type="http://schemas.openxmlformats.org/officeDocument/2006/relationships/hyperlink" Target="http://sfia.transparencia.guanajuato.gob.mx/2023/T3/Curriculum/00013389.pdf" TargetMode="External"/><Relationship Id="rId_hyperlink_389" Type="http://schemas.openxmlformats.org/officeDocument/2006/relationships/hyperlink" Target="http://sfia.transparencia.guanajuato.gob.mx/2023/T3/Curriculum/00013391.pdf" TargetMode="External"/><Relationship Id="rId_hyperlink_390" Type="http://schemas.openxmlformats.org/officeDocument/2006/relationships/hyperlink" Target="http://sfia.transparencia.guanajuato.gob.mx/2023/T3/Curriculum/00013431.pdf" TargetMode="External"/><Relationship Id="rId_hyperlink_391" Type="http://schemas.openxmlformats.org/officeDocument/2006/relationships/hyperlink" Target="http://sfia.transparencia.guanajuato.gob.mx/2023/T3/Curriculum/00013571.pdf" TargetMode="External"/><Relationship Id="rId_hyperlink_392" Type="http://schemas.openxmlformats.org/officeDocument/2006/relationships/hyperlink" Target="http://sfia.transparencia.guanajuato.gob.mx/2023/T3/Curriculum/00013634.pdf" TargetMode="External"/><Relationship Id="rId_hyperlink_393" Type="http://schemas.openxmlformats.org/officeDocument/2006/relationships/hyperlink" Target="http://sfia.transparencia.guanajuato.gob.mx/2023/T3/Curriculum/00013635.pdf" TargetMode="External"/><Relationship Id="rId_hyperlink_394" Type="http://schemas.openxmlformats.org/officeDocument/2006/relationships/hyperlink" Target="http://sfia.transparencia.guanajuato.gob.mx/2023/T3/Curriculum/00013637.pdf" TargetMode="External"/><Relationship Id="rId_hyperlink_395" Type="http://schemas.openxmlformats.org/officeDocument/2006/relationships/hyperlink" Target="http://sfia.transparencia.guanajuato.gob.mx/2023/T3/Curriculum/00013638.pdf" TargetMode="External"/><Relationship Id="rId_hyperlink_396" Type="http://schemas.openxmlformats.org/officeDocument/2006/relationships/hyperlink" Target="http://sfia.transparencia.guanajuato.gob.mx/2023/T3/Curriculum/00013639.pdf" TargetMode="External"/><Relationship Id="rId_hyperlink_397" Type="http://schemas.openxmlformats.org/officeDocument/2006/relationships/hyperlink" Target="http://sfia.transparencia.guanajuato.gob.mx/2023/T3/Curriculum/00013644.pdf" TargetMode="External"/><Relationship Id="rId_hyperlink_398" Type="http://schemas.openxmlformats.org/officeDocument/2006/relationships/hyperlink" Target="http://sfia.transparencia.guanajuato.gob.mx/2023/T3/Curriculum/00013652.pdf" TargetMode="External"/><Relationship Id="rId_hyperlink_399" Type="http://schemas.openxmlformats.org/officeDocument/2006/relationships/hyperlink" Target="http://sfia.transparencia.guanajuato.gob.mx/2023/T3/Curriculum/00013720.pdf" TargetMode="External"/><Relationship Id="rId_hyperlink_400" Type="http://schemas.openxmlformats.org/officeDocument/2006/relationships/hyperlink" Target="http://sfia.transparencia.guanajuato.gob.mx/2023/T3/Curriculum/00013723.pdf" TargetMode="External"/><Relationship Id="rId_hyperlink_401" Type="http://schemas.openxmlformats.org/officeDocument/2006/relationships/hyperlink" Target="http://sfia.transparencia.guanajuato.gob.mx/2023/T3/Curriculum/00013846.pdf" TargetMode="External"/><Relationship Id="rId_hyperlink_402" Type="http://schemas.openxmlformats.org/officeDocument/2006/relationships/hyperlink" Target="http://sfia.transparencia.guanajuato.gob.mx/2023/T3/Curriculum/00013910.pdf" TargetMode="External"/><Relationship Id="rId_hyperlink_403" Type="http://schemas.openxmlformats.org/officeDocument/2006/relationships/hyperlink" Target="http://sfia.transparencia.guanajuato.gob.mx/2023/T3/Curriculum/00013929.pdf" TargetMode="External"/><Relationship Id="rId_hyperlink_404" Type="http://schemas.openxmlformats.org/officeDocument/2006/relationships/hyperlink" Target="http://sfia.transparencia.guanajuato.gob.mx/2023/T3/Curriculum/00013987.pdf" TargetMode="External"/><Relationship Id="rId_hyperlink_405" Type="http://schemas.openxmlformats.org/officeDocument/2006/relationships/hyperlink" Target="http://sfia.transparencia.guanajuato.gob.mx/2023/T3/Curriculum/00013989.pdf" TargetMode="External"/><Relationship Id="rId_hyperlink_406" Type="http://schemas.openxmlformats.org/officeDocument/2006/relationships/hyperlink" Target="http://sfia.transparencia.guanajuato.gob.mx/2023/T3/Curriculum/00014088.pdf" TargetMode="External"/><Relationship Id="rId_hyperlink_407" Type="http://schemas.openxmlformats.org/officeDocument/2006/relationships/hyperlink" Target="http://sfia.transparencia.guanajuato.gob.mx/2023/T3/Curriculum/00014105.pdf" TargetMode="External"/><Relationship Id="rId_hyperlink_408" Type="http://schemas.openxmlformats.org/officeDocument/2006/relationships/hyperlink" Target="http://sfia.transparencia.guanajuato.gob.mx/2023/T3/Curriculum/00014138.pdf" TargetMode="External"/><Relationship Id="rId_hyperlink_409" Type="http://schemas.openxmlformats.org/officeDocument/2006/relationships/hyperlink" Target="http://sfia.transparencia.guanajuato.gob.mx/2023/T3/Curriculum/00014180.pdf" TargetMode="External"/><Relationship Id="rId_hyperlink_410" Type="http://schemas.openxmlformats.org/officeDocument/2006/relationships/hyperlink" Target="http://sfia.transparencia.guanajuato.gob.mx/2023/T3/Curriculum/00014193.pdf" TargetMode="External"/><Relationship Id="rId_hyperlink_411" Type="http://schemas.openxmlformats.org/officeDocument/2006/relationships/hyperlink" Target="http://sfia.transparencia.guanajuato.gob.mx/2023/T3/Curriculum/00014262.pdf" TargetMode="External"/><Relationship Id="rId_hyperlink_412" Type="http://schemas.openxmlformats.org/officeDocument/2006/relationships/hyperlink" Target="http://sfia.transparencia.guanajuato.gob.mx/2023/T3/Curriculum/00014263.pdf" TargetMode="External"/><Relationship Id="rId_hyperlink_413" Type="http://schemas.openxmlformats.org/officeDocument/2006/relationships/hyperlink" Target="http://sfia.transparencia.guanajuato.gob.mx/2023/T3/Curriculum/00014289.pdf" TargetMode="External"/><Relationship Id="rId_hyperlink_414" Type="http://schemas.openxmlformats.org/officeDocument/2006/relationships/hyperlink" Target="http://sfia.transparencia.guanajuato.gob.mx/2023/T3/Curriculum/00014290.pdf" TargetMode="External"/><Relationship Id="rId_hyperlink_415" Type="http://schemas.openxmlformats.org/officeDocument/2006/relationships/hyperlink" Target="http://sfia.transparencia.guanajuato.gob.mx/2023/T3/Curriculum/00014410.pdf" TargetMode="External"/><Relationship Id="rId_hyperlink_416" Type="http://schemas.openxmlformats.org/officeDocument/2006/relationships/hyperlink" Target="http://sfia.transparencia.guanajuato.gob.mx/2023/T3/Curriculum/00014437.pdf" TargetMode="External"/><Relationship Id="rId_hyperlink_417" Type="http://schemas.openxmlformats.org/officeDocument/2006/relationships/hyperlink" Target="http://sfia.transparencia.guanajuato.gob.mx/2023/T3/Curriculum/00014480.pdf" TargetMode="External"/><Relationship Id="rId_hyperlink_418" Type="http://schemas.openxmlformats.org/officeDocument/2006/relationships/hyperlink" Target="http://sfia.transparencia.guanajuato.gob.mx/2023/T3/Curriculum/00014484.pdf" TargetMode="External"/><Relationship Id="rId_hyperlink_419" Type="http://schemas.openxmlformats.org/officeDocument/2006/relationships/hyperlink" Target="http://sfia.transparencia.guanajuato.gob.mx/2023/T3/Curriculum/00014601.pdf" TargetMode="External"/><Relationship Id="rId_hyperlink_420" Type="http://schemas.openxmlformats.org/officeDocument/2006/relationships/hyperlink" Target="http://sfia.transparencia.guanajuato.gob.mx/2023/T3/Curriculum/00014615.pdf" TargetMode="External"/><Relationship Id="rId_hyperlink_421" Type="http://schemas.openxmlformats.org/officeDocument/2006/relationships/hyperlink" Target="http://sfia.transparencia.guanajuato.gob.mx/2023/T3/Curriculum/00014787.pdf" TargetMode="External"/><Relationship Id="rId_hyperlink_422" Type="http://schemas.openxmlformats.org/officeDocument/2006/relationships/hyperlink" Target="http://sfia.transparencia.guanajuato.gob.mx/2023/T3/Curriculum/00014827.pdf" TargetMode="External"/><Relationship Id="rId_hyperlink_423" Type="http://schemas.openxmlformats.org/officeDocument/2006/relationships/hyperlink" Target="http://sfia.transparencia.guanajuato.gob.mx/2023/T3/Curriculum/00014840.pdf" TargetMode="External"/><Relationship Id="rId_hyperlink_424" Type="http://schemas.openxmlformats.org/officeDocument/2006/relationships/hyperlink" Target="http://sfia.transparencia.guanajuato.gob.mx/2023/T3/Curriculum/00014847.pdf" TargetMode="External"/><Relationship Id="rId_hyperlink_425" Type="http://schemas.openxmlformats.org/officeDocument/2006/relationships/hyperlink" Target="http://sfia.transparencia.guanajuato.gob.mx/2023/T3/Curriculum/00014903.pdf" TargetMode="External"/><Relationship Id="rId_hyperlink_426" Type="http://schemas.openxmlformats.org/officeDocument/2006/relationships/hyperlink" Target="http://sfia.transparencia.guanajuato.gob.mx/2023/T3/Curriculum/00014916.pdf" TargetMode="External"/><Relationship Id="rId_hyperlink_427" Type="http://schemas.openxmlformats.org/officeDocument/2006/relationships/hyperlink" Target="http://sfia.transparencia.guanajuato.gob.mx/2023/T3/Curriculum/00015030.pdf" TargetMode="External"/><Relationship Id="rId_hyperlink_428" Type="http://schemas.openxmlformats.org/officeDocument/2006/relationships/hyperlink" Target="http://sfia.transparencia.guanajuato.gob.mx/2023/T3/Curriculum/00015061.pdf" TargetMode="External"/><Relationship Id="rId_hyperlink_429" Type="http://schemas.openxmlformats.org/officeDocument/2006/relationships/hyperlink" Target="http://sfia.transparencia.guanajuato.gob.mx/2023/T3/Curriculum/00015157.pdf" TargetMode="External"/><Relationship Id="rId_hyperlink_430" Type="http://schemas.openxmlformats.org/officeDocument/2006/relationships/hyperlink" Target="http://sfia.transparencia.guanajuato.gob.mx/2023/T3/Curriculum/00015222.pdf" TargetMode="External"/><Relationship Id="rId_hyperlink_431" Type="http://schemas.openxmlformats.org/officeDocument/2006/relationships/hyperlink" Target="http://sfia.transparencia.guanajuato.gob.mx/2023/T3/Curriculum/00015311.pdf" TargetMode="External"/><Relationship Id="rId_hyperlink_432" Type="http://schemas.openxmlformats.org/officeDocument/2006/relationships/hyperlink" Target="http://sfia.transparencia.guanajuato.gob.mx/2023/T3/Curriculum/00015333.pdf" TargetMode="External"/><Relationship Id="rId_hyperlink_433" Type="http://schemas.openxmlformats.org/officeDocument/2006/relationships/hyperlink" Target="http://sfia.transparencia.guanajuato.gob.mx/2023/T3/Curriculum/00015443.pdf" TargetMode="External"/><Relationship Id="rId_hyperlink_434" Type="http://schemas.openxmlformats.org/officeDocument/2006/relationships/hyperlink" Target="http://sfia.transparencia.guanajuato.gob.mx/2023/T3/Curriculum/00015460.pdf" TargetMode="External"/><Relationship Id="rId_hyperlink_435" Type="http://schemas.openxmlformats.org/officeDocument/2006/relationships/hyperlink" Target="http://sfia.transparencia.guanajuato.gob.mx/2023/T3/Curriculum/00015471.pdf" TargetMode="External"/><Relationship Id="rId_hyperlink_436" Type="http://schemas.openxmlformats.org/officeDocument/2006/relationships/hyperlink" Target="http://sfia.transparencia.guanajuato.gob.mx/2023/T3/Curriculum/00015475.pdf" TargetMode="External"/><Relationship Id="rId_hyperlink_437" Type="http://schemas.openxmlformats.org/officeDocument/2006/relationships/hyperlink" Target="http://sfia.transparencia.guanajuato.gob.mx/2023/T3/Curriculum/00015479.pdf" TargetMode="External"/><Relationship Id="rId_hyperlink_438" Type="http://schemas.openxmlformats.org/officeDocument/2006/relationships/hyperlink" Target="http://sfia.transparencia.guanajuato.gob.mx/2023/T3/Curriculum/00015485.pdf" TargetMode="External"/><Relationship Id="rId_hyperlink_439" Type="http://schemas.openxmlformats.org/officeDocument/2006/relationships/hyperlink" Target="http://sfia.transparencia.guanajuato.gob.mx/2023/T3/Curriculum/00015530.pdf" TargetMode="External"/><Relationship Id="rId_hyperlink_440" Type="http://schemas.openxmlformats.org/officeDocument/2006/relationships/hyperlink" Target="http://sfia.transparencia.guanajuato.gob.mx/2023/T3/Curriculum/00015574.pdf" TargetMode="External"/><Relationship Id="rId_hyperlink_441" Type="http://schemas.openxmlformats.org/officeDocument/2006/relationships/hyperlink" Target="http://sfia.transparencia.guanajuato.gob.mx/2023/T3/Curriculum/00015576.pdf" TargetMode="External"/><Relationship Id="rId_hyperlink_442" Type="http://schemas.openxmlformats.org/officeDocument/2006/relationships/hyperlink" Target="http://sfia.transparencia.guanajuato.gob.mx/2023/T3/Curriculum/00015658.pdf" TargetMode="External"/><Relationship Id="rId_hyperlink_443" Type="http://schemas.openxmlformats.org/officeDocument/2006/relationships/hyperlink" Target="http://sfia.transparencia.guanajuato.gob.mx/2023/T3/Curriculum/00015663.pdf" TargetMode="External"/><Relationship Id="rId_hyperlink_444" Type="http://schemas.openxmlformats.org/officeDocument/2006/relationships/hyperlink" Target="http://sfia.transparencia.guanajuato.gob.mx/2023/T3/Curriculum/00015667.pdf" TargetMode="External"/><Relationship Id="rId_hyperlink_445" Type="http://schemas.openxmlformats.org/officeDocument/2006/relationships/hyperlink" Target="http://sfia.transparencia.guanajuato.gob.mx/2023/T3/Curriculum/00015674.pdf" TargetMode="External"/><Relationship Id="rId_hyperlink_446" Type="http://schemas.openxmlformats.org/officeDocument/2006/relationships/hyperlink" Target="http://sfia.transparencia.guanajuato.gob.mx/2023/T3/Curriculum/00015692.pdf" TargetMode="External"/><Relationship Id="rId_hyperlink_447" Type="http://schemas.openxmlformats.org/officeDocument/2006/relationships/hyperlink" Target="http://sfia.transparencia.guanajuato.gob.mx/2023/T3/Curriculum/00015696.pdf" TargetMode="External"/><Relationship Id="rId_hyperlink_448" Type="http://schemas.openxmlformats.org/officeDocument/2006/relationships/hyperlink" Target="http://sfia.transparencia.guanajuato.gob.mx/2023/T3/Curriculum/00015700.pdf" TargetMode="External"/><Relationship Id="rId_hyperlink_449" Type="http://schemas.openxmlformats.org/officeDocument/2006/relationships/hyperlink" Target="http://sfia.transparencia.guanajuato.gob.mx/2023/T3/Curriculum/00015701.pdf" TargetMode="External"/><Relationship Id="rId_hyperlink_450" Type="http://schemas.openxmlformats.org/officeDocument/2006/relationships/hyperlink" Target="http://sfia.transparencia.guanajuato.gob.mx/2023/T3/Curriculum/00015702.pdf" TargetMode="External"/><Relationship Id="rId_hyperlink_451" Type="http://schemas.openxmlformats.org/officeDocument/2006/relationships/hyperlink" Target="http://sfia.transparencia.guanajuato.gob.mx/2023/T3/Curriculum/00015705.pdf" TargetMode="External"/><Relationship Id="rId_hyperlink_452" Type="http://schemas.openxmlformats.org/officeDocument/2006/relationships/hyperlink" Target="http://sfia.transparencia.guanajuato.gob.mx/2023/T3/Curriculum/00015751.pdf" TargetMode="External"/><Relationship Id="rId_hyperlink_453" Type="http://schemas.openxmlformats.org/officeDocument/2006/relationships/hyperlink" Target="http://sfia.transparencia.guanajuato.gob.mx/2023/T3/Curriculum/00015788.pdf" TargetMode="External"/><Relationship Id="rId_hyperlink_454" Type="http://schemas.openxmlformats.org/officeDocument/2006/relationships/hyperlink" Target="http://sfia.transparencia.guanajuato.gob.mx/2023/T3/Curriculum/00015809.pdf" TargetMode="External"/><Relationship Id="rId_hyperlink_455" Type="http://schemas.openxmlformats.org/officeDocument/2006/relationships/hyperlink" Target="http://sfia.transparencia.guanajuato.gob.mx/2023/T3/Curriculum/00015882.pdf" TargetMode="External"/><Relationship Id="rId_hyperlink_456" Type="http://schemas.openxmlformats.org/officeDocument/2006/relationships/hyperlink" Target="http://sfia.transparencia.guanajuato.gob.mx/2023/T3/Curriculum/00015910.pdf" TargetMode="External"/><Relationship Id="rId_hyperlink_457" Type="http://schemas.openxmlformats.org/officeDocument/2006/relationships/hyperlink" Target="http://sfia.transparencia.guanajuato.gob.mx/2023/T3/Curriculum/00015913.pdf" TargetMode="External"/><Relationship Id="rId_hyperlink_458" Type="http://schemas.openxmlformats.org/officeDocument/2006/relationships/hyperlink" Target="http://sfia.transparencia.guanajuato.gob.mx/2023/T3/Curriculum/00015941.pdf" TargetMode="External"/><Relationship Id="rId_hyperlink_459" Type="http://schemas.openxmlformats.org/officeDocument/2006/relationships/hyperlink" Target="http://sfia.transparencia.guanajuato.gob.mx/2023/T3/Curriculum/00015995.pdf" TargetMode="External"/><Relationship Id="rId_hyperlink_460" Type="http://schemas.openxmlformats.org/officeDocument/2006/relationships/hyperlink" Target="http://sfia.transparencia.guanajuato.gob.mx/2023/T3/Curriculum/00016161.pdf" TargetMode="External"/><Relationship Id="rId_hyperlink_461" Type="http://schemas.openxmlformats.org/officeDocument/2006/relationships/hyperlink" Target="http://sfia.transparencia.guanajuato.gob.mx/2023/T3/Curriculum/00016219.pdf" TargetMode="External"/><Relationship Id="rId_hyperlink_462" Type="http://schemas.openxmlformats.org/officeDocument/2006/relationships/hyperlink" Target="http://sfia.transparencia.guanajuato.gob.mx/2023/T3/Curriculum/00016236.pdf" TargetMode="External"/><Relationship Id="rId_hyperlink_463" Type="http://schemas.openxmlformats.org/officeDocument/2006/relationships/hyperlink" Target="http://sfia.transparencia.guanajuato.gob.mx/2023/T3/Curriculum/00016242.pdf" TargetMode="External"/><Relationship Id="rId_hyperlink_464" Type="http://schemas.openxmlformats.org/officeDocument/2006/relationships/hyperlink" Target="http://sfia.transparencia.guanajuato.gob.mx/2023/T3/Curriculum/00016262.pdf" TargetMode="External"/><Relationship Id="rId_hyperlink_465" Type="http://schemas.openxmlformats.org/officeDocument/2006/relationships/hyperlink" Target="http://sfia.transparencia.guanajuato.gob.mx/2023/T3/Curriculum/00016385.pdf" TargetMode="External"/><Relationship Id="rId_hyperlink_466" Type="http://schemas.openxmlformats.org/officeDocument/2006/relationships/hyperlink" Target="http://sfia.transparencia.guanajuato.gob.mx/2023/T3/Curriculum/00016443.pdf" TargetMode="External"/><Relationship Id="rId_hyperlink_467" Type="http://schemas.openxmlformats.org/officeDocument/2006/relationships/hyperlink" Target="http://sfia.transparencia.guanajuato.gob.mx/2023/T3/Curriculum/00016456.pdf" TargetMode="External"/><Relationship Id="rId_hyperlink_468" Type="http://schemas.openxmlformats.org/officeDocument/2006/relationships/hyperlink" Target="http://sfia.transparencia.guanajuato.gob.mx/2023/T3/Curriculum/00016510.pdf" TargetMode="External"/><Relationship Id="rId_hyperlink_469" Type="http://schemas.openxmlformats.org/officeDocument/2006/relationships/hyperlink" Target="http://sfia.transparencia.guanajuato.gob.mx/2023/T3/Curriculum/00016514.pdf" TargetMode="External"/><Relationship Id="rId_hyperlink_470" Type="http://schemas.openxmlformats.org/officeDocument/2006/relationships/hyperlink" Target="http://sfia.transparencia.guanajuato.gob.mx/2023/T3/Curriculum/00016549.pdf" TargetMode="External"/><Relationship Id="rId_hyperlink_471" Type="http://schemas.openxmlformats.org/officeDocument/2006/relationships/hyperlink" Target="http://sfia.transparencia.guanajuato.gob.mx/2023/T3/Curriculum/00016584.pdf" TargetMode="External"/><Relationship Id="rId_hyperlink_472" Type="http://schemas.openxmlformats.org/officeDocument/2006/relationships/hyperlink" Target="http://sfia.transparencia.guanajuato.gob.mx/2023/T3/Curriculum/00016648.pdf" TargetMode="External"/><Relationship Id="rId_hyperlink_473" Type="http://schemas.openxmlformats.org/officeDocument/2006/relationships/hyperlink" Target="http://sfia.transparencia.guanajuato.gob.mx/2023/T3/Curriculum/00016653.pdf" TargetMode="External"/><Relationship Id="rId_hyperlink_474" Type="http://schemas.openxmlformats.org/officeDocument/2006/relationships/hyperlink" Target="http://sfia.transparencia.guanajuato.gob.mx/2023/T3/Curriculum/00016654.pdf" TargetMode="External"/><Relationship Id="rId_hyperlink_475" Type="http://schemas.openxmlformats.org/officeDocument/2006/relationships/hyperlink" Target="http://sfia.transparencia.guanajuato.gob.mx/2023/T3/Curriculum/00016658.pdf" TargetMode="External"/><Relationship Id="rId_hyperlink_476" Type="http://schemas.openxmlformats.org/officeDocument/2006/relationships/hyperlink" Target="http://sfia.transparencia.guanajuato.gob.mx/2023/T3/Curriculum/00016769.pdf" TargetMode="External"/><Relationship Id="rId_hyperlink_477" Type="http://schemas.openxmlformats.org/officeDocument/2006/relationships/hyperlink" Target="http://sfia.transparencia.guanajuato.gob.mx/2023/T3/Curriculum/00016770.pdf" TargetMode="External"/><Relationship Id="rId_hyperlink_478" Type="http://schemas.openxmlformats.org/officeDocument/2006/relationships/hyperlink" Target="http://sfia.transparencia.guanajuato.gob.mx/2023/T3/Curriculum/00016778.pdf" TargetMode="External"/><Relationship Id="rId_hyperlink_479" Type="http://schemas.openxmlformats.org/officeDocument/2006/relationships/hyperlink" Target="http://sfia.transparencia.guanajuato.gob.mx/2023/T3/Curriculum/00016781.pdf" TargetMode="External"/><Relationship Id="rId_hyperlink_480" Type="http://schemas.openxmlformats.org/officeDocument/2006/relationships/hyperlink" Target="http://sfia.transparencia.guanajuato.gob.mx/2023/T3/Curriculum/00016859.pdf" TargetMode="External"/><Relationship Id="rId_hyperlink_481" Type="http://schemas.openxmlformats.org/officeDocument/2006/relationships/hyperlink" Target="http://sfia.transparencia.guanajuato.gob.mx/2023/T3/Curriculum/00016880.pdf" TargetMode="External"/><Relationship Id="rId_hyperlink_482" Type="http://schemas.openxmlformats.org/officeDocument/2006/relationships/hyperlink" Target="http://sfia.transparencia.guanajuato.gob.mx/2023/T3/Curriculum/00016904.pdf" TargetMode="External"/><Relationship Id="rId_hyperlink_483" Type="http://schemas.openxmlformats.org/officeDocument/2006/relationships/hyperlink" Target="http://sfia.transparencia.guanajuato.gob.mx/2023/T3/Curriculum/00016961.pdf" TargetMode="External"/><Relationship Id="rId_hyperlink_484" Type="http://schemas.openxmlformats.org/officeDocument/2006/relationships/hyperlink" Target="http://sfia.transparencia.guanajuato.gob.mx/2023/T3/Curriculum/00016963.pdf" TargetMode="External"/><Relationship Id="rId_hyperlink_485" Type="http://schemas.openxmlformats.org/officeDocument/2006/relationships/hyperlink" Target="http://sfia.transparencia.guanajuato.gob.mx/2023/T3/Curriculum/00017071.pdf" TargetMode="External"/><Relationship Id="rId_hyperlink_486" Type="http://schemas.openxmlformats.org/officeDocument/2006/relationships/hyperlink" Target="http://sfia.transparencia.guanajuato.gob.mx/2023/T3/Curriculum/00017074.pdf" TargetMode="External"/><Relationship Id="rId_hyperlink_487" Type="http://schemas.openxmlformats.org/officeDocument/2006/relationships/hyperlink" Target="http://sfia.transparencia.guanajuato.gob.mx/2023/T3/Curriculum/00017092.pdf" TargetMode="External"/><Relationship Id="rId_hyperlink_488" Type="http://schemas.openxmlformats.org/officeDocument/2006/relationships/hyperlink" Target="http://sfia.transparencia.guanajuato.gob.mx/2023/T3/Curriculum/00017095.pdf" TargetMode="External"/><Relationship Id="rId_hyperlink_489" Type="http://schemas.openxmlformats.org/officeDocument/2006/relationships/hyperlink" Target="http://sfia.transparencia.guanajuato.gob.mx/2023/T3/Curriculum/00017109.pdf" TargetMode="External"/><Relationship Id="rId_hyperlink_490" Type="http://schemas.openxmlformats.org/officeDocument/2006/relationships/hyperlink" Target="http://sfia.transparencia.guanajuato.gob.mx/2023/T3/Curriculum/00017151.pdf" TargetMode="External"/><Relationship Id="rId_hyperlink_491" Type="http://schemas.openxmlformats.org/officeDocument/2006/relationships/hyperlink" Target="http://sfia.transparencia.guanajuato.gob.mx/2023/T3/Curriculum/00017174.pdf" TargetMode="External"/><Relationship Id="rId_hyperlink_492" Type="http://schemas.openxmlformats.org/officeDocument/2006/relationships/hyperlink" Target="http://sfia.transparencia.guanajuato.gob.mx/2023/T3/Curriculum/00017484.pdf" TargetMode="External"/><Relationship Id="rId_hyperlink_493" Type="http://schemas.openxmlformats.org/officeDocument/2006/relationships/hyperlink" Target="http://sfia.transparencia.guanajuato.gob.mx/2023/T3/Curriculum/00017622.pdf" TargetMode="External"/><Relationship Id="rId_hyperlink_494" Type="http://schemas.openxmlformats.org/officeDocument/2006/relationships/hyperlink" Target="http://sfia.transparencia.guanajuato.gob.mx/2023/T3/Curriculum/00017816.pdf" TargetMode="External"/><Relationship Id="rId_hyperlink_495" Type="http://schemas.openxmlformats.org/officeDocument/2006/relationships/hyperlink" Target="http://sfia.transparencia.guanajuato.gob.mx/2023/T3/Curriculum/00017909.pdf" TargetMode="External"/><Relationship Id="rId_hyperlink_496" Type="http://schemas.openxmlformats.org/officeDocument/2006/relationships/hyperlink" Target="http://sfia.transparencia.guanajuato.gob.mx/2023/T3/Curriculum/00017912.pdf" TargetMode="External"/><Relationship Id="rId_hyperlink_497" Type="http://schemas.openxmlformats.org/officeDocument/2006/relationships/hyperlink" Target="http://sfia.transparencia.guanajuato.gob.mx/2023/T3/Curriculum/00018062.pdf" TargetMode="External"/><Relationship Id="rId_hyperlink_498" Type="http://schemas.openxmlformats.org/officeDocument/2006/relationships/hyperlink" Target="http://sfia.transparencia.guanajuato.gob.mx/2023/T3/Curriculum/00018144.pdf" TargetMode="External"/><Relationship Id="rId_hyperlink_499" Type="http://schemas.openxmlformats.org/officeDocument/2006/relationships/hyperlink" Target="http://sfia.transparencia.guanajuato.gob.mx/2023/T3/Curriculum/00018147.pdf" TargetMode="External"/><Relationship Id="rId_hyperlink_500" Type="http://schemas.openxmlformats.org/officeDocument/2006/relationships/hyperlink" Target="http://sfia.transparencia.guanajuato.gob.mx/2023/T3/Curriculum/00018161.pdf" TargetMode="External"/><Relationship Id="rId_hyperlink_501" Type="http://schemas.openxmlformats.org/officeDocument/2006/relationships/hyperlink" Target="http://sfia.transparencia.guanajuato.gob.mx/2023/T3/Curriculum/00018266.pdf" TargetMode="External"/><Relationship Id="rId_hyperlink_502" Type="http://schemas.openxmlformats.org/officeDocument/2006/relationships/hyperlink" Target="http://sfia.transparencia.guanajuato.gob.mx/2023/T3/Curriculum/00018560.pdf" TargetMode="External"/><Relationship Id="rId_hyperlink_503" Type="http://schemas.openxmlformats.org/officeDocument/2006/relationships/hyperlink" Target="http://sfia.transparencia.guanajuato.gob.mx/2023/T3/Curriculum/00018634.pdf" TargetMode="External"/><Relationship Id="rId_hyperlink_504" Type="http://schemas.openxmlformats.org/officeDocument/2006/relationships/hyperlink" Target="http://sfia.transparencia.guanajuato.gob.mx/2023/T3/Curriculum/00018728.pdf" TargetMode="External"/><Relationship Id="rId_hyperlink_505" Type="http://schemas.openxmlformats.org/officeDocument/2006/relationships/hyperlink" Target="http://sfia.transparencia.guanajuato.gob.mx/2023/T3/Curriculum/00018762.pdf" TargetMode="External"/><Relationship Id="rId_hyperlink_506" Type="http://schemas.openxmlformats.org/officeDocument/2006/relationships/hyperlink" Target="http://sfia.transparencia.guanajuato.gob.mx/2023/T3/Curriculum/00018802.pdf" TargetMode="External"/><Relationship Id="rId_hyperlink_507" Type="http://schemas.openxmlformats.org/officeDocument/2006/relationships/hyperlink" Target="http://sfia.transparencia.guanajuato.gob.mx/2023/T3/Curriculum/00018827.pdf" TargetMode="External"/><Relationship Id="rId_hyperlink_508" Type="http://schemas.openxmlformats.org/officeDocument/2006/relationships/hyperlink" Target="http://sfia.transparencia.guanajuato.gob.mx/2023/T3/Curriculum/00018847.pdf" TargetMode="External"/><Relationship Id="rId_hyperlink_509" Type="http://schemas.openxmlformats.org/officeDocument/2006/relationships/hyperlink" Target="http://sfia.transparencia.guanajuato.gob.mx/2023/T3/Curriculum/00018960.pdf" TargetMode="External"/><Relationship Id="rId_hyperlink_510" Type="http://schemas.openxmlformats.org/officeDocument/2006/relationships/hyperlink" Target="http://sfia.transparencia.guanajuato.gob.mx/2023/T3/Curriculum/00018991.pdf" TargetMode="External"/><Relationship Id="rId_hyperlink_511" Type="http://schemas.openxmlformats.org/officeDocument/2006/relationships/hyperlink" Target="http://sfia.transparencia.guanajuato.gob.mx/2023/T3/Curriculum/00019069.pdf" TargetMode="External"/><Relationship Id="rId_hyperlink_512" Type="http://schemas.openxmlformats.org/officeDocument/2006/relationships/hyperlink" Target="http://sfia.transparencia.guanajuato.gob.mx/2023/T3/Curriculum/00019072.pdf" TargetMode="External"/><Relationship Id="rId_hyperlink_513" Type="http://schemas.openxmlformats.org/officeDocument/2006/relationships/hyperlink" Target="http://sfia.transparencia.guanajuato.gob.mx/2023/T3/Curriculum/00019073.pdf" TargetMode="External"/><Relationship Id="rId_hyperlink_514" Type="http://schemas.openxmlformats.org/officeDocument/2006/relationships/hyperlink" Target="http://sfia.transparencia.guanajuato.gob.mx/2023/T3/Curriculum/00019151.pdf" TargetMode="External"/><Relationship Id="rId_hyperlink_515" Type="http://schemas.openxmlformats.org/officeDocument/2006/relationships/hyperlink" Target="http://sfia.transparencia.guanajuato.gob.mx/2023/T3/Curriculum/00019152.pdf" TargetMode="External"/><Relationship Id="rId_hyperlink_516" Type="http://schemas.openxmlformats.org/officeDocument/2006/relationships/hyperlink" Target="http://sfia.transparencia.guanajuato.gob.mx/2023/T3/Curriculum/00019240.pdf" TargetMode="External"/><Relationship Id="rId_hyperlink_517" Type="http://schemas.openxmlformats.org/officeDocument/2006/relationships/hyperlink" Target="http://sfia.transparencia.guanajuato.gob.mx/2023/T3/Curriculum/00019254.pdf" TargetMode="External"/><Relationship Id="rId_hyperlink_518" Type="http://schemas.openxmlformats.org/officeDocument/2006/relationships/hyperlink" Target="http://sfia.transparencia.guanajuato.gob.mx/2023/T3/Curriculum/00019276.pdf" TargetMode="External"/><Relationship Id="rId_hyperlink_519" Type="http://schemas.openxmlformats.org/officeDocument/2006/relationships/hyperlink" Target="http://sfia.transparencia.guanajuato.gob.mx/2023/T3/Curriculum/00019371.pdf" TargetMode="External"/><Relationship Id="rId_hyperlink_520" Type="http://schemas.openxmlformats.org/officeDocument/2006/relationships/hyperlink" Target="http://sfia.transparencia.guanajuato.gob.mx/2023/T3/Curriculum/00019410.pdf" TargetMode="External"/><Relationship Id="rId_hyperlink_521" Type="http://schemas.openxmlformats.org/officeDocument/2006/relationships/hyperlink" Target="http://sfia.transparencia.guanajuato.gob.mx/2023/T3/Curriculum/00019422.pdf" TargetMode="External"/><Relationship Id="rId_hyperlink_522" Type="http://schemas.openxmlformats.org/officeDocument/2006/relationships/hyperlink" Target="http://sfia.transparencia.guanajuato.gob.mx/2023/T3/Curriculum/00019532.pdf" TargetMode="External"/><Relationship Id="rId_hyperlink_523" Type="http://schemas.openxmlformats.org/officeDocument/2006/relationships/hyperlink" Target="http://sfia.transparencia.guanajuato.gob.mx/2023/T3/Curriculum/00019553.pdf" TargetMode="External"/><Relationship Id="rId_hyperlink_524" Type="http://schemas.openxmlformats.org/officeDocument/2006/relationships/hyperlink" Target="http://sfia.transparencia.guanajuato.gob.mx/2023/T3/Curriculum/00019568.pdf" TargetMode="External"/><Relationship Id="rId_hyperlink_525" Type="http://schemas.openxmlformats.org/officeDocument/2006/relationships/hyperlink" Target="http://sfia.transparencia.guanajuato.gob.mx/2023/T3/Curriculum/00019571.pdf" TargetMode="External"/><Relationship Id="rId_hyperlink_526" Type="http://schemas.openxmlformats.org/officeDocument/2006/relationships/hyperlink" Target="http://sfia.transparencia.guanajuato.gob.mx/2023/T3/Curriculum/00019635.pdf" TargetMode="External"/><Relationship Id="rId_hyperlink_527" Type="http://schemas.openxmlformats.org/officeDocument/2006/relationships/hyperlink" Target="http://sfia.transparencia.guanajuato.gob.mx/2023/T3/Curriculum/00019727.pdf" TargetMode="External"/><Relationship Id="rId_hyperlink_528" Type="http://schemas.openxmlformats.org/officeDocument/2006/relationships/hyperlink" Target="http://sfia.transparencia.guanajuato.gob.mx/2023/T3/Curriculum/00019743.pdf" TargetMode="External"/><Relationship Id="rId_hyperlink_529" Type="http://schemas.openxmlformats.org/officeDocument/2006/relationships/hyperlink" Target="http://sfia.transparencia.guanajuato.gob.mx/2023/T3/Curriculum/00019776.pdf" TargetMode="External"/><Relationship Id="rId_hyperlink_530" Type="http://schemas.openxmlformats.org/officeDocument/2006/relationships/hyperlink" Target="http://sfia.transparencia.guanajuato.gob.mx/2023/T3/Curriculum/00019792.pdf" TargetMode="External"/><Relationship Id="rId_hyperlink_531" Type="http://schemas.openxmlformats.org/officeDocument/2006/relationships/hyperlink" Target="http://sfia.transparencia.guanajuato.gob.mx/2023/T3/Curriculum/00019833.pdf" TargetMode="External"/><Relationship Id="rId_hyperlink_532" Type="http://schemas.openxmlformats.org/officeDocument/2006/relationships/hyperlink" Target="http://sfia.transparencia.guanajuato.gob.mx/2023/T3/Curriculum/00019836.pdf" TargetMode="External"/><Relationship Id="rId_hyperlink_533" Type="http://schemas.openxmlformats.org/officeDocument/2006/relationships/hyperlink" Target="http://sfia.transparencia.guanajuato.gob.mx/2023/T3/Curriculum/00019898.pdf" TargetMode="External"/><Relationship Id="rId_hyperlink_534" Type="http://schemas.openxmlformats.org/officeDocument/2006/relationships/hyperlink" Target="http://sfia.transparencia.guanajuato.gob.mx/2023/T3/Curriculum/00019911.pdf" TargetMode="External"/><Relationship Id="rId_hyperlink_535" Type="http://schemas.openxmlformats.org/officeDocument/2006/relationships/hyperlink" Target="http://sfia.transparencia.guanajuato.gob.mx/2023/T3/Curriculum/00019966.pdf" TargetMode="External"/><Relationship Id="rId_hyperlink_536" Type="http://schemas.openxmlformats.org/officeDocument/2006/relationships/hyperlink" Target="http://sfia.transparencia.guanajuato.gob.mx/2023/T3/Curriculum/00019992.pdf" TargetMode="External"/><Relationship Id="rId_hyperlink_537" Type="http://schemas.openxmlformats.org/officeDocument/2006/relationships/hyperlink" Target="http://sfia.transparencia.guanajuato.gob.mx/2023/T3/Curriculum/00020106.pdf" TargetMode="External"/><Relationship Id="rId_hyperlink_538" Type="http://schemas.openxmlformats.org/officeDocument/2006/relationships/hyperlink" Target="http://sfia.transparencia.guanajuato.gob.mx/2023/T3/Curriculum/00020122.pdf" TargetMode="External"/><Relationship Id="rId_hyperlink_539" Type="http://schemas.openxmlformats.org/officeDocument/2006/relationships/hyperlink" Target="http://sfia.transparencia.guanajuato.gob.mx/2023/T3/Curriculum/00020138.pdf" TargetMode="External"/><Relationship Id="rId_hyperlink_540" Type="http://schemas.openxmlformats.org/officeDocument/2006/relationships/hyperlink" Target="http://sfia.transparencia.guanajuato.gob.mx/2023/T3/Curriculum/00020166.pdf" TargetMode="External"/><Relationship Id="rId_hyperlink_541" Type="http://schemas.openxmlformats.org/officeDocument/2006/relationships/hyperlink" Target="http://sfia.transparencia.guanajuato.gob.mx/2023/T3/Curriculum/00020339.pdf" TargetMode="External"/><Relationship Id="rId_hyperlink_542" Type="http://schemas.openxmlformats.org/officeDocument/2006/relationships/hyperlink" Target="http://sfia.transparencia.guanajuato.gob.mx/2023/T3/Curriculum/00020393.pdf" TargetMode="External"/><Relationship Id="rId_hyperlink_543" Type="http://schemas.openxmlformats.org/officeDocument/2006/relationships/hyperlink" Target="http://sfia.transparencia.guanajuato.gob.mx/2023/T3/Curriculum/00020399.pdf" TargetMode="External"/><Relationship Id="rId_hyperlink_544" Type="http://schemas.openxmlformats.org/officeDocument/2006/relationships/hyperlink" Target="http://sfia.transparencia.guanajuato.gob.mx/2023/T3/Curriculum/00020425.pdf" TargetMode="External"/><Relationship Id="rId_hyperlink_545" Type="http://schemas.openxmlformats.org/officeDocument/2006/relationships/hyperlink" Target="http://sfia.transparencia.guanajuato.gob.mx/2023/T3/Curriculum/00020431.pdf" TargetMode="External"/><Relationship Id="rId_hyperlink_546" Type="http://schemas.openxmlformats.org/officeDocument/2006/relationships/hyperlink" Target="http://sfia.transparencia.guanajuato.gob.mx/2023/T3/Curriculum/00020465.pdf" TargetMode="External"/><Relationship Id="rId_hyperlink_547" Type="http://schemas.openxmlformats.org/officeDocument/2006/relationships/hyperlink" Target="http://sfia.transparencia.guanajuato.gob.mx/2023/T3/Curriculum/00020473.pdf" TargetMode="External"/><Relationship Id="rId_hyperlink_548" Type="http://schemas.openxmlformats.org/officeDocument/2006/relationships/hyperlink" Target="http://sfia.transparencia.guanajuato.gob.mx/2023/T3/Curriculum/00020483.pdf" TargetMode="External"/><Relationship Id="rId_hyperlink_549" Type="http://schemas.openxmlformats.org/officeDocument/2006/relationships/hyperlink" Target="http://sfia.transparencia.guanajuato.gob.mx/2023/T3/Curriculum/00020504.pdf" TargetMode="External"/><Relationship Id="rId_hyperlink_550" Type="http://schemas.openxmlformats.org/officeDocument/2006/relationships/hyperlink" Target="http://sfia.transparencia.guanajuato.gob.mx/2023/T3/Curriculum/00020570.pdf" TargetMode="External"/><Relationship Id="rId_hyperlink_551" Type="http://schemas.openxmlformats.org/officeDocument/2006/relationships/hyperlink" Target="http://sfia.transparencia.guanajuato.gob.mx/2023/T3/Curriculum/00020661.pdf" TargetMode="External"/><Relationship Id="rId_hyperlink_552" Type="http://schemas.openxmlformats.org/officeDocument/2006/relationships/hyperlink" Target="http://sfia.transparencia.guanajuato.gob.mx/2023/T3/Curriculum/00020708.pdf" TargetMode="External"/><Relationship Id="rId_hyperlink_553" Type="http://schemas.openxmlformats.org/officeDocument/2006/relationships/hyperlink" Target="http://sfia.transparencia.guanajuato.gob.mx/2023/T3/Curriculum/00020870.pdf" TargetMode="External"/><Relationship Id="rId_hyperlink_554" Type="http://schemas.openxmlformats.org/officeDocument/2006/relationships/hyperlink" Target="http://sfia.transparencia.guanajuato.gob.mx/2023/T3/Curriculum/00020884.pdf" TargetMode="External"/><Relationship Id="rId_hyperlink_555" Type="http://schemas.openxmlformats.org/officeDocument/2006/relationships/hyperlink" Target="http://sfia.transparencia.guanajuato.gob.mx/2023/T3/Curriculum/00021017.pdf" TargetMode="External"/><Relationship Id="rId_hyperlink_556" Type="http://schemas.openxmlformats.org/officeDocument/2006/relationships/hyperlink" Target="http://sfia.transparencia.guanajuato.gob.mx/2023/T3/Curriculum/00021021.pdf" TargetMode="External"/><Relationship Id="rId_hyperlink_557" Type="http://schemas.openxmlformats.org/officeDocument/2006/relationships/hyperlink" Target="http://sfia.transparencia.guanajuato.gob.mx/2023/T3/Curriculum/00021025.pdf" TargetMode="External"/><Relationship Id="rId_hyperlink_558" Type="http://schemas.openxmlformats.org/officeDocument/2006/relationships/hyperlink" Target="http://sfia.transparencia.guanajuato.gob.mx/2023/T3/Curriculum/00021027.pdf" TargetMode="External"/><Relationship Id="rId_hyperlink_559" Type="http://schemas.openxmlformats.org/officeDocument/2006/relationships/hyperlink" Target="http://sfia.transparencia.guanajuato.gob.mx/2023/T3/Curriculum/00021117.pdf" TargetMode="External"/><Relationship Id="rId_hyperlink_560" Type="http://schemas.openxmlformats.org/officeDocument/2006/relationships/hyperlink" Target="http://sfia.transparencia.guanajuato.gob.mx/2023/T3/Curriculum/00021132.pdf" TargetMode="External"/><Relationship Id="rId_hyperlink_561" Type="http://schemas.openxmlformats.org/officeDocument/2006/relationships/hyperlink" Target="http://sfia.transparencia.guanajuato.gob.mx/2023/T3/Curriculum/00021147.pdf" TargetMode="External"/><Relationship Id="rId_hyperlink_562" Type="http://schemas.openxmlformats.org/officeDocument/2006/relationships/hyperlink" Target="http://sfia.transparencia.guanajuato.gob.mx/2023/T3/Curriculum/00021296.pdf" TargetMode="External"/><Relationship Id="rId_hyperlink_563" Type="http://schemas.openxmlformats.org/officeDocument/2006/relationships/hyperlink" Target="http://sfia.transparencia.guanajuato.gob.mx/2023/T3/Curriculum/00021298.pdf" TargetMode="External"/><Relationship Id="rId_hyperlink_564" Type="http://schemas.openxmlformats.org/officeDocument/2006/relationships/hyperlink" Target="http://sfia.transparencia.guanajuato.gob.mx/2023/T3/Curriculum/00021317.pdf" TargetMode="External"/><Relationship Id="rId_hyperlink_565" Type="http://schemas.openxmlformats.org/officeDocument/2006/relationships/hyperlink" Target="http://sfia.transparencia.guanajuato.gob.mx/2023/T3/Curriculum/00021329.pdf" TargetMode="External"/><Relationship Id="rId_hyperlink_566" Type="http://schemas.openxmlformats.org/officeDocument/2006/relationships/hyperlink" Target="http://sfia.transparencia.guanajuato.gob.mx/2023/T3/Curriculum/00021349.pdf" TargetMode="External"/><Relationship Id="rId_hyperlink_567" Type="http://schemas.openxmlformats.org/officeDocument/2006/relationships/hyperlink" Target="http://sfia.transparencia.guanajuato.gob.mx/2023/T3/Curriculum/00021375.pdf" TargetMode="External"/><Relationship Id="rId_hyperlink_568" Type="http://schemas.openxmlformats.org/officeDocument/2006/relationships/hyperlink" Target="http://sfia.transparencia.guanajuato.gob.mx/2023/T3/Curriculum/00021452.pdf" TargetMode="External"/><Relationship Id="rId_hyperlink_569" Type="http://schemas.openxmlformats.org/officeDocument/2006/relationships/hyperlink" Target="http://sfia.transparencia.guanajuato.gob.mx/2023/T3/Curriculum/00021467.pdf" TargetMode="External"/><Relationship Id="rId_hyperlink_570" Type="http://schemas.openxmlformats.org/officeDocument/2006/relationships/hyperlink" Target="http://sfia.transparencia.guanajuato.gob.mx/2023/T3/Curriculum/00021470.pdf" TargetMode="External"/><Relationship Id="rId_hyperlink_571" Type="http://schemas.openxmlformats.org/officeDocument/2006/relationships/hyperlink" Target="http://sfia.transparencia.guanajuato.gob.mx/2023/T3/Curriculum/00021584.pdf" TargetMode="External"/><Relationship Id="rId_hyperlink_572" Type="http://schemas.openxmlformats.org/officeDocument/2006/relationships/hyperlink" Target="http://sfia.transparencia.guanajuato.gob.mx/2023/T3/Curriculum/00021586.pdf" TargetMode="External"/><Relationship Id="rId_hyperlink_573" Type="http://schemas.openxmlformats.org/officeDocument/2006/relationships/hyperlink" Target="http://sfia.transparencia.guanajuato.gob.mx/2023/T3/Curriculum/00021613.pdf" TargetMode="External"/><Relationship Id="rId_hyperlink_574" Type="http://schemas.openxmlformats.org/officeDocument/2006/relationships/hyperlink" Target="http://sfia.transparencia.guanajuato.gob.mx/2023/T3/Curriculum/00021700.pdf" TargetMode="External"/><Relationship Id="rId_hyperlink_575" Type="http://schemas.openxmlformats.org/officeDocument/2006/relationships/hyperlink" Target="http://sfia.transparencia.guanajuato.gob.mx/2023/T3/Curriculum/00021701.pdf" TargetMode="External"/><Relationship Id="rId_hyperlink_576" Type="http://schemas.openxmlformats.org/officeDocument/2006/relationships/hyperlink" Target="http://sfia.transparencia.guanajuato.gob.mx/2023/T3/Curriculum/00021704.pdf" TargetMode="External"/><Relationship Id="rId_hyperlink_577" Type="http://schemas.openxmlformats.org/officeDocument/2006/relationships/hyperlink" Target="http://sfia.transparencia.guanajuato.gob.mx/2023/T3/Curriculum/00021717.pdf" TargetMode="External"/><Relationship Id="rId_hyperlink_578" Type="http://schemas.openxmlformats.org/officeDocument/2006/relationships/hyperlink" Target="http://sfia.transparencia.guanajuato.gob.mx/2023/T3/Curriculum/00021718.pdf" TargetMode="External"/><Relationship Id="rId_hyperlink_579" Type="http://schemas.openxmlformats.org/officeDocument/2006/relationships/hyperlink" Target="http://sfia.transparencia.guanajuato.gob.mx/2023/T3/Curriculum/00021724.pdf" TargetMode="External"/><Relationship Id="rId_hyperlink_580" Type="http://schemas.openxmlformats.org/officeDocument/2006/relationships/hyperlink" Target="http://sfia.transparencia.guanajuato.gob.mx/2023/T3/Curriculum/00021730.pdf" TargetMode="External"/><Relationship Id="rId_hyperlink_581" Type="http://schemas.openxmlformats.org/officeDocument/2006/relationships/hyperlink" Target="http://sfia.transparencia.guanajuato.gob.mx/2023/T3/Curriculum/00021743.pdf" TargetMode="External"/><Relationship Id="rId_hyperlink_582" Type="http://schemas.openxmlformats.org/officeDocument/2006/relationships/hyperlink" Target="http://sfia.transparencia.guanajuato.gob.mx/2023/T3/Curriculum/00022809.pdf" TargetMode="External"/><Relationship Id="rId_hyperlink_583" Type="http://schemas.openxmlformats.org/officeDocument/2006/relationships/hyperlink" Target="http://sfia.transparencia.guanajuato.gob.mx/2023/T3/Curriculum/00023262.pdf" TargetMode="External"/><Relationship Id="rId_hyperlink_584" Type="http://schemas.openxmlformats.org/officeDocument/2006/relationships/hyperlink" Target="http://sfia.transparencia.guanajuato.gob.mx/2023/T3/Curriculum/00023620.pdf" TargetMode="External"/><Relationship Id="rId_hyperlink_585" Type="http://schemas.openxmlformats.org/officeDocument/2006/relationships/hyperlink" Target="http://sfia.transparencia.guanajuato.gob.mx/2023/T3/Curriculum/00023643.pdf" TargetMode="External"/><Relationship Id="rId_hyperlink_586" Type="http://schemas.openxmlformats.org/officeDocument/2006/relationships/hyperlink" Target="http://sfia.transparencia.guanajuato.gob.mx/2023/T3/Curriculum/00023645.pdf" TargetMode="External"/><Relationship Id="rId_hyperlink_587" Type="http://schemas.openxmlformats.org/officeDocument/2006/relationships/hyperlink" Target="http://sfia.transparencia.guanajuato.gob.mx/2023/T3/Curriculum/00023677.pdf" TargetMode="External"/><Relationship Id="rId_hyperlink_588" Type="http://schemas.openxmlformats.org/officeDocument/2006/relationships/hyperlink" Target="http://sfia.transparencia.guanajuato.gob.mx/2023/T3/Curriculum/00023680.pdf" TargetMode="External"/><Relationship Id="rId_hyperlink_589" Type="http://schemas.openxmlformats.org/officeDocument/2006/relationships/hyperlink" Target="http://sfia.transparencia.guanajuato.gob.mx/2023/T3/Curriculum/00023688.pdf" TargetMode="External"/><Relationship Id="rId_hyperlink_590" Type="http://schemas.openxmlformats.org/officeDocument/2006/relationships/hyperlink" Target="http://sfia.transparencia.guanajuato.gob.mx/2023/T3/Curriculum/00023795.pdf" TargetMode="External"/><Relationship Id="rId_hyperlink_591" Type="http://schemas.openxmlformats.org/officeDocument/2006/relationships/hyperlink" Target="http://sfia.transparencia.guanajuato.gob.mx/2023/T3/Curriculum/00023821.pdf" TargetMode="External"/><Relationship Id="rId_hyperlink_592" Type="http://schemas.openxmlformats.org/officeDocument/2006/relationships/hyperlink" Target="http://sfia.transparencia.guanajuato.gob.mx/2023/T3/Curriculum/00023911.pdf" TargetMode="External"/><Relationship Id="rId_hyperlink_593" Type="http://schemas.openxmlformats.org/officeDocument/2006/relationships/hyperlink" Target="http://sfia.transparencia.guanajuato.gob.mx/2023/T3/Curriculum/00023922.pdf" TargetMode="External"/><Relationship Id="rId_hyperlink_594" Type="http://schemas.openxmlformats.org/officeDocument/2006/relationships/hyperlink" Target="http://sfia.transparencia.guanajuato.gob.mx/2023/T3/Curriculum/00023947.pdf" TargetMode="External"/><Relationship Id="rId_hyperlink_595" Type="http://schemas.openxmlformats.org/officeDocument/2006/relationships/hyperlink" Target="http://sfia.transparencia.guanajuato.gob.mx/2023/T3/Curriculum/00023988.pdf" TargetMode="External"/><Relationship Id="rId_hyperlink_596" Type="http://schemas.openxmlformats.org/officeDocument/2006/relationships/hyperlink" Target="http://sfia.transparencia.guanajuato.gob.mx/2023/T3/Curriculum/00024015.pdf" TargetMode="External"/><Relationship Id="rId_hyperlink_597" Type="http://schemas.openxmlformats.org/officeDocument/2006/relationships/hyperlink" Target="http://sfia.transparencia.guanajuato.gob.mx/2023/T3/Curriculum/00024035.pdf" TargetMode="External"/><Relationship Id="rId_hyperlink_598" Type="http://schemas.openxmlformats.org/officeDocument/2006/relationships/hyperlink" Target="http://sfia.transparencia.guanajuato.gob.mx/2023/T3/Curriculum/00024109.pdf" TargetMode="External"/><Relationship Id="rId_hyperlink_599" Type="http://schemas.openxmlformats.org/officeDocument/2006/relationships/hyperlink" Target="http://sfia.transparencia.guanajuato.gob.mx/2023/T3/Curriculum/00024176.pdf" TargetMode="External"/><Relationship Id="rId_hyperlink_600" Type="http://schemas.openxmlformats.org/officeDocument/2006/relationships/hyperlink" Target="http://sfia.transparencia.guanajuato.gob.mx/2023/T3/Curriculum/00024245.pdf" TargetMode="External"/><Relationship Id="rId_hyperlink_601" Type="http://schemas.openxmlformats.org/officeDocument/2006/relationships/hyperlink" Target="http://sfia.transparencia.guanajuato.gob.mx/2023/T3/Curriculum/00024334.pdf" TargetMode="External"/><Relationship Id="rId_hyperlink_602" Type="http://schemas.openxmlformats.org/officeDocument/2006/relationships/hyperlink" Target="http://sfia.transparencia.guanajuato.gob.mx/2023/T3/Curriculum/00024344.pdf" TargetMode="External"/><Relationship Id="rId_hyperlink_603" Type="http://schemas.openxmlformats.org/officeDocument/2006/relationships/hyperlink" Target="http://sfia.transparencia.guanajuato.gob.mx/2023/T3/Curriculum/00024384.pdf" TargetMode="External"/><Relationship Id="rId_hyperlink_604" Type="http://schemas.openxmlformats.org/officeDocument/2006/relationships/hyperlink" Target="http://sfia.transparencia.guanajuato.gob.mx/2023/T3/Curriculum/00024395.pdf" TargetMode="External"/><Relationship Id="rId_hyperlink_605" Type="http://schemas.openxmlformats.org/officeDocument/2006/relationships/hyperlink" Target="http://sfia.transparencia.guanajuato.gob.mx/2023/T3/Curriculum/00024422.pdf" TargetMode="External"/><Relationship Id="rId_hyperlink_606" Type="http://schemas.openxmlformats.org/officeDocument/2006/relationships/hyperlink" Target="http://sfia.transparencia.guanajuato.gob.mx/2023/T3/Curriculum/00024423.pdf" TargetMode="External"/><Relationship Id="rId_hyperlink_607" Type="http://schemas.openxmlformats.org/officeDocument/2006/relationships/hyperlink" Target="http://sfia.transparencia.guanajuato.gob.mx/2023/T3/Curriculum/00024424.pdf" TargetMode="External"/><Relationship Id="rId_hyperlink_608" Type="http://schemas.openxmlformats.org/officeDocument/2006/relationships/hyperlink" Target="http://sfia.transparencia.guanajuato.gob.mx/2023/T3/Curriculum/00024561.pdf" TargetMode="External"/><Relationship Id="rId_hyperlink_609" Type="http://schemas.openxmlformats.org/officeDocument/2006/relationships/hyperlink" Target="http://sfia.transparencia.guanajuato.gob.mx/2023/T3/Curriculum/00024623.pdf" TargetMode="External"/><Relationship Id="rId_hyperlink_610" Type="http://schemas.openxmlformats.org/officeDocument/2006/relationships/hyperlink" Target="http://sfia.transparencia.guanajuato.gob.mx/2023/T3/Curriculum/00024645.pdf" TargetMode="External"/><Relationship Id="rId_hyperlink_611" Type="http://schemas.openxmlformats.org/officeDocument/2006/relationships/hyperlink" Target="http://sfia.transparencia.guanajuato.gob.mx/2023/T3/Curriculum/00024647.pdf" TargetMode="External"/><Relationship Id="rId_hyperlink_612" Type="http://schemas.openxmlformats.org/officeDocument/2006/relationships/hyperlink" Target="http://sfia.transparencia.guanajuato.gob.mx/2023/T3/Curriculum/00024755.pdf" TargetMode="External"/><Relationship Id="rId_hyperlink_613" Type="http://schemas.openxmlformats.org/officeDocument/2006/relationships/hyperlink" Target="http://sfia.transparencia.guanajuato.gob.mx/2023/T3/Curriculum/00024827.pdf" TargetMode="External"/><Relationship Id="rId_hyperlink_614" Type="http://schemas.openxmlformats.org/officeDocument/2006/relationships/hyperlink" Target="http://sfia.transparencia.guanajuato.gob.mx/2023/T3/Curriculum/00024877.pdf" TargetMode="External"/><Relationship Id="rId_hyperlink_615" Type="http://schemas.openxmlformats.org/officeDocument/2006/relationships/hyperlink" Target="http://sfia.transparencia.guanajuato.gob.mx/2023/T3/Curriculum/00024955.pdf" TargetMode="External"/><Relationship Id="rId_hyperlink_616" Type="http://schemas.openxmlformats.org/officeDocument/2006/relationships/hyperlink" Target="http://sfia.transparencia.guanajuato.gob.mx/2023/T3/Curriculum/00024974.pdf" TargetMode="External"/><Relationship Id="rId_hyperlink_617" Type="http://schemas.openxmlformats.org/officeDocument/2006/relationships/hyperlink" Target="http://sfia.transparencia.guanajuato.gob.mx/2023/T3/Curriculum/00025064.pdf" TargetMode="External"/><Relationship Id="rId_hyperlink_618" Type="http://schemas.openxmlformats.org/officeDocument/2006/relationships/hyperlink" Target="http://sfia.transparencia.guanajuato.gob.mx/2023/T3/Curriculum/00025085.pdf" TargetMode="External"/><Relationship Id="rId_hyperlink_619" Type="http://schemas.openxmlformats.org/officeDocument/2006/relationships/hyperlink" Target="http://sfia.transparencia.guanajuato.gob.mx/2023/T3/Curriculum/00025140.pdf" TargetMode="External"/><Relationship Id="rId_hyperlink_620" Type="http://schemas.openxmlformats.org/officeDocument/2006/relationships/hyperlink" Target="http://sfia.transparencia.guanajuato.gob.mx/2023/T3/Curriculum/00025206.pdf" TargetMode="External"/><Relationship Id="rId_hyperlink_621" Type="http://schemas.openxmlformats.org/officeDocument/2006/relationships/hyperlink" Target="http://sfia.transparencia.guanajuato.gob.mx/2023/T3/Curriculum/00025251.pdf" TargetMode="External"/><Relationship Id="rId_hyperlink_622" Type="http://schemas.openxmlformats.org/officeDocument/2006/relationships/hyperlink" Target="http://sfia.transparencia.guanajuato.gob.mx/2023/T3/Curriculum/00025400.pdf" TargetMode="External"/><Relationship Id="rId_hyperlink_623" Type="http://schemas.openxmlformats.org/officeDocument/2006/relationships/hyperlink" Target="http://sfia.transparencia.guanajuato.gob.mx/2023/T3/Curriculum/00025446.pdf" TargetMode="External"/><Relationship Id="rId_hyperlink_624" Type="http://schemas.openxmlformats.org/officeDocument/2006/relationships/hyperlink" Target="http://sfia.transparencia.guanajuato.gob.mx/2023/T3/Curriculum/00025468.pdf" TargetMode="External"/><Relationship Id="rId_hyperlink_625" Type="http://schemas.openxmlformats.org/officeDocument/2006/relationships/hyperlink" Target="http://sfia.transparencia.guanajuato.gob.mx/2023/T3/Curriculum/00025473.pdf" TargetMode="External"/><Relationship Id="rId_hyperlink_626" Type="http://schemas.openxmlformats.org/officeDocument/2006/relationships/hyperlink" Target="http://sfia.transparencia.guanajuato.gob.mx/2023/T3/Curriculum/00025722.pdf" TargetMode="External"/><Relationship Id="rId_hyperlink_627" Type="http://schemas.openxmlformats.org/officeDocument/2006/relationships/hyperlink" Target="http://sfia.transparencia.guanajuato.gob.mx/2023/T3/Curriculum/00025771.pdf" TargetMode="External"/><Relationship Id="rId_hyperlink_628" Type="http://schemas.openxmlformats.org/officeDocument/2006/relationships/hyperlink" Target="http://sfia.transparencia.guanajuato.gob.mx/2023/T3/Curriculum/00025830.pdf" TargetMode="External"/><Relationship Id="rId_hyperlink_629" Type="http://schemas.openxmlformats.org/officeDocument/2006/relationships/hyperlink" Target="http://sfia.transparencia.guanajuato.gob.mx/2023/T3/Curriculum/00025845.pdf" TargetMode="External"/><Relationship Id="rId_hyperlink_630" Type="http://schemas.openxmlformats.org/officeDocument/2006/relationships/hyperlink" Target="http://sfia.transparencia.guanajuato.gob.mx/2023/T3/Curriculum/00025917.pdf" TargetMode="External"/><Relationship Id="rId_hyperlink_631" Type="http://schemas.openxmlformats.org/officeDocument/2006/relationships/hyperlink" Target="http://sfia.transparencia.guanajuato.gob.mx/2023/T3/Curriculum/00026097.pdf" TargetMode="External"/><Relationship Id="rId_hyperlink_632" Type="http://schemas.openxmlformats.org/officeDocument/2006/relationships/hyperlink" Target="http://sfia.transparencia.guanajuato.gob.mx/2023/T3/Curriculum/00026113.pdf" TargetMode="External"/><Relationship Id="rId_hyperlink_633" Type="http://schemas.openxmlformats.org/officeDocument/2006/relationships/hyperlink" Target="http://sfia.transparencia.guanajuato.gob.mx/2023/T3/Curriculum/00026123.pdf" TargetMode="External"/><Relationship Id="rId_hyperlink_634" Type="http://schemas.openxmlformats.org/officeDocument/2006/relationships/hyperlink" Target="http://sfia.transparencia.guanajuato.gob.mx/2023/T3/Curriculum/00026139.pdf" TargetMode="External"/><Relationship Id="rId_hyperlink_635" Type="http://schemas.openxmlformats.org/officeDocument/2006/relationships/hyperlink" Target="http://sfia.transparencia.guanajuato.gob.mx/2023/T3/Curriculum/00026152.pdf" TargetMode="External"/><Relationship Id="rId_hyperlink_636" Type="http://schemas.openxmlformats.org/officeDocument/2006/relationships/hyperlink" Target="http://sfia.transparencia.guanajuato.gob.mx/2023/T3/Curriculum/00026267.pdf" TargetMode="External"/><Relationship Id="rId_hyperlink_637" Type="http://schemas.openxmlformats.org/officeDocument/2006/relationships/hyperlink" Target="http://sfia.transparencia.guanajuato.gob.mx/2023/T3/Curriculum/00026297.pdf" TargetMode="External"/><Relationship Id="rId_hyperlink_638" Type="http://schemas.openxmlformats.org/officeDocument/2006/relationships/hyperlink" Target="http://sfia.transparencia.guanajuato.gob.mx/2023/T3/Curriculum/00026298.pdf" TargetMode="External"/><Relationship Id="rId_hyperlink_639" Type="http://schemas.openxmlformats.org/officeDocument/2006/relationships/hyperlink" Target="http://sfia.transparencia.guanajuato.gob.mx/2023/T3/Curriculum/00026384.pdf" TargetMode="External"/><Relationship Id="rId_hyperlink_640" Type="http://schemas.openxmlformats.org/officeDocument/2006/relationships/hyperlink" Target="http://sfia.transparencia.guanajuato.gob.mx/2023/T3/Curriculum/00026459.pdf" TargetMode="External"/><Relationship Id="rId_hyperlink_641" Type="http://schemas.openxmlformats.org/officeDocument/2006/relationships/hyperlink" Target="http://sfia.transparencia.guanajuato.gob.mx/2023/T3/Curriculum/00026465.pdf" TargetMode="External"/><Relationship Id="rId_hyperlink_642" Type="http://schemas.openxmlformats.org/officeDocument/2006/relationships/hyperlink" Target="http://sfia.transparencia.guanajuato.gob.mx/2023/T3/Curriculum/00026582.pdf" TargetMode="External"/><Relationship Id="rId_hyperlink_643" Type="http://schemas.openxmlformats.org/officeDocument/2006/relationships/hyperlink" Target="http://sfia.transparencia.guanajuato.gob.mx/2023/T3/Curriculum/00026699.pdf" TargetMode="External"/><Relationship Id="rId_hyperlink_644" Type="http://schemas.openxmlformats.org/officeDocument/2006/relationships/hyperlink" Target="http://sfia.transparencia.guanajuato.gob.mx/2023/T3/Curriculum/00026716.pdf" TargetMode="External"/><Relationship Id="rId_hyperlink_645" Type="http://schemas.openxmlformats.org/officeDocument/2006/relationships/hyperlink" Target="http://sfia.transparencia.guanajuato.gob.mx/2023/T3/Curriculum/00026719.pdf" TargetMode="External"/><Relationship Id="rId_hyperlink_646" Type="http://schemas.openxmlformats.org/officeDocument/2006/relationships/hyperlink" Target="http://sfia.transparencia.guanajuato.gob.mx/2023/T3/Curriculum/00026806.pdf" TargetMode="External"/><Relationship Id="rId_hyperlink_647" Type="http://schemas.openxmlformats.org/officeDocument/2006/relationships/hyperlink" Target="http://sfia.transparencia.guanajuato.gob.mx/2023/T3/Curriculum/00026811.pdf" TargetMode="External"/><Relationship Id="rId_hyperlink_648" Type="http://schemas.openxmlformats.org/officeDocument/2006/relationships/hyperlink" Target="http://sfia.transparencia.guanajuato.gob.mx/2023/T3/Curriculum/00026826.pdf" TargetMode="External"/><Relationship Id="rId_hyperlink_649" Type="http://schemas.openxmlformats.org/officeDocument/2006/relationships/hyperlink" Target="http://sfia.transparencia.guanajuato.gob.mx/2023/T3/Curriculum/00026892.pdf" TargetMode="External"/><Relationship Id="rId_hyperlink_650" Type="http://schemas.openxmlformats.org/officeDocument/2006/relationships/hyperlink" Target="http://sfia.transparencia.guanajuato.gob.mx/2023/T3/Curriculum/00026909.pdf" TargetMode="External"/><Relationship Id="rId_hyperlink_651" Type="http://schemas.openxmlformats.org/officeDocument/2006/relationships/hyperlink" Target="http://sfia.transparencia.guanajuato.gob.mx/2023/T3/Curriculum/00026915.pdf" TargetMode="External"/><Relationship Id="rId_hyperlink_652" Type="http://schemas.openxmlformats.org/officeDocument/2006/relationships/hyperlink" Target="http://sfia.transparencia.guanajuato.gob.mx/2023/T3/Curriculum/00027034.pdf" TargetMode="External"/><Relationship Id="rId_hyperlink_653" Type="http://schemas.openxmlformats.org/officeDocument/2006/relationships/hyperlink" Target="http://sfia.transparencia.guanajuato.gob.mx/2023/T3/Curriculum/00027200.pdf" TargetMode="External"/><Relationship Id="rId_hyperlink_654" Type="http://schemas.openxmlformats.org/officeDocument/2006/relationships/hyperlink" Target="http://sfia.transparencia.guanajuato.gob.mx/2023/T3/Curriculum/00027206.pdf" TargetMode="External"/><Relationship Id="rId_hyperlink_655" Type="http://schemas.openxmlformats.org/officeDocument/2006/relationships/hyperlink" Target="http://sfia.transparencia.guanajuato.gob.mx/2023/T3/Curriculum/00027211.pdf" TargetMode="External"/><Relationship Id="rId_hyperlink_656" Type="http://schemas.openxmlformats.org/officeDocument/2006/relationships/hyperlink" Target="http://sfia.transparencia.guanajuato.gob.mx/2023/T3/Curriculum/00027336.pdf" TargetMode="External"/><Relationship Id="rId_hyperlink_657" Type="http://schemas.openxmlformats.org/officeDocument/2006/relationships/hyperlink" Target="http://sfia.transparencia.guanajuato.gob.mx/2023/T3/Curriculum/00027346.pdf" TargetMode="External"/><Relationship Id="rId_hyperlink_658" Type="http://schemas.openxmlformats.org/officeDocument/2006/relationships/hyperlink" Target="http://sfia.transparencia.guanajuato.gob.mx/2023/T3/Curriculum/00027360.pdf" TargetMode="External"/><Relationship Id="rId_hyperlink_659" Type="http://schemas.openxmlformats.org/officeDocument/2006/relationships/hyperlink" Target="http://sfia.transparencia.guanajuato.gob.mx/2023/T3/Curriculum/00027447.pdf" TargetMode="External"/><Relationship Id="rId_hyperlink_660" Type="http://schemas.openxmlformats.org/officeDocument/2006/relationships/hyperlink" Target="http://sfia.transparencia.guanajuato.gob.mx/2023/T3/Curriculum/00027450.pdf" TargetMode="External"/><Relationship Id="rId_hyperlink_661" Type="http://schemas.openxmlformats.org/officeDocument/2006/relationships/hyperlink" Target="http://sfia.transparencia.guanajuato.gob.mx/2023/T3/Curriculum/00027452.pdf" TargetMode="External"/><Relationship Id="rId_hyperlink_662" Type="http://schemas.openxmlformats.org/officeDocument/2006/relationships/hyperlink" Target="http://sfia.transparencia.guanajuato.gob.mx/2023/T3/Curriculum/00027456.pdf" TargetMode="External"/><Relationship Id="rId_hyperlink_663" Type="http://schemas.openxmlformats.org/officeDocument/2006/relationships/hyperlink" Target="http://sfia.transparencia.guanajuato.gob.mx/2023/T3/Curriculum/00027458.pdf" TargetMode="External"/><Relationship Id="rId_hyperlink_664" Type="http://schemas.openxmlformats.org/officeDocument/2006/relationships/hyperlink" Target="http://sfia.transparencia.guanajuato.gob.mx/2023/T3/Curriculum/00027490.pdf" TargetMode="External"/><Relationship Id="rId_hyperlink_665" Type="http://schemas.openxmlformats.org/officeDocument/2006/relationships/hyperlink" Target="http://sfia.transparencia.guanajuato.gob.mx/2023/T3/Curriculum/00027516.pdf" TargetMode="External"/><Relationship Id="rId_hyperlink_666" Type="http://schemas.openxmlformats.org/officeDocument/2006/relationships/hyperlink" Target="http://sfia.transparencia.guanajuato.gob.mx/2023/T3/Curriculum/00027520.pdf" TargetMode="External"/><Relationship Id="rId_hyperlink_667" Type="http://schemas.openxmlformats.org/officeDocument/2006/relationships/hyperlink" Target="http://sfia.transparencia.guanajuato.gob.mx/2023/T3/Curriculum/00027521.pdf" TargetMode="External"/><Relationship Id="rId_hyperlink_668" Type="http://schemas.openxmlformats.org/officeDocument/2006/relationships/hyperlink" Target="http://sfia.transparencia.guanajuato.gob.mx/2023/T3/Curriculum/00027575.pdf" TargetMode="External"/><Relationship Id="rId_hyperlink_669" Type="http://schemas.openxmlformats.org/officeDocument/2006/relationships/hyperlink" Target="http://sfia.transparencia.guanajuato.gob.mx/2023/T3/Curriculum/00027632.pdf" TargetMode="External"/><Relationship Id="rId_hyperlink_670" Type="http://schemas.openxmlformats.org/officeDocument/2006/relationships/hyperlink" Target="http://sfia.transparencia.guanajuato.gob.mx/2023/T3/Curriculum/00027642.pdf" TargetMode="External"/><Relationship Id="rId_hyperlink_671" Type="http://schemas.openxmlformats.org/officeDocument/2006/relationships/hyperlink" Target="http://sfia.transparencia.guanajuato.gob.mx/2023/T3/Curriculum/00027674.pdf" TargetMode="External"/><Relationship Id="rId_hyperlink_672" Type="http://schemas.openxmlformats.org/officeDocument/2006/relationships/hyperlink" Target="http://sfia.transparencia.guanajuato.gob.mx/2023/T3/Curriculum/00027692.pdf" TargetMode="External"/><Relationship Id="rId_hyperlink_673" Type="http://schemas.openxmlformats.org/officeDocument/2006/relationships/hyperlink" Target="http://sfia.transparencia.guanajuato.gob.mx/2023/T3/Curriculum/00027699.pdf" TargetMode="External"/><Relationship Id="rId_hyperlink_674" Type="http://schemas.openxmlformats.org/officeDocument/2006/relationships/hyperlink" Target="http://sfia.transparencia.guanajuato.gob.mx/2023/T3/Curriculum/00027774.pdf" TargetMode="External"/><Relationship Id="rId_hyperlink_675" Type="http://schemas.openxmlformats.org/officeDocument/2006/relationships/hyperlink" Target="http://sfia.transparencia.guanajuato.gob.mx/2023/T3/Curriculum/00027817.pdf" TargetMode="External"/><Relationship Id="rId_hyperlink_676" Type="http://schemas.openxmlformats.org/officeDocument/2006/relationships/hyperlink" Target="http://sfia.transparencia.guanajuato.gob.mx/2023/T3/Curriculum/00027933.pdf" TargetMode="External"/><Relationship Id="rId_hyperlink_677" Type="http://schemas.openxmlformats.org/officeDocument/2006/relationships/hyperlink" Target="http://sfia.transparencia.guanajuato.gob.mx/2023/T3/Curriculum/00028050.pdf" TargetMode="External"/><Relationship Id="rId_hyperlink_678" Type="http://schemas.openxmlformats.org/officeDocument/2006/relationships/hyperlink" Target="http://sfia.transparencia.guanajuato.gob.mx/2023/T3/Curriculum/00028206.pdf" TargetMode="External"/><Relationship Id="rId_hyperlink_679" Type="http://schemas.openxmlformats.org/officeDocument/2006/relationships/hyperlink" Target="http://sfia.transparencia.guanajuato.gob.mx/2023/T3/Curriculum/00028390.pdf" TargetMode="External"/><Relationship Id="rId_hyperlink_680" Type="http://schemas.openxmlformats.org/officeDocument/2006/relationships/hyperlink" Target="http://sfia.transparencia.guanajuato.gob.mx/2023/T3/Curriculum/00028838.pdf" TargetMode="External"/><Relationship Id="rId_hyperlink_681" Type="http://schemas.openxmlformats.org/officeDocument/2006/relationships/hyperlink" Target="http://sfia.transparencia.guanajuato.gob.mx/2023/T3/Curriculum/00029043.pdf" TargetMode="External"/><Relationship Id="rId_hyperlink_682" Type="http://schemas.openxmlformats.org/officeDocument/2006/relationships/hyperlink" Target="http://sfia.transparencia.guanajuato.gob.mx/2023/T3/Curriculum/00029144.pdf" TargetMode="External"/><Relationship Id="rId_hyperlink_683" Type="http://schemas.openxmlformats.org/officeDocument/2006/relationships/hyperlink" Target="http://sfia.transparencia.guanajuato.gob.mx/2023/T3/Curriculum/00029145.pdf" TargetMode="External"/><Relationship Id="rId_hyperlink_684" Type="http://schemas.openxmlformats.org/officeDocument/2006/relationships/hyperlink" Target="http://sfia.transparencia.guanajuato.gob.mx/2023/T3/Curriculum/00029285.pdf" TargetMode="External"/><Relationship Id="rId_hyperlink_685" Type="http://schemas.openxmlformats.org/officeDocument/2006/relationships/hyperlink" Target="http://sfia.transparencia.guanajuato.gob.mx/2023/T3/Curriculum/00029286.pdf" TargetMode="External"/><Relationship Id="rId_hyperlink_686" Type="http://schemas.openxmlformats.org/officeDocument/2006/relationships/hyperlink" Target="http://sfia.transparencia.guanajuato.gob.mx/2023/T3/Curriculum/00029366.pdf" TargetMode="External"/><Relationship Id="rId_hyperlink_687" Type="http://schemas.openxmlformats.org/officeDocument/2006/relationships/hyperlink" Target="http://sfia.transparencia.guanajuato.gob.mx/2023/T3/Curriculum/00029399.pdf" TargetMode="External"/><Relationship Id="rId_hyperlink_688" Type="http://schemas.openxmlformats.org/officeDocument/2006/relationships/hyperlink" Target="http://sfia.transparencia.guanajuato.gob.mx/2023/T3/Curriculum/00029401.pdf" TargetMode="External"/><Relationship Id="rId_hyperlink_689" Type="http://schemas.openxmlformats.org/officeDocument/2006/relationships/hyperlink" Target="http://sfia.transparencia.guanajuato.gob.mx/2023/T3/Curriculum/00029716.pdf" TargetMode="External"/><Relationship Id="rId_hyperlink_690" Type="http://schemas.openxmlformats.org/officeDocument/2006/relationships/hyperlink" Target="http://sfia.transparencia.guanajuato.gob.mx/2023/T3/Curriculum/00029745.pdf" TargetMode="External"/><Relationship Id="rId_hyperlink_691" Type="http://schemas.openxmlformats.org/officeDocument/2006/relationships/hyperlink" Target="http://sfia.transparencia.guanajuato.gob.mx/2023/T3/Curriculum/00030017.pdf" TargetMode="External"/><Relationship Id="rId_hyperlink_692" Type="http://schemas.openxmlformats.org/officeDocument/2006/relationships/hyperlink" Target="http://sfia.transparencia.guanajuato.gob.mx/2023/T3/Curriculum/00030018.pdf" TargetMode="External"/><Relationship Id="rId_hyperlink_693" Type="http://schemas.openxmlformats.org/officeDocument/2006/relationships/hyperlink" Target="http://sfia.transparencia.guanajuato.gob.mx/2023/T3/Curriculum/00030155.pdf" TargetMode="External"/><Relationship Id="rId_hyperlink_694" Type="http://schemas.openxmlformats.org/officeDocument/2006/relationships/hyperlink" Target="http://sfia.transparencia.guanajuato.gob.mx/2023/T3/Curriculum/00030365.pdf" TargetMode="External"/><Relationship Id="rId_hyperlink_695" Type="http://schemas.openxmlformats.org/officeDocument/2006/relationships/hyperlink" Target="http://sfia.transparencia.guanajuato.gob.mx/2023/T3/Curriculum/00030367.pdf" TargetMode="External"/><Relationship Id="rId_hyperlink_696" Type="http://schemas.openxmlformats.org/officeDocument/2006/relationships/hyperlink" Target="http://sfia.transparencia.guanajuato.gob.mx/2023/T3/Curriculum/00030428.pdf" TargetMode="External"/><Relationship Id="rId_hyperlink_697" Type="http://schemas.openxmlformats.org/officeDocument/2006/relationships/hyperlink" Target="http://sfia.transparencia.guanajuato.gob.mx/2023/T3/Curriculum/00030441.pdf" TargetMode="External"/><Relationship Id="rId_hyperlink_698" Type="http://schemas.openxmlformats.org/officeDocument/2006/relationships/hyperlink" Target="http://sfia.transparencia.guanajuato.gob.mx/2023/T3/Curriculum/00030447.pdf" TargetMode="External"/><Relationship Id="rId_hyperlink_699" Type="http://schemas.openxmlformats.org/officeDocument/2006/relationships/hyperlink" Target="http://sfia.transparencia.guanajuato.gob.mx/2023/T3/Curriculum/00030454.pdf" TargetMode="External"/><Relationship Id="rId_hyperlink_700" Type="http://schemas.openxmlformats.org/officeDocument/2006/relationships/hyperlink" Target="http://sfia.transparencia.guanajuato.gob.mx/2023/T3/Curriculum/00030777.pdf" TargetMode="External"/><Relationship Id="rId_hyperlink_701" Type="http://schemas.openxmlformats.org/officeDocument/2006/relationships/hyperlink" Target="http://sfia.transparencia.guanajuato.gob.mx/2023/T3/Curriculum/00030862.pdf" TargetMode="External"/><Relationship Id="rId_hyperlink_702" Type="http://schemas.openxmlformats.org/officeDocument/2006/relationships/hyperlink" Target="http://sfia.transparencia.guanajuato.gob.mx/2023/T3/Curriculum/00031049.pdf" TargetMode="External"/><Relationship Id="rId_hyperlink_703" Type="http://schemas.openxmlformats.org/officeDocument/2006/relationships/hyperlink" Target="http://sfia.transparencia.guanajuato.gob.mx/2023/T3/Curriculum/00031055.pdf" TargetMode="External"/><Relationship Id="rId_hyperlink_704" Type="http://schemas.openxmlformats.org/officeDocument/2006/relationships/hyperlink" Target="http://sfia.transparencia.guanajuato.gob.mx/2023/T3/Curriculum/00031107.pdf" TargetMode="External"/><Relationship Id="rId_hyperlink_705" Type="http://schemas.openxmlformats.org/officeDocument/2006/relationships/hyperlink" Target="http://sfia.transparencia.guanajuato.gob.mx/2023/T3/Curriculum/00031122.pdf" TargetMode="External"/><Relationship Id="rId_hyperlink_706" Type="http://schemas.openxmlformats.org/officeDocument/2006/relationships/hyperlink" Target="http://sfia.transparencia.guanajuato.gob.mx/2023/T3/Curriculum/00031214.pdf" TargetMode="External"/><Relationship Id="rId_hyperlink_707" Type="http://schemas.openxmlformats.org/officeDocument/2006/relationships/hyperlink" Target="http://sfia.transparencia.guanajuato.gob.mx/2023/T3/Curriculum/00031225.pdf" TargetMode="External"/><Relationship Id="rId_hyperlink_708" Type="http://schemas.openxmlformats.org/officeDocument/2006/relationships/hyperlink" Target="http://sfia.transparencia.guanajuato.gob.mx/2023/T3/Curriculum/00031359.pdf" TargetMode="External"/><Relationship Id="rId_hyperlink_709" Type="http://schemas.openxmlformats.org/officeDocument/2006/relationships/hyperlink" Target="http://sfia.transparencia.guanajuato.gob.mx/2023/T3/Curriculum/00031369.pdf" TargetMode="External"/><Relationship Id="rId_hyperlink_710" Type="http://schemas.openxmlformats.org/officeDocument/2006/relationships/hyperlink" Target="http://sfia.transparencia.guanajuato.gob.mx/2023/T3/Curriculum/00031380.pdf" TargetMode="External"/><Relationship Id="rId_hyperlink_711" Type="http://schemas.openxmlformats.org/officeDocument/2006/relationships/hyperlink" Target="http://sfia.transparencia.guanajuato.gob.mx/2023/T3/Curriculum/00031404.pdf" TargetMode="External"/><Relationship Id="rId_hyperlink_712" Type="http://schemas.openxmlformats.org/officeDocument/2006/relationships/hyperlink" Target="http://sfia.transparencia.guanajuato.gob.mx/2023/T3/Curriculum/00031528.pdf" TargetMode="External"/><Relationship Id="rId_hyperlink_713" Type="http://schemas.openxmlformats.org/officeDocument/2006/relationships/hyperlink" Target="http://sfia.transparencia.guanajuato.gob.mx/2023/T3/Curriculum/00031562.pdf" TargetMode="External"/><Relationship Id="rId_hyperlink_714" Type="http://schemas.openxmlformats.org/officeDocument/2006/relationships/hyperlink" Target="http://sfia.transparencia.guanajuato.gob.mx/2023/T3/Curriculum/00031577.pdf" TargetMode="External"/><Relationship Id="rId_hyperlink_715" Type="http://schemas.openxmlformats.org/officeDocument/2006/relationships/hyperlink" Target="http://sfia.transparencia.guanajuato.gob.mx/2023/T3/Curriculum/00031861.pdf" TargetMode="External"/><Relationship Id="rId_hyperlink_716" Type="http://schemas.openxmlformats.org/officeDocument/2006/relationships/hyperlink" Target="http://sfia.transparencia.guanajuato.gob.mx/2023/T3/Curriculum/00031917.pdf" TargetMode="External"/><Relationship Id="rId_hyperlink_717" Type="http://schemas.openxmlformats.org/officeDocument/2006/relationships/hyperlink" Target="http://sfia.transparencia.guanajuato.gob.mx/2023/T3/Curriculum/00031957.pdf" TargetMode="External"/><Relationship Id="rId_hyperlink_718" Type="http://schemas.openxmlformats.org/officeDocument/2006/relationships/hyperlink" Target="http://sfia.transparencia.guanajuato.gob.mx/2023/T3/Curriculum/00031958.pdf" TargetMode="External"/><Relationship Id="rId_hyperlink_719" Type="http://schemas.openxmlformats.org/officeDocument/2006/relationships/hyperlink" Target="http://sfia.transparencia.guanajuato.gob.mx/2023/T3/Curriculum/00031964.pdf" TargetMode="External"/><Relationship Id="rId_hyperlink_720" Type="http://schemas.openxmlformats.org/officeDocument/2006/relationships/hyperlink" Target="http://sfia.transparencia.guanajuato.gob.mx/2023/T3/Curriculum/00031968.pdf" TargetMode="External"/><Relationship Id="rId_hyperlink_721" Type="http://schemas.openxmlformats.org/officeDocument/2006/relationships/hyperlink" Target="http://sfia.transparencia.guanajuato.gob.mx/2023/T3/Curriculum/00031990.pdf" TargetMode="External"/><Relationship Id="rId_hyperlink_722" Type="http://schemas.openxmlformats.org/officeDocument/2006/relationships/hyperlink" Target="http://sfia.transparencia.guanajuato.gob.mx/2023/T3/Curriculum/00032041.pdf" TargetMode="External"/><Relationship Id="rId_hyperlink_723" Type="http://schemas.openxmlformats.org/officeDocument/2006/relationships/hyperlink" Target="http://sfia.transparencia.guanajuato.gob.mx/2023/T3/Curriculum/00032104.pdf" TargetMode="External"/><Relationship Id="rId_hyperlink_724" Type="http://schemas.openxmlformats.org/officeDocument/2006/relationships/hyperlink" Target="http://sfia.transparencia.guanajuato.gob.mx/2023/T3/Curriculum/00032118.pdf" TargetMode="External"/><Relationship Id="rId_hyperlink_725" Type="http://schemas.openxmlformats.org/officeDocument/2006/relationships/hyperlink" Target="http://sfia.transparencia.guanajuato.gob.mx/2023/T3/Curriculum/00032126.pdf" TargetMode="External"/><Relationship Id="rId_hyperlink_726" Type="http://schemas.openxmlformats.org/officeDocument/2006/relationships/hyperlink" Target="http://sfia.transparencia.guanajuato.gob.mx/2023/T3/Curriculum/00032132.pdf" TargetMode="External"/><Relationship Id="rId_hyperlink_727" Type="http://schemas.openxmlformats.org/officeDocument/2006/relationships/hyperlink" Target="http://sfia.transparencia.guanajuato.gob.mx/2023/T3/Curriculum/00032145.pdf" TargetMode="External"/><Relationship Id="rId_hyperlink_728" Type="http://schemas.openxmlformats.org/officeDocument/2006/relationships/hyperlink" Target="http://sfia.transparencia.guanajuato.gob.mx/2023/T3/Curriculum/00032172.pdf" TargetMode="External"/><Relationship Id="rId_hyperlink_729" Type="http://schemas.openxmlformats.org/officeDocument/2006/relationships/hyperlink" Target="http://sfia.transparencia.guanajuato.gob.mx/2023/T3/Curriculum/00032261.pdf" TargetMode="External"/><Relationship Id="rId_hyperlink_730" Type="http://schemas.openxmlformats.org/officeDocument/2006/relationships/hyperlink" Target="http://sfia.transparencia.guanajuato.gob.mx/2023/T3/Curriculum/00032276.pdf" TargetMode="External"/><Relationship Id="rId_hyperlink_731" Type="http://schemas.openxmlformats.org/officeDocument/2006/relationships/hyperlink" Target="http://sfia.transparencia.guanajuato.gob.mx/2023/T3/Curriculum/00032337.pdf" TargetMode="External"/><Relationship Id="rId_hyperlink_732" Type="http://schemas.openxmlformats.org/officeDocument/2006/relationships/hyperlink" Target="http://sfia.transparencia.guanajuato.gob.mx/2023/T3/Curriculum/00032348.pdf" TargetMode="External"/><Relationship Id="rId_hyperlink_733" Type="http://schemas.openxmlformats.org/officeDocument/2006/relationships/hyperlink" Target="http://sfia.transparencia.guanajuato.gob.mx/2023/T3/Curriculum/00032385.pdf" TargetMode="External"/><Relationship Id="rId_hyperlink_734" Type="http://schemas.openxmlformats.org/officeDocument/2006/relationships/hyperlink" Target="http://sfia.transparencia.guanajuato.gob.mx/2023/T3/Curriculum/00032412.pdf" TargetMode="External"/><Relationship Id="rId_hyperlink_735" Type="http://schemas.openxmlformats.org/officeDocument/2006/relationships/hyperlink" Target="http://sfia.transparencia.guanajuato.gob.mx/2023/T3/Curriculum/00032536.pdf" TargetMode="External"/><Relationship Id="rId_hyperlink_736" Type="http://schemas.openxmlformats.org/officeDocument/2006/relationships/hyperlink" Target="http://sfia.transparencia.guanajuato.gob.mx/2023/T3/Curriculum/00032537.pdf" TargetMode="External"/><Relationship Id="rId_hyperlink_737" Type="http://schemas.openxmlformats.org/officeDocument/2006/relationships/hyperlink" Target="http://sfia.transparencia.guanajuato.gob.mx/2023/T3/Curriculum/00032752.pdf" TargetMode="External"/><Relationship Id="rId_hyperlink_738" Type="http://schemas.openxmlformats.org/officeDocument/2006/relationships/hyperlink" Target="http://sfia.transparencia.guanajuato.gob.mx/2023/T3/Curriculum/00032808.pdf" TargetMode="External"/><Relationship Id="rId_hyperlink_739" Type="http://schemas.openxmlformats.org/officeDocument/2006/relationships/hyperlink" Target="http://sfia.transparencia.guanajuato.gob.mx/2023/T3/Curriculum/00033069.pdf" TargetMode="External"/><Relationship Id="rId_hyperlink_740" Type="http://schemas.openxmlformats.org/officeDocument/2006/relationships/hyperlink" Target="http://sfia.transparencia.guanajuato.gob.mx/2023/T3/Curriculum/00033186.pdf" TargetMode="External"/><Relationship Id="rId_hyperlink_741" Type="http://schemas.openxmlformats.org/officeDocument/2006/relationships/hyperlink" Target="http://sfia.transparencia.guanajuato.gob.mx/2023/T3/Curriculum/00033187.pdf" TargetMode="External"/><Relationship Id="rId_hyperlink_742" Type="http://schemas.openxmlformats.org/officeDocument/2006/relationships/hyperlink" Target="http://sfia.transparencia.guanajuato.gob.mx/2023/T3/Curriculum/00033191.pdf" TargetMode="External"/><Relationship Id="rId_hyperlink_743" Type="http://schemas.openxmlformats.org/officeDocument/2006/relationships/hyperlink" Target="http://sfia.transparencia.guanajuato.gob.mx/2023/T3/Curriculum/00033511.pdf" TargetMode="External"/><Relationship Id="rId_hyperlink_744" Type="http://schemas.openxmlformats.org/officeDocument/2006/relationships/hyperlink" Target="http://sfia.transparencia.guanajuato.gob.mx/2023/T3/Curriculum/00033516.pdf" TargetMode="External"/><Relationship Id="rId_hyperlink_745" Type="http://schemas.openxmlformats.org/officeDocument/2006/relationships/hyperlink" Target="http://sfia.transparencia.guanajuato.gob.mx/2023/T3/Curriculum/00033517.pdf" TargetMode="External"/><Relationship Id="rId_hyperlink_746" Type="http://schemas.openxmlformats.org/officeDocument/2006/relationships/hyperlink" Target="http://sfia.transparencia.guanajuato.gob.mx/2023/T3/Curriculum/00033522.pdf" TargetMode="External"/><Relationship Id="rId_hyperlink_747" Type="http://schemas.openxmlformats.org/officeDocument/2006/relationships/hyperlink" Target="http://sfia.transparencia.guanajuato.gob.mx/2023/T3/Curriculum/00033524.pdf" TargetMode="External"/><Relationship Id="rId_hyperlink_748" Type="http://schemas.openxmlformats.org/officeDocument/2006/relationships/hyperlink" Target="http://sfia.transparencia.guanajuato.gob.mx/2023/T3/Curriculum/00033526.pdf" TargetMode="External"/><Relationship Id="rId_hyperlink_749" Type="http://schemas.openxmlformats.org/officeDocument/2006/relationships/hyperlink" Target="http://sfia.transparencia.guanajuato.gob.mx/2023/T3/Curriculum/00033579.pdf" TargetMode="External"/><Relationship Id="rId_hyperlink_750" Type="http://schemas.openxmlformats.org/officeDocument/2006/relationships/hyperlink" Target="http://sfia.transparencia.guanajuato.gob.mx/2023/T3/Curriculum/00033590.pdf" TargetMode="External"/><Relationship Id="rId_hyperlink_751" Type="http://schemas.openxmlformats.org/officeDocument/2006/relationships/hyperlink" Target="http://sfia.transparencia.guanajuato.gob.mx/2023/T3/Curriculum/00033609.pdf" TargetMode="External"/><Relationship Id="rId_hyperlink_752" Type="http://schemas.openxmlformats.org/officeDocument/2006/relationships/hyperlink" Target="http://sfia.transparencia.guanajuato.gob.mx/2023/T3/Curriculum/00033620.pdf" TargetMode="External"/><Relationship Id="rId_hyperlink_753" Type="http://schemas.openxmlformats.org/officeDocument/2006/relationships/hyperlink" Target="http://sfia.transparencia.guanajuato.gob.mx/2023/T3/Curriculum/00033625.pdf" TargetMode="External"/><Relationship Id="rId_hyperlink_754" Type="http://schemas.openxmlformats.org/officeDocument/2006/relationships/hyperlink" Target="http://sfia.transparencia.guanajuato.gob.mx/2023/T3/Curriculum/00033888.pdf" TargetMode="External"/><Relationship Id="rId_hyperlink_755" Type="http://schemas.openxmlformats.org/officeDocument/2006/relationships/hyperlink" Target="http://sfia.transparencia.guanajuato.gob.mx/2023/T3/Curriculum/00033889.pdf" TargetMode="External"/><Relationship Id="rId_hyperlink_756" Type="http://schemas.openxmlformats.org/officeDocument/2006/relationships/hyperlink" Target="http://sfia.transparencia.guanajuato.gob.mx/2023/T3/Curriculum/00033902.pdf" TargetMode="External"/><Relationship Id="rId_hyperlink_757" Type="http://schemas.openxmlformats.org/officeDocument/2006/relationships/hyperlink" Target="http://sfia.transparencia.guanajuato.gob.mx/2023/T3/Curriculum/00034057.pdf" TargetMode="External"/><Relationship Id="rId_hyperlink_758" Type="http://schemas.openxmlformats.org/officeDocument/2006/relationships/hyperlink" Target="http://sfia.transparencia.guanajuato.gob.mx/2023/T3/Curriculum/00034061.pdf" TargetMode="External"/><Relationship Id="rId_hyperlink_759" Type="http://schemas.openxmlformats.org/officeDocument/2006/relationships/hyperlink" Target="http://sfia.transparencia.guanajuato.gob.mx/2023/T3/Curriculum/00034074.pdf" TargetMode="External"/><Relationship Id="rId_hyperlink_760" Type="http://schemas.openxmlformats.org/officeDocument/2006/relationships/hyperlink" Target="http://sfia.transparencia.guanajuato.gob.mx/2023/T3/Curriculum/00034267.pdf" TargetMode="External"/><Relationship Id="rId_hyperlink_761" Type="http://schemas.openxmlformats.org/officeDocument/2006/relationships/hyperlink" Target="http://sfia.transparencia.guanajuato.gob.mx/2023/T3/Curriculum/00034304.pdf" TargetMode="External"/><Relationship Id="rId_hyperlink_762" Type="http://schemas.openxmlformats.org/officeDocument/2006/relationships/hyperlink" Target="http://sfia.transparencia.guanajuato.gob.mx/2023/T3/Curriculum/00034311.pdf" TargetMode="External"/><Relationship Id="rId_hyperlink_763" Type="http://schemas.openxmlformats.org/officeDocument/2006/relationships/hyperlink" Target="http://sfia.transparencia.guanajuato.gob.mx/2023/T3/Curriculum/00034317.pdf" TargetMode="External"/><Relationship Id="rId_hyperlink_764" Type="http://schemas.openxmlformats.org/officeDocument/2006/relationships/hyperlink" Target="http://sfia.transparencia.guanajuato.gob.mx/2023/T3/Curriculum/00034319.pdf" TargetMode="External"/><Relationship Id="rId_hyperlink_765" Type="http://schemas.openxmlformats.org/officeDocument/2006/relationships/hyperlink" Target="http://sfia.transparencia.guanajuato.gob.mx/2023/T3/Curriculum/00034324.pdf" TargetMode="External"/><Relationship Id="rId_hyperlink_766" Type="http://schemas.openxmlformats.org/officeDocument/2006/relationships/hyperlink" Target="http://sfia.transparencia.guanajuato.gob.mx/2023/T3/Curriculum/00034328.pdf" TargetMode="External"/><Relationship Id="rId_hyperlink_767" Type="http://schemas.openxmlformats.org/officeDocument/2006/relationships/hyperlink" Target="http://sfia.transparencia.guanajuato.gob.mx/2023/T3/Curriculum/00034330.pdf" TargetMode="External"/><Relationship Id="rId_hyperlink_768" Type="http://schemas.openxmlformats.org/officeDocument/2006/relationships/hyperlink" Target="http://sfia.transparencia.guanajuato.gob.mx/2023/T3/Curriculum/00034332.pdf" TargetMode="External"/><Relationship Id="rId_hyperlink_769" Type="http://schemas.openxmlformats.org/officeDocument/2006/relationships/hyperlink" Target="http://sfia.transparencia.guanajuato.gob.mx/2023/T3/Curriculum/00034333.pdf" TargetMode="External"/><Relationship Id="rId_hyperlink_770" Type="http://schemas.openxmlformats.org/officeDocument/2006/relationships/hyperlink" Target="http://sfia.transparencia.guanajuato.gob.mx/2023/T3/Curriculum/00034384.pdf" TargetMode="External"/><Relationship Id="rId_hyperlink_771" Type="http://schemas.openxmlformats.org/officeDocument/2006/relationships/hyperlink" Target="http://sfia.transparencia.guanajuato.gob.mx/2023/T3/Curriculum/00034487.pdf" TargetMode="External"/><Relationship Id="rId_hyperlink_772" Type="http://schemas.openxmlformats.org/officeDocument/2006/relationships/hyperlink" Target="http://sfia.transparencia.guanajuato.gob.mx/2023/T3/Curriculum/00034488.pdf" TargetMode="External"/><Relationship Id="rId_hyperlink_773" Type="http://schemas.openxmlformats.org/officeDocument/2006/relationships/hyperlink" Target="http://sfia.transparencia.guanajuato.gob.mx/2023/T3/Curriculum/00034489.pdf" TargetMode="External"/><Relationship Id="rId_hyperlink_774" Type="http://schemas.openxmlformats.org/officeDocument/2006/relationships/hyperlink" Target="http://sfia.transparencia.guanajuato.gob.mx/2023/T3/Curriculum/00034490.pdf" TargetMode="External"/><Relationship Id="rId_hyperlink_775" Type="http://schemas.openxmlformats.org/officeDocument/2006/relationships/hyperlink" Target="http://sfia.transparencia.guanajuato.gob.mx/2023/T3/Curriculum/00034492.pdf" TargetMode="External"/><Relationship Id="rId_hyperlink_776" Type="http://schemas.openxmlformats.org/officeDocument/2006/relationships/hyperlink" Target="http://sfia.transparencia.guanajuato.gob.mx/2023/T3/Curriculum/00034494.pdf" TargetMode="External"/><Relationship Id="rId_hyperlink_777" Type="http://schemas.openxmlformats.org/officeDocument/2006/relationships/hyperlink" Target="http://sfia.transparencia.guanajuato.gob.mx/2023/T3/Curriculum/00034497.pdf" TargetMode="External"/><Relationship Id="rId_hyperlink_778" Type="http://schemas.openxmlformats.org/officeDocument/2006/relationships/hyperlink" Target="http://sfia.transparencia.guanajuato.gob.mx/2023/T3/Curriculum/00034501.pdf" TargetMode="External"/><Relationship Id="rId_hyperlink_779" Type="http://schemas.openxmlformats.org/officeDocument/2006/relationships/hyperlink" Target="http://sfia.transparencia.guanajuato.gob.mx/2023/T3/Curriculum/00034503.pdf" TargetMode="External"/><Relationship Id="rId_hyperlink_780" Type="http://schemas.openxmlformats.org/officeDocument/2006/relationships/hyperlink" Target="http://sfia.transparencia.guanajuato.gob.mx/2023/T3/Curriculum/00034505.pdf" TargetMode="External"/><Relationship Id="rId_hyperlink_781" Type="http://schemas.openxmlformats.org/officeDocument/2006/relationships/hyperlink" Target="http://sfia.transparencia.guanajuato.gob.mx/2023/T3/Curriculum/00034506.pdf" TargetMode="External"/><Relationship Id="rId_hyperlink_782" Type="http://schemas.openxmlformats.org/officeDocument/2006/relationships/hyperlink" Target="http://sfia.transparencia.guanajuato.gob.mx/2023/T3/Curriculum/00034508.pdf" TargetMode="External"/><Relationship Id="rId_hyperlink_783" Type="http://schemas.openxmlformats.org/officeDocument/2006/relationships/hyperlink" Target="http://sfia.transparencia.guanajuato.gob.mx/2023/T3/Curriculum/00034509.pdf" TargetMode="External"/><Relationship Id="rId_hyperlink_784" Type="http://schemas.openxmlformats.org/officeDocument/2006/relationships/hyperlink" Target="http://sfia.transparencia.guanajuato.gob.mx/2023/T3/Curriculum/00034511.pdf" TargetMode="External"/><Relationship Id="rId_hyperlink_785" Type="http://schemas.openxmlformats.org/officeDocument/2006/relationships/hyperlink" Target="http://sfia.transparencia.guanajuato.gob.mx/2023/T3/Curriculum/00034655.pdf" TargetMode="External"/><Relationship Id="rId_hyperlink_786" Type="http://schemas.openxmlformats.org/officeDocument/2006/relationships/hyperlink" Target="http://sfia.transparencia.guanajuato.gob.mx/2023/T3/Curriculum/00034668.pdf" TargetMode="External"/><Relationship Id="rId_hyperlink_787" Type="http://schemas.openxmlformats.org/officeDocument/2006/relationships/hyperlink" Target="http://sfia.transparencia.guanajuato.gob.mx/2023/T3/Curriculum/00034670.pdf" TargetMode="External"/><Relationship Id="rId_hyperlink_788" Type="http://schemas.openxmlformats.org/officeDocument/2006/relationships/hyperlink" Target="http://sfia.transparencia.guanajuato.gob.mx/2023/T3/Curriculum/00034742.pdf" TargetMode="External"/><Relationship Id="rId_hyperlink_789" Type="http://schemas.openxmlformats.org/officeDocument/2006/relationships/hyperlink" Target="http://sfia.transparencia.guanajuato.gob.mx/2023/T3/Curriculum/00034822.pdf" TargetMode="External"/><Relationship Id="rId_hyperlink_790" Type="http://schemas.openxmlformats.org/officeDocument/2006/relationships/hyperlink" Target="http://sfia.transparencia.guanajuato.gob.mx/2023/T3/Curriculum/00034827.pdf" TargetMode="External"/><Relationship Id="rId_hyperlink_791" Type="http://schemas.openxmlformats.org/officeDocument/2006/relationships/hyperlink" Target="http://sfia.transparencia.guanajuato.gob.mx/2023/T3/Curriculum/00034856.pdf" TargetMode="External"/><Relationship Id="rId_hyperlink_792" Type="http://schemas.openxmlformats.org/officeDocument/2006/relationships/hyperlink" Target="http://sfia.transparencia.guanajuato.gob.mx/2023/T3/Curriculum/00034858.pdf" TargetMode="External"/><Relationship Id="rId_hyperlink_793" Type="http://schemas.openxmlformats.org/officeDocument/2006/relationships/hyperlink" Target="http://sfia.transparencia.guanajuato.gob.mx/2023/T3/Curriculum/00035195.pdf" TargetMode="External"/><Relationship Id="rId_hyperlink_794" Type="http://schemas.openxmlformats.org/officeDocument/2006/relationships/hyperlink" Target="http://sfia.transparencia.guanajuato.gob.mx/2023/T3/Curriculum/00035362.pdf" TargetMode="External"/><Relationship Id="rId_hyperlink_795" Type="http://schemas.openxmlformats.org/officeDocument/2006/relationships/hyperlink" Target="http://sfia.transparencia.guanajuato.gob.mx/2023/T3/Curriculum/00035483.pdf" TargetMode="External"/><Relationship Id="rId_hyperlink_796" Type="http://schemas.openxmlformats.org/officeDocument/2006/relationships/hyperlink" Target="http://sfia.transparencia.guanajuato.gob.mx/2023/T3/Curriculum/00035499.pdf" TargetMode="External"/><Relationship Id="rId_hyperlink_797" Type="http://schemas.openxmlformats.org/officeDocument/2006/relationships/hyperlink" Target="http://sfia.transparencia.guanajuato.gob.mx/2023/T3/Curriculum/00035560.pdf" TargetMode="External"/><Relationship Id="rId_hyperlink_798" Type="http://schemas.openxmlformats.org/officeDocument/2006/relationships/hyperlink" Target="http://sfia.transparencia.guanajuato.gob.mx/2023/T3/Curriculum/00035577.pdf" TargetMode="External"/><Relationship Id="rId_hyperlink_799" Type="http://schemas.openxmlformats.org/officeDocument/2006/relationships/hyperlink" Target="http://sfia.transparencia.guanajuato.gob.mx/2023/T3/Curriculum/00035644.pdf" TargetMode="External"/><Relationship Id="rId_hyperlink_800" Type="http://schemas.openxmlformats.org/officeDocument/2006/relationships/hyperlink" Target="http://sfia.transparencia.guanajuato.gob.mx/2023/T3/Curriculum/00035954.pdf" TargetMode="External"/><Relationship Id="rId_hyperlink_801" Type="http://schemas.openxmlformats.org/officeDocument/2006/relationships/hyperlink" Target="http://sfia.transparencia.guanajuato.gob.mx/2023/T3/Curriculum/00035960.pdf" TargetMode="External"/><Relationship Id="rId_hyperlink_802" Type="http://schemas.openxmlformats.org/officeDocument/2006/relationships/hyperlink" Target="http://sfia.transparencia.guanajuato.gob.mx/2023/T3/Curriculum/00035988.pdf" TargetMode="External"/><Relationship Id="rId_hyperlink_803" Type="http://schemas.openxmlformats.org/officeDocument/2006/relationships/hyperlink" Target="http://sfia.transparencia.guanajuato.gob.mx/2023/T3/Curriculum/00036118.pdf" TargetMode="External"/><Relationship Id="rId_hyperlink_804" Type="http://schemas.openxmlformats.org/officeDocument/2006/relationships/hyperlink" Target="http://sfia.transparencia.guanajuato.gob.mx/2023/T3/Curriculum/00036128.pdf" TargetMode="External"/><Relationship Id="rId_hyperlink_805" Type="http://schemas.openxmlformats.org/officeDocument/2006/relationships/hyperlink" Target="http://sfia.transparencia.guanajuato.gob.mx/2023/T3/Curriculum/00036135.pdf" TargetMode="External"/><Relationship Id="rId_hyperlink_806" Type="http://schemas.openxmlformats.org/officeDocument/2006/relationships/hyperlink" Target="http://sfia.transparencia.guanajuato.gob.mx/2023/T3/Curriculum/00036246.pdf" TargetMode="External"/><Relationship Id="rId_hyperlink_807" Type="http://schemas.openxmlformats.org/officeDocument/2006/relationships/hyperlink" Target="http://sfia.transparencia.guanajuato.gob.mx/2023/T3/Curriculum/00036271.pdf" TargetMode="External"/><Relationship Id="rId_hyperlink_808" Type="http://schemas.openxmlformats.org/officeDocument/2006/relationships/hyperlink" Target="http://sfia.transparencia.guanajuato.gob.mx/2023/T3/Curriculum/00036347.pdf" TargetMode="External"/><Relationship Id="rId_hyperlink_809" Type="http://schemas.openxmlformats.org/officeDocument/2006/relationships/hyperlink" Target="http://sfia.transparencia.guanajuato.gob.mx/2023/T3/Curriculum/00036526.pdf" TargetMode="External"/><Relationship Id="rId_hyperlink_810" Type="http://schemas.openxmlformats.org/officeDocument/2006/relationships/hyperlink" Target="http://sfia.transparencia.guanajuato.gob.mx/2023/T3/Curriculum/00036721.pdf" TargetMode="External"/><Relationship Id="rId_hyperlink_811" Type="http://schemas.openxmlformats.org/officeDocument/2006/relationships/hyperlink" Target="http://sfia.transparencia.guanajuato.gob.mx/2023/T3/Curriculum/00036809.pdf" TargetMode="External"/><Relationship Id="rId_hyperlink_812" Type="http://schemas.openxmlformats.org/officeDocument/2006/relationships/hyperlink" Target="http://sfia.transparencia.guanajuato.gob.mx/2023/T3/Curriculum/00036810.pdf" TargetMode="External"/><Relationship Id="rId_hyperlink_813" Type="http://schemas.openxmlformats.org/officeDocument/2006/relationships/hyperlink" Target="http://sfia.transparencia.guanajuato.gob.mx/2023/T3/Curriculum/00036812.pdf" TargetMode="External"/><Relationship Id="rId_hyperlink_814" Type="http://schemas.openxmlformats.org/officeDocument/2006/relationships/hyperlink" Target="http://sfia.transparencia.guanajuato.gob.mx/2023/T3/Curriculum/00037010.pdf" TargetMode="External"/><Relationship Id="rId_hyperlink_815" Type="http://schemas.openxmlformats.org/officeDocument/2006/relationships/hyperlink" Target="http://sfia.transparencia.guanajuato.gob.mx/2023/T3/Curriculum/00037069.pdf" TargetMode="External"/><Relationship Id="rId_hyperlink_816" Type="http://schemas.openxmlformats.org/officeDocument/2006/relationships/hyperlink" Target="http://sfia.transparencia.guanajuato.gob.mx/2023/T3/Curriculum/00037072.pdf" TargetMode="External"/><Relationship Id="rId_hyperlink_817" Type="http://schemas.openxmlformats.org/officeDocument/2006/relationships/hyperlink" Target="http://sfia.transparencia.guanajuato.gob.mx/2023/T3/Curriculum/00037074.pdf" TargetMode="External"/><Relationship Id="rId_hyperlink_818" Type="http://schemas.openxmlformats.org/officeDocument/2006/relationships/hyperlink" Target="http://sfia.transparencia.guanajuato.gob.mx/2023/T3/Curriculum/00037116.pdf" TargetMode="External"/><Relationship Id="rId_hyperlink_819" Type="http://schemas.openxmlformats.org/officeDocument/2006/relationships/hyperlink" Target="http://sfia.transparencia.guanajuato.gob.mx/2023/T3/Curriculum/00037272.pdf" TargetMode="External"/><Relationship Id="rId_hyperlink_820" Type="http://schemas.openxmlformats.org/officeDocument/2006/relationships/hyperlink" Target="http://sfia.transparencia.guanajuato.gob.mx/2023/T3/Curriculum/00037376.pdf" TargetMode="External"/><Relationship Id="rId_hyperlink_821" Type="http://schemas.openxmlformats.org/officeDocument/2006/relationships/hyperlink" Target="http://sfia.transparencia.guanajuato.gob.mx/2023/T3/Curriculum/00037469.pdf" TargetMode="External"/><Relationship Id="rId_hyperlink_822" Type="http://schemas.openxmlformats.org/officeDocument/2006/relationships/hyperlink" Target="http://sfia.transparencia.guanajuato.gob.mx/2023/T3/Curriculum/00037597.pdf" TargetMode="External"/><Relationship Id="rId_hyperlink_823" Type="http://schemas.openxmlformats.org/officeDocument/2006/relationships/hyperlink" Target="http://sfia.transparencia.guanajuato.gob.mx/2023/T3/Curriculum/00037599.pdf" TargetMode="External"/><Relationship Id="rId_hyperlink_824" Type="http://schemas.openxmlformats.org/officeDocument/2006/relationships/hyperlink" Target="http://sfia.transparencia.guanajuato.gob.mx/2023/T3/Curriculum/00037610.pdf" TargetMode="External"/><Relationship Id="rId_hyperlink_825" Type="http://schemas.openxmlformats.org/officeDocument/2006/relationships/hyperlink" Target="http://sfia.transparencia.guanajuato.gob.mx/2023/T3/Curriculum/00037701.pdf" TargetMode="External"/><Relationship Id="rId_hyperlink_826" Type="http://schemas.openxmlformats.org/officeDocument/2006/relationships/hyperlink" Target="http://sfia.transparencia.guanajuato.gob.mx/2023/T3/Curriculum/00037834.pdf" TargetMode="External"/><Relationship Id="rId_hyperlink_827" Type="http://schemas.openxmlformats.org/officeDocument/2006/relationships/hyperlink" Target="http://sfia.transparencia.guanajuato.gob.mx/2023/T3/Curriculum/00037874.pdf" TargetMode="External"/><Relationship Id="rId_hyperlink_828" Type="http://schemas.openxmlformats.org/officeDocument/2006/relationships/hyperlink" Target="http://sfia.transparencia.guanajuato.gob.mx/2023/T3/Curriculum/00037921.pdf" TargetMode="External"/><Relationship Id="rId_hyperlink_829" Type="http://schemas.openxmlformats.org/officeDocument/2006/relationships/hyperlink" Target="http://sfia.transparencia.guanajuato.gob.mx/2023/T3/Curriculum/00037926.pdf" TargetMode="External"/><Relationship Id="rId_hyperlink_830" Type="http://schemas.openxmlformats.org/officeDocument/2006/relationships/hyperlink" Target="http://sfia.transparencia.guanajuato.gob.mx/2023/T3/Curriculum/00037943.pdf" TargetMode="External"/><Relationship Id="rId_hyperlink_831" Type="http://schemas.openxmlformats.org/officeDocument/2006/relationships/hyperlink" Target="http://sfia.transparencia.guanajuato.gob.mx/2023/T3/Curriculum/00037960.pdf" TargetMode="External"/><Relationship Id="rId_hyperlink_832" Type="http://schemas.openxmlformats.org/officeDocument/2006/relationships/hyperlink" Target="http://sfia.transparencia.guanajuato.gob.mx/2023/T3/Curriculum/00037989.pdf" TargetMode="External"/><Relationship Id="rId_hyperlink_833" Type="http://schemas.openxmlformats.org/officeDocument/2006/relationships/hyperlink" Target="http://sfia.transparencia.guanajuato.gob.mx/2023/T3/Curriculum/00037992.pdf" TargetMode="External"/><Relationship Id="rId_hyperlink_834" Type="http://schemas.openxmlformats.org/officeDocument/2006/relationships/hyperlink" Target="http://sfia.transparencia.guanajuato.gob.mx/2023/T3/Curriculum/00037999.pdf" TargetMode="External"/><Relationship Id="rId_hyperlink_835" Type="http://schemas.openxmlformats.org/officeDocument/2006/relationships/hyperlink" Target="http://sfia.transparencia.guanajuato.gob.mx/2023/T3/Curriculum/00038000.pdf" TargetMode="External"/><Relationship Id="rId_hyperlink_836" Type="http://schemas.openxmlformats.org/officeDocument/2006/relationships/hyperlink" Target="http://sfia.transparencia.guanajuato.gob.mx/2023/T3/Curriculum/00038026.pdf" TargetMode="External"/><Relationship Id="rId_hyperlink_837" Type="http://schemas.openxmlformats.org/officeDocument/2006/relationships/hyperlink" Target="http://sfia.transparencia.guanajuato.gob.mx/2023/T3/Curriculum/00038028.pdf" TargetMode="External"/><Relationship Id="rId_hyperlink_838" Type="http://schemas.openxmlformats.org/officeDocument/2006/relationships/hyperlink" Target="http://sfia.transparencia.guanajuato.gob.mx/2023/T3/Curriculum/00038107.pdf" TargetMode="External"/><Relationship Id="rId_hyperlink_839" Type="http://schemas.openxmlformats.org/officeDocument/2006/relationships/hyperlink" Target="http://sfia.transparencia.guanajuato.gob.mx/2023/T3/Curriculum/00038109.pdf" TargetMode="External"/><Relationship Id="rId_hyperlink_840" Type="http://schemas.openxmlformats.org/officeDocument/2006/relationships/hyperlink" Target="http://sfia.transparencia.guanajuato.gob.mx/2023/T3/Curriculum/00038110.pdf" TargetMode="External"/><Relationship Id="rId_hyperlink_841" Type="http://schemas.openxmlformats.org/officeDocument/2006/relationships/hyperlink" Target="http://sfia.transparencia.guanajuato.gob.mx/2023/T3/Curriculum/00038137.pdf" TargetMode="External"/><Relationship Id="rId_hyperlink_842" Type="http://schemas.openxmlformats.org/officeDocument/2006/relationships/hyperlink" Target="http://sfia.transparencia.guanajuato.gob.mx/2023/T3/Curriculum/00038150.pdf" TargetMode="External"/><Relationship Id="rId_hyperlink_843" Type="http://schemas.openxmlformats.org/officeDocument/2006/relationships/hyperlink" Target="http://sfia.transparencia.guanajuato.gob.mx/2023/T3/Curriculum/00038153.pdf" TargetMode="External"/><Relationship Id="rId_hyperlink_844" Type="http://schemas.openxmlformats.org/officeDocument/2006/relationships/hyperlink" Target="http://sfia.transparencia.guanajuato.gob.mx/2023/T3/Curriculum/00038168.pdf" TargetMode="External"/><Relationship Id="rId_hyperlink_845" Type="http://schemas.openxmlformats.org/officeDocument/2006/relationships/hyperlink" Target="http://sfia.transparencia.guanajuato.gob.mx/2023/T3/Curriculum/00038379.pdf" TargetMode="External"/><Relationship Id="rId_hyperlink_846" Type="http://schemas.openxmlformats.org/officeDocument/2006/relationships/hyperlink" Target="http://sfia.transparencia.guanajuato.gob.mx/2023/T3/Curriculum/00038495.pdf" TargetMode="External"/><Relationship Id="rId_hyperlink_847" Type="http://schemas.openxmlformats.org/officeDocument/2006/relationships/hyperlink" Target="http://sfia.transparencia.guanajuato.gob.mx/2023/T3/Curriculum/00038726.pdf" TargetMode="External"/><Relationship Id="rId_hyperlink_848" Type="http://schemas.openxmlformats.org/officeDocument/2006/relationships/hyperlink" Target="http://sfia.transparencia.guanajuato.gob.mx/2023/T3/Curriculum/00038737.pdf" TargetMode="External"/><Relationship Id="rId_hyperlink_849" Type="http://schemas.openxmlformats.org/officeDocument/2006/relationships/hyperlink" Target="http://sfia.transparencia.guanajuato.gob.mx/2023/T3/Curriculum/00038777.pdf" TargetMode="External"/><Relationship Id="rId_hyperlink_850" Type="http://schemas.openxmlformats.org/officeDocument/2006/relationships/hyperlink" Target="http://sfia.transparencia.guanajuato.gob.mx/2023/T3/Curriculum/00038843.pdf" TargetMode="External"/><Relationship Id="rId_hyperlink_851" Type="http://schemas.openxmlformats.org/officeDocument/2006/relationships/hyperlink" Target="http://sfia.transparencia.guanajuato.gob.mx/2023/T3/Curriculum/00038890.pdf" TargetMode="External"/><Relationship Id="rId_hyperlink_852" Type="http://schemas.openxmlformats.org/officeDocument/2006/relationships/hyperlink" Target="http://sfia.transparencia.guanajuato.gob.mx/2023/T3/Curriculum/00038904.pdf" TargetMode="External"/><Relationship Id="rId_hyperlink_853" Type="http://schemas.openxmlformats.org/officeDocument/2006/relationships/hyperlink" Target="http://sfia.transparencia.guanajuato.gob.mx/2023/T3/Curriculum/00039105.pdf" TargetMode="External"/><Relationship Id="rId_hyperlink_854" Type="http://schemas.openxmlformats.org/officeDocument/2006/relationships/hyperlink" Target="http://sfia.transparencia.guanajuato.gob.mx/2023/T3/Curriculum/00039167.pdf" TargetMode="External"/><Relationship Id="rId_hyperlink_855" Type="http://schemas.openxmlformats.org/officeDocument/2006/relationships/hyperlink" Target="http://sfia.transparencia.guanajuato.gob.mx/2023/T3/Curriculum/00039172.pdf" TargetMode="External"/><Relationship Id="rId_hyperlink_856" Type="http://schemas.openxmlformats.org/officeDocument/2006/relationships/hyperlink" Target="http://sfia.transparencia.guanajuato.gob.mx/2023/T3/Curriculum/00039174.pdf" TargetMode="External"/><Relationship Id="rId_hyperlink_857" Type="http://schemas.openxmlformats.org/officeDocument/2006/relationships/hyperlink" Target="http://sfia.transparencia.guanajuato.gob.mx/2023/T3/Curriculum/00039179.pdf" TargetMode="External"/><Relationship Id="rId_hyperlink_858" Type="http://schemas.openxmlformats.org/officeDocument/2006/relationships/hyperlink" Target="http://sfia.transparencia.guanajuato.gob.mx/2023/T3/Curriculum/00039303.pdf" TargetMode="External"/><Relationship Id="rId_hyperlink_859" Type="http://schemas.openxmlformats.org/officeDocument/2006/relationships/hyperlink" Target="http://sfia.transparencia.guanajuato.gob.mx/2023/T3/Curriculum/00039306.pdf" TargetMode="External"/><Relationship Id="rId_hyperlink_860" Type="http://schemas.openxmlformats.org/officeDocument/2006/relationships/hyperlink" Target="http://sfia.transparencia.guanajuato.gob.mx/2023/T3/Curriculum/00039309.pdf" TargetMode="External"/><Relationship Id="rId_hyperlink_861" Type="http://schemas.openxmlformats.org/officeDocument/2006/relationships/hyperlink" Target="http://sfia.transparencia.guanajuato.gob.mx/2023/T3/Curriculum/00039310.pdf" TargetMode="External"/><Relationship Id="rId_hyperlink_862" Type="http://schemas.openxmlformats.org/officeDocument/2006/relationships/hyperlink" Target="http://sfia.transparencia.guanajuato.gob.mx/2023/T3/Curriculum/00039311.pdf" TargetMode="External"/><Relationship Id="rId_hyperlink_863" Type="http://schemas.openxmlformats.org/officeDocument/2006/relationships/hyperlink" Target="http://sfia.transparencia.guanajuato.gob.mx/2023/T3/Curriculum/00039312.pdf" TargetMode="External"/><Relationship Id="rId_hyperlink_864" Type="http://schemas.openxmlformats.org/officeDocument/2006/relationships/hyperlink" Target="http://sfia.transparencia.guanajuato.gob.mx/2023/T3/Curriculum/00039463.pdf" TargetMode="External"/><Relationship Id="rId_hyperlink_865" Type="http://schemas.openxmlformats.org/officeDocument/2006/relationships/hyperlink" Target="http://sfia.transparencia.guanajuato.gob.mx/2023/T3/Curriculum/00039466.pdf" TargetMode="External"/><Relationship Id="rId_hyperlink_866" Type="http://schemas.openxmlformats.org/officeDocument/2006/relationships/hyperlink" Target="http://sfia.transparencia.guanajuato.gob.mx/2023/T3/Curriculum/00039598.pdf" TargetMode="External"/><Relationship Id="rId_hyperlink_867" Type="http://schemas.openxmlformats.org/officeDocument/2006/relationships/hyperlink" Target="http://sfia.transparencia.guanajuato.gob.mx/2023/T3/Curriculum/00039599.pdf" TargetMode="External"/><Relationship Id="rId_hyperlink_868" Type="http://schemas.openxmlformats.org/officeDocument/2006/relationships/hyperlink" Target="http://sfia.transparencia.guanajuato.gob.mx/2023/T3/Curriculum/00039602.pdf" TargetMode="External"/><Relationship Id="rId_hyperlink_869" Type="http://schemas.openxmlformats.org/officeDocument/2006/relationships/hyperlink" Target="http://sfia.transparencia.guanajuato.gob.mx/2023/T3/Curriculum/00039623.pdf" TargetMode="External"/><Relationship Id="rId_hyperlink_870" Type="http://schemas.openxmlformats.org/officeDocument/2006/relationships/hyperlink" Target="http://sfia.transparencia.guanajuato.gob.mx/2023/T3/Curriculum/00039973.pdf" TargetMode="External"/><Relationship Id="rId_hyperlink_871" Type="http://schemas.openxmlformats.org/officeDocument/2006/relationships/hyperlink" Target="http://sfia.transparencia.guanajuato.gob.mx/2023/T3/Curriculum/00040100.pdf" TargetMode="External"/><Relationship Id="rId_hyperlink_872" Type="http://schemas.openxmlformats.org/officeDocument/2006/relationships/hyperlink" Target="http://sfia.transparencia.guanajuato.gob.mx/2023/T3/Curriculum/00040166.pdf" TargetMode="External"/><Relationship Id="rId_hyperlink_873" Type="http://schemas.openxmlformats.org/officeDocument/2006/relationships/hyperlink" Target="http://sfia.transparencia.guanajuato.gob.mx/2023/T3/Curriculum/00040170.pdf" TargetMode="External"/><Relationship Id="rId_hyperlink_874" Type="http://schemas.openxmlformats.org/officeDocument/2006/relationships/hyperlink" Target="http://sfia.transparencia.guanajuato.gob.mx/2023/T3/Curriculum/00040183.pdf" TargetMode="External"/><Relationship Id="rId_hyperlink_875" Type="http://schemas.openxmlformats.org/officeDocument/2006/relationships/hyperlink" Target="http://sfia.transparencia.guanajuato.gob.mx/2023/T3/Curriculum/00040237.pdf" TargetMode="External"/><Relationship Id="rId_hyperlink_876" Type="http://schemas.openxmlformats.org/officeDocument/2006/relationships/hyperlink" Target="http://sfia.transparencia.guanajuato.gob.mx/2023/T3/Curriculum/00040320.pdf" TargetMode="External"/><Relationship Id="rId_hyperlink_877" Type="http://schemas.openxmlformats.org/officeDocument/2006/relationships/hyperlink" Target="http://sfia.transparencia.guanajuato.gob.mx/2023/T3/Curriculum/00040395.pdf" TargetMode="External"/><Relationship Id="rId_hyperlink_878" Type="http://schemas.openxmlformats.org/officeDocument/2006/relationships/hyperlink" Target="http://sfia.transparencia.guanajuato.gob.mx/2023/T3/Curriculum/00040453.pdf" TargetMode="External"/><Relationship Id="rId_hyperlink_879" Type="http://schemas.openxmlformats.org/officeDocument/2006/relationships/hyperlink" Target="http://sfia.transparencia.guanajuato.gob.mx/2023/T3/Curriculum/00040505.pdf" TargetMode="External"/><Relationship Id="rId_hyperlink_880" Type="http://schemas.openxmlformats.org/officeDocument/2006/relationships/hyperlink" Target="http://sfia.transparencia.guanajuato.gob.mx/2023/T3/Curriculum/00040822.pdf" TargetMode="External"/><Relationship Id="rId_hyperlink_881" Type="http://schemas.openxmlformats.org/officeDocument/2006/relationships/hyperlink" Target="http://sfia.transparencia.guanajuato.gob.mx/2023/T3/Curriculum/00040917.pdf" TargetMode="External"/><Relationship Id="rId_hyperlink_882" Type="http://schemas.openxmlformats.org/officeDocument/2006/relationships/hyperlink" Target="http://sfia.transparencia.guanajuato.gob.mx/2023/T3/Curriculum/00040982.pdf" TargetMode="External"/><Relationship Id="rId_hyperlink_883" Type="http://schemas.openxmlformats.org/officeDocument/2006/relationships/hyperlink" Target="http://sfia.transparencia.guanajuato.gob.mx/2023/T3/Curriculum/00041071.pdf" TargetMode="External"/><Relationship Id="rId_hyperlink_884" Type="http://schemas.openxmlformats.org/officeDocument/2006/relationships/hyperlink" Target="http://sfia.transparencia.guanajuato.gob.mx/2023/T3/Curriculum/00041163.pdf" TargetMode="External"/><Relationship Id="rId_hyperlink_885" Type="http://schemas.openxmlformats.org/officeDocument/2006/relationships/hyperlink" Target="http://sfia.transparencia.guanajuato.gob.mx/2023/T3/Curriculum/00041270.pdf" TargetMode="External"/><Relationship Id="rId_hyperlink_886" Type="http://schemas.openxmlformats.org/officeDocument/2006/relationships/hyperlink" Target="http://sfia.transparencia.guanajuato.gob.mx/2023/T3/Curriculum/00041289.pdf" TargetMode="External"/><Relationship Id="rId_hyperlink_887" Type="http://schemas.openxmlformats.org/officeDocument/2006/relationships/hyperlink" Target="http://sfia.transparencia.guanajuato.gob.mx/2023/T3/Curriculum/00041301.pdf" TargetMode="External"/><Relationship Id="rId_hyperlink_888" Type="http://schemas.openxmlformats.org/officeDocument/2006/relationships/hyperlink" Target="http://sfia.transparencia.guanajuato.gob.mx/2023/T3/Curriculum/00041310.pdf" TargetMode="External"/><Relationship Id="rId_hyperlink_889" Type="http://schemas.openxmlformats.org/officeDocument/2006/relationships/hyperlink" Target="http://sfia.transparencia.guanajuato.gob.mx/2023/T3/Curriculum/00041462.pdf" TargetMode="External"/><Relationship Id="rId_hyperlink_890" Type="http://schemas.openxmlformats.org/officeDocument/2006/relationships/hyperlink" Target="http://sfia.transparencia.guanajuato.gob.mx/2023/T3/Curriculum/00041561.pdf" TargetMode="External"/><Relationship Id="rId_hyperlink_891" Type="http://schemas.openxmlformats.org/officeDocument/2006/relationships/hyperlink" Target="http://sfia.transparencia.guanajuato.gob.mx/2023/T3/Curriculum/00041622.pdf" TargetMode="External"/><Relationship Id="rId_hyperlink_892" Type="http://schemas.openxmlformats.org/officeDocument/2006/relationships/hyperlink" Target="http://sfia.transparencia.guanajuato.gob.mx/2023/T3/Curriculum/00041701.pdf" TargetMode="External"/><Relationship Id="rId_hyperlink_893" Type="http://schemas.openxmlformats.org/officeDocument/2006/relationships/hyperlink" Target="http://sfia.transparencia.guanajuato.gob.mx/2023/T3/Curriculum/00041839.pdf" TargetMode="External"/><Relationship Id="rId_hyperlink_894" Type="http://schemas.openxmlformats.org/officeDocument/2006/relationships/hyperlink" Target="http://sfia.transparencia.guanajuato.gob.mx/2023/T3/Curriculum/00041872.pdf" TargetMode="External"/><Relationship Id="rId_hyperlink_895" Type="http://schemas.openxmlformats.org/officeDocument/2006/relationships/hyperlink" Target="http://sfia.transparencia.guanajuato.gob.mx/2023/T3/Curriculum/00041875.pdf" TargetMode="External"/><Relationship Id="rId_hyperlink_896" Type="http://schemas.openxmlformats.org/officeDocument/2006/relationships/hyperlink" Target="http://sfia.transparencia.guanajuato.gob.mx/2023/T3/Curriculum/00041900.pdf" TargetMode="External"/><Relationship Id="rId_hyperlink_897" Type="http://schemas.openxmlformats.org/officeDocument/2006/relationships/hyperlink" Target="http://sfia.transparencia.guanajuato.gob.mx/2023/T3/Curriculum/00041904.pdf" TargetMode="External"/><Relationship Id="rId_hyperlink_898" Type="http://schemas.openxmlformats.org/officeDocument/2006/relationships/hyperlink" Target="http://sfia.transparencia.guanajuato.gob.mx/2023/T3/Curriculum/00042065.pdf" TargetMode="External"/><Relationship Id="rId_hyperlink_899" Type="http://schemas.openxmlformats.org/officeDocument/2006/relationships/hyperlink" Target="http://sfia.transparencia.guanajuato.gob.mx/2023/T3/Curriculum/00042096.pdf" TargetMode="External"/><Relationship Id="rId_hyperlink_900" Type="http://schemas.openxmlformats.org/officeDocument/2006/relationships/hyperlink" Target="http://sfia.transparencia.guanajuato.gob.mx/2023/T3/Curriculum/00042099.pdf" TargetMode="External"/><Relationship Id="rId_hyperlink_901" Type="http://schemas.openxmlformats.org/officeDocument/2006/relationships/hyperlink" Target="http://sfia.transparencia.guanajuato.gob.mx/2023/T3/Curriculum/00042101.pdf" TargetMode="External"/><Relationship Id="rId_hyperlink_902" Type="http://schemas.openxmlformats.org/officeDocument/2006/relationships/hyperlink" Target="http://sfia.transparencia.guanajuato.gob.mx/2023/T3/Curriculum/00042168.pdf" TargetMode="External"/><Relationship Id="rId_hyperlink_903" Type="http://schemas.openxmlformats.org/officeDocument/2006/relationships/hyperlink" Target="http://sfia.transparencia.guanajuato.gob.mx/2023/T3/Curriculum/00042499.pdf" TargetMode="External"/><Relationship Id="rId_hyperlink_904" Type="http://schemas.openxmlformats.org/officeDocument/2006/relationships/hyperlink" Target="http://sfia.transparencia.guanajuato.gob.mx/2023/T3/Curriculum/00042534.pdf" TargetMode="External"/><Relationship Id="rId_hyperlink_905" Type="http://schemas.openxmlformats.org/officeDocument/2006/relationships/hyperlink" Target="http://sfia.transparencia.guanajuato.gob.mx/2023/T3/Curriculum/00042540.pdf" TargetMode="External"/><Relationship Id="rId_hyperlink_906" Type="http://schemas.openxmlformats.org/officeDocument/2006/relationships/hyperlink" Target="http://sfia.transparencia.guanajuato.gob.mx/2023/T3/Curriculum/00042560.pdf" TargetMode="External"/><Relationship Id="rId_hyperlink_907" Type="http://schemas.openxmlformats.org/officeDocument/2006/relationships/hyperlink" Target="http://sfia.transparencia.guanajuato.gob.mx/2023/T3/Curriculum/00042876.pdf" TargetMode="External"/><Relationship Id="rId_hyperlink_908" Type="http://schemas.openxmlformats.org/officeDocument/2006/relationships/hyperlink" Target="http://sfia.transparencia.guanajuato.gob.mx/2023/T3/Curriculum/00042879.pdf" TargetMode="External"/><Relationship Id="rId_hyperlink_909" Type="http://schemas.openxmlformats.org/officeDocument/2006/relationships/hyperlink" Target="http://sfia.transparencia.guanajuato.gob.mx/2023/T3/Curriculum/00043057.pdf" TargetMode="External"/><Relationship Id="rId_hyperlink_910" Type="http://schemas.openxmlformats.org/officeDocument/2006/relationships/hyperlink" Target="http://sfia.transparencia.guanajuato.gob.mx/2023/T3/Curriculum/00043163.pdf" TargetMode="External"/><Relationship Id="rId_hyperlink_911" Type="http://schemas.openxmlformats.org/officeDocument/2006/relationships/hyperlink" Target="http://sfia.transparencia.guanajuato.gob.mx/2023/T3/Curriculum/00043251.pdf" TargetMode="External"/><Relationship Id="rId_hyperlink_912" Type="http://schemas.openxmlformats.org/officeDocument/2006/relationships/hyperlink" Target="http://sfia.transparencia.guanajuato.gob.mx/2023/T3/Curriculum/00043339.pdf" TargetMode="External"/><Relationship Id="rId_hyperlink_913" Type="http://schemas.openxmlformats.org/officeDocument/2006/relationships/hyperlink" Target="http://sfia.transparencia.guanajuato.gob.mx/2023/T3/Curriculum/00043356.pdf" TargetMode="External"/><Relationship Id="rId_hyperlink_914" Type="http://schemas.openxmlformats.org/officeDocument/2006/relationships/hyperlink" Target="http://sfia.transparencia.guanajuato.gob.mx/2023/T3/Curriculum/00043357.pdf" TargetMode="External"/><Relationship Id="rId_hyperlink_915" Type="http://schemas.openxmlformats.org/officeDocument/2006/relationships/hyperlink" Target="http://sfia.transparencia.guanajuato.gob.mx/2023/T3/Curriculum/00043358.pdf" TargetMode="External"/><Relationship Id="rId_hyperlink_916" Type="http://schemas.openxmlformats.org/officeDocument/2006/relationships/hyperlink" Target="http://sfia.transparencia.guanajuato.gob.mx/2023/T3/Curriculum/00043388.pdf" TargetMode="External"/><Relationship Id="rId_hyperlink_917" Type="http://schemas.openxmlformats.org/officeDocument/2006/relationships/hyperlink" Target="http://sfia.transparencia.guanajuato.gob.mx/2023/T3/Curriculum/00043399.pdf" TargetMode="External"/><Relationship Id="rId_hyperlink_918" Type="http://schemas.openxmlformats.org/officeDocument/2006/relationships/hyperlink" Target="http://sfia.transparencia.guanajuato.gob.mx/2023/T3/Curriculum/00043414.pdf" TargetMode="External"/><Relationship Id="rId_hyperlink_919" Type="http://schemas.openxmlformats.org/officeDocument/2006/relationships/hyperlink" Target="http://sfia.transparencia.guanajuato.gob.mx/2023/T3/Curriculum/00043417.pdf" TargetMode="External"/><Relationship Id="rId_hyperlink_920" Type="http://schemas.openxmlformats.org/officeDocument/2006/relationships/hyperlink" Target="http://sfia.transparencia.guanajuato.gob.mx/2023/T3/Curriculum/00043570.pdf" TargetMode="External"/><Relationship Id="rId_hyperlink_921" Type="http://schemas.openxmlformats.org/officeDocument/2006/relationships/hyperlink" Target="http://sfia.transparencia.guanajuato.gob.mx/2023/T3/Curriculum/00043628.pdf" TargetMode="External"/><Relationship Id="rId_hyperlink_922" Type="http://schemas.openxmlformats.org/officeDocument/2006/relationships/hyperlink" Target="http://sfia.transparencia.guanajuato.gob.mx/2023/T3/Curriculum/00043657.pdf" TargetMode="External"/><Relationship Id="rId_hyperlink_923" Type="http://schemas.openxmlformats.org/officeDocument/2006/relationships/hyperlink" Target="http://sfia.transparencia.guanajuato.gob.mx/2023/T3/Curriculum/00043750.pdf" TargetMode="External"/><Relationship Id="rId_hyperlink_924" Type="http://schemas.openxmlformats.org/officeDocument/2006/relationships/hyperlink" Target="http://sfia.transparencia.guanajuato.gob.mx/2023/T3/Curriculum/00043806.pdf" TargetMode="External"/><Relationship Id="rId_hyperlink_925" Type="http://schemas.openxmlformats.org/officeDocument/2006/relationships/hyperlink" Target="http://sfia.transparencia.guanajuato.gob.mx/2023/T3/Curriculum/00043811.pdf" TargetMode="External"/><Relationship Id="rId_hyperlink_926" Type="http://schemas.openxmlformats.org/officeDocument/2006/relationships/hyperlink" Target="http://sfia.transparencia.guanajuato.gob.mx/2023/T3/Curriculum/00043812.pdf" TargetMode="External"/><Relationship Id="rId_hyperlink_927" Type="http://schemas.openxmlformats.org/officeDocument/2006/relationships/hyperlink" Target="http://sfia.transparencia.guanajuato.gob.mx/2023/T3/Curriculum/00043819.pdf" TargetMode="External"/><Relationship Id="rId_hyperlink_928" Type="http://schemas.openxmlformats.org/officeDocument/2006/relationships/hyperlink" Target="http://sfia.transparencia.guanajuato.gob.mx/2023/T3/Curriculum/00043826.pdf" TargetMode="External"/><Relationship Id="rId_hyperlink_929" Type="http://schemas.openxmlformats.org/officeDocument/2006/relationships/hyperlink" Target="http://sfia.transparencia.guanajuato.gob.mx/2023/T3/Curriculum/00043846.pdf" TargetMode="External"/><Relationship Id="rId_hyperlink_930" Type="http://schemas.openxmlformats.org/officeDocument/2006/relationships/hyperlink" Target="http://sfia.transparencia.guanajuato.gob.mx/2023/T3/Curriculum/00044048.pdf" TargetMode="External"/><Relationship Id="rId_hyperlink_931" Type="http://schemas.openxmlformats.org/officeDocument/2006/relationships/hyperlink" Target="http://sfia.transparencia.guanajuato.gob.mx/2023/T3/Curriculum/00044076.pdf" TargetMode="External"/><Relationship Id="rId_hyperlink_932" Type="http://schemas.openxmlformats.org/officeDocument/2006/relationships/hyperlink" Target="http://sfia.transparencia.guanajuato.gob.mx/2023/T3/Curriculum/00044117.pdf" TargetMode="External"/><Relationship Id="rId_hyperlink_933" Type="http://schemas.openxmlformats.org/officeDocument/2006/relationships/hyperlink" Target="http://sfia.transparencia.guanajuato.gob.mx/2023/T3/Curriculum/00044319.pdf" TargetMode="External"/><Relationship Id="rId_hyperlink_934" Type="http://schemas.openxmlformats.org/officeDocument/2006/relationships/hyperlink" Target="http://sfia.transparencia.guanajuato.gob.mx/2023/T3/Curriculum/00044355.pdf" TargetMode="External"/><Relationship Id="rId_hyperlink_935" Type="http://schemas.openxmlformats.org/officeDocument/2006/relationships/hyperlink" Target="http://sfia.transparencia.guanajuato.gob.mx/2023/T3/Curriculum/00044393.pdf" TargetMode="External"/><Relationship Id="rId_hyperlink_936" Type="http://schemas.openxmlformats.org/officeDocument/2006/relationships/hyperlink" Target="http://sfia.transparencia.guanajuato.gob.mx/2023/T3/Curriculum/00044957.pdf" TargetMode="External"/><Relationship Id="rId_hyperlink_937" Type="http://schemas.openxmlformats.org/officeDocument/2006/relationships/hyperlink" Target="http://sfia.transparencia.guanajuato.gob.mx/2023/T3/Curriculum/00044996.pdf" TargetMode="External"/><Relationship Id="rId_hyperlink_938" Type="http://schemas.openxmlformats.org/officeDocument/2006/relationships/hyperlink" Target="http://sfia.transparencia.guanajuato.gob.mx/2023/T3/Curriculum/00045129.pdf" TargetMode="External"/><Relationship Id="rId_hyperlink_939" Type="http://schemas.openxmlformats.org/officeDocument/2006/relationships/hyperlink" Target="http://sfia.transparencia.guanajuato.gob.mx/2023/T3/Curriculum/00045131.pdf" TargetMode="External"/><Relationship Id="rId_hyperlink_940" Type="http://schemas.openxmlformats.org/officeDocument/2006/relationships/hyperlink" Target="http://sfia.transparencia.guanajuato.gob.mx/2023/T3/Curriculum/00045140.pdf" TargetMode="External"/><Relationship Id="rId_hyperlink_941" Type="http://schemas.openxmlformats.org/officeDocument/2006/relationships/hyperlink" Target="http://sfia.transparencia.guanajuato.gob.mx/2023/T3/Curriculum/00045271.pdf" TargetMode="External"/><Relationship Id="rId_hyperlink_942" Type="http://schemas.openxmlformats.org/officeDocument/2006/relationships/hyperlink" Target="http://sfia.transparencia.guanajuato.gob.mx/2023/T3/Curriculum/00045285.pdf" TargetMode="External"/><Relationship Id="rId_hyperlink_943" Type="http://schemas.openxmlformats.org/officeDocument/2006/relationships/hyperlink" Target="http://sfia.transparencia.guanajuato.gob.mx/2023/T3/Curriculum/00045502.pdf" TargetMode="External"/><Relationship Id="rId_hyperlink_944" Type="http://schemas.openxmlformats.org/officeDocument/2006/relationships/hyperlink" Target="http://sfia.transparencia.guanajuato.gob.mx/2023/T3/Curriculum/00045506.pdf" TargetMode="External"/><Relationship Id="rId_hyperlink_945" Type="http://schemas.openxmlformats.org/officeDocument/2006/relationships/hyperlink" Target="http://sfia.transparencia.guanajuato.gob.mx/2023/T3/Curriculum/00045520.pdf" TargetMode="External"/><Relationship Id="rId_hyperlink_946" Type="http://schemas.openxmlformats.org/officeDocument/2006/relationships/hyperlink" Target="http://sfia.transparencia.guanajuato.gob.mx/2023/T3/Curriculum/00045539.pdf" TargetMode="External"/><Relationship Id="rId_hyperlink_947" Type="http://schemas.openxmlformats.org/officeDocument/2006/relationships/hyperlink" Target="http://sfia.transparencia.guanajuato.gob.mx/2023/T3/Curriculum/00045647.pdf" TargetMode="External"/><Relationship Id="rId_hyperlink_948" Type="http://schemas.openxmlformats.org/officeDocument/2006/relationships/hyperlink" Target="http://sfia.transparencia.guanajuato.gob.mx/2023/T3/Curriculum/00045652.pdf" TargetMode="External"/><Relationship Id="rId_hyperlink_949" Type="http://schemas.openxmlformats.org/officeDocument/2006/relationships/hyperlink" Target="http://sfia.transparencia.guanajuato.gob.mx/2023/T3/Curriculum/00045654.pdf" TargetMode="External"/><Relationship Id="rId_hyperlink_950" Type="http://schemas.openxmlformats.org/officeDocument/2006/relationships/hyperlink" Target="http://sfia.transparencia.guanajuato.gob.mx/2023/T3/Curriculum/00045698.pdf" TargetMode="External"/><Relationship Id="rId_hyperlink_951" Type="http://schemas.openxmlformats.org/officeDocument/2006/relationships/hyperlink" Target="http://sfia.transparencia.guanajuato.gob.mx/2023/T3/Curriculum/00045721.pdf" TargetMode="External"/><Relationship Id="rId_hyperlink_952" Type="http://schemas.openxmlformats.org/officeDocument/2006/relationships/hyperlink" Target="http://sfia.transparencia.guanajuato.gob.mx/2023/T3/Curriculum/00045746.pdf" TargetMode="External"/><Relationship Id="rId_hyperlink_953" Type="http://schemas.openxmlformats.org/officeDocument/2006/relationships/hyperlink" Target="http://sfia.transparencia.guanajuato.gob.mx/2023/T3/Curriculum/00045827.pdf" TargetMode="External"/><Relationship Id="rId_hyperlink_954" Type="http://schemas.openxmlformats.org/officeDocument/2006/relationships/hyperlink" Target="http://sfia.transparencia.guanajuato.gob.mx/2023/T3/Curriculum/00045841.pdf" TargetMode="External"/><Relationship Id="rId_hyperlink_955" Type="http://schemas.openxmlformats.org/officeDocument/2006/relationships/hyperlink" Target="http://sfia.transparencia.guanajuato.gob.mx/2023/T3/Curriculum/00045846.pdf" TargetMode="External"/><Relationship Id="rId_hyperlink_956" Type="http://schemas.openxmlformats.org/officeDocument/2006/relationships/hyperlink" Target="http://sfia.transparencia.guanajuato.gob.mx/2023/T3/Curriculum/00045852.pdf" TargetMode="External"/><Relationship Id="rId_hyperlink_957" Type="http://schemas.openxmlformats.org/officeDocument/2006/relationships/hyperlink" Target="http://sfia.transparencia.guanajuato.gob.mx/2023/T3/Curriculum/00045875.pdf" TargetMode="External"/><Relationship Id="rId_hyperlink_958" Type="http://schemas.openxmlformats.org/officeDocument/2006/relationships/hyperlink" Target="http://sfia.transparencia.guanajuato.gob.mx/2023/T3/Curriculum/00046132.pdf" TargetMode="External"/><Relationship Id="rId_hyperlink_959" Type="http://schemas.openxmlformats.org/officeDocument/2006/relationships/hyperlink" Target="http://sfia.transparencia.guanajuato.gob.mx/2023/T3/Curriculum/00046162.pdf" TargetMode="External"/><Relationship Id="rId_hyperlink_960" Type="http://schemas.openxmlformats.org/officeDocument/2006/relationships/hyperlink" Target="http://sfia.transparencia.guanajuato.gob.mx/2023/T3/Curriculum/00046195.pdf" TargetMode="External"/><Relationship Id="rId_hyperlink_961" Type="http://schemas.openxmlformats.org/officeDocument/2006/relationships/hyperlink" Target="http://sfia.transparencia.guanajuato.gob.mx/2023/T3/Curriculum/00046218.pdf" TargetMode="External"/><Relationship Id="rId_hyperlink_962" Type="http://schemas.openxmlformats.org/officeDocument/2006/relationships/hyperlink" Target="http://sfia.transparencia.guanajuato.gob.mx/2023/T3/Curriculum/00046420.pdf" TargetMode="External"/><Relationship Id="rId_hyperlink_963" Type="http://schemas.openxmlformats.org/officeDocument/2006/relationships/hyperlink" Target="http://sfia.transparencia.guanajuato.gob.mx/2023/T3/Curriculum/00046423.pdf" TargetMode="External"/><Relationship Id="rId_hyperlink_964" Type="http://schemas.openxmlformats.org/officeDocument/2006/relationships/hyperlink" Target="http://sfia.transparencia.guanajuato.gob.mx/2023/T3/Curriculum/00046435.pdf" TargetMode="External"/><Relationship Id="rId_hyperlink_965" Type="http://schemas.openxmlformats.org/officeDocument/2006/relationships/hyperlink" Target="http://sfia.transparencia.guanajuato.gob.mx/2023/T3/Curriculum/00046505.pdf" TargetMode="External"/><Relationship Id="rId_hyperlink_966" Type="http://schemas.openxmlformats.org/officeDocument/2006/relationships/hyperlink" Target="http://sfia.transparencia.guanajuato.gob.mx/2023/T3/Curriculum/00046527.pdf" TargetMode="External"/><Relationship Id="rId_hyperlink_967" Type="http://schemas.openxmlformats.org/officeDocument/2006/relationships/hyperlink" Target="http://sfia.transparencia.guanajuato.gob.mx/2023/T3/Curriculum/00046559.pdf" TargetMode="External"/><Relationship Id="rId_hyperlink_968" Type="http://schemas.openxmlformats.org/officeDocument/2006/relationships/hyperlink" Target="http://sfia.transparencia.guanajuato.gob.mx/2023/T3/Curriculum/00046578.pdf" TargetMode="External"/><Relationship Id="rId_hyperlink_969" Type="http://schemas.openxmlformats.org/officeDocument/2006/relationships/hyperlink" Target="http://sfia.transparencia.guanajuato.gob.mx/2023/T3/Curriculum/00046625.pdf" TargetMode="External"/><Relationship Id="rId_hyperlink_970" Type="http://schemas.openxmlformats.org/officeDocument/2006/relationships/hyperlink" Target="http://sfia.transparencia.guanajuato.gob.mx/2023/T3/Curriculum/00046628.pdf" TargetMode="External"/><Relationship Id="rId_hyperlink_971" Type="http://schemas.openxmlformats.org/officeDocument/2006/relationships/hyperlink" Target="http://sfia.transparencia.guanajuato.gob.mx/2023/T3/Curriculum/00046639.pdf" TargetMode="External"/><Relationship Id="rId_hyperlink_972" Type="http://schemas.openxmlformats.org/officeDocument/2006/relationships/hyperlink" Target="http://sfia.transparencia.guanajuato.gob.mx/2023/T3/Curriculum/00046686.pdf" TargetMode="External"/><Relationship Id="rId_hyperlink_973" Type="http://schemas.openxmlformats.org/officeDocument/2006/relationships/hyperlink" Target="http://sfia.transparencia.guanajuato.gob.mx/2023/T3/Curriculum/00046711.pdf" TargetMode="External"/><Relationship Id="rId_hyperlink_974" Type="http://schemas.openxmlformats.org/officeDocument/2006/relationships/hyperlink" Target="http://sfia.transparencia.guanajuato.gob.mx/2023/T3/Curriculum/00046824.pdf" TargetMode="External"/><Relationship Id="rId_hyperlink_975" Type="http://schemas.openxmlformats.org/officeDocument/2006/relationships/hyperlink" Target="http://sfia.transparencia.guanajuato.gob.mx/2023/T3/Curriculum/00046876.pdf" TargetMode="External"/><Relationship Id="rId_hyperlink_976" Type="http://schemas.openxmlformats.org/officeDocument/2006/relationships/hyperlink" Target="http://sfia.transparencia.guanajuato.gob.mx/2023/T3/Curriculum/00046882.pdf" TargetMode="External"/><Relationship Id="rId_hyperlink_977" Type="http://schemas.openxmlformats.org/officeDocument/2006/relationships/hyperlink" Target="http://sfia.transparencia.guanajuato.gob.mx/2023/T3/Curriculum/00046997.pdf" TargetMode="External"/><Relationship Id="rId_hyperlink_978" Type="http://schemas.openxmlformats.org/officeDocument/2006/relationships/hyperlink" Target="http://sfia.transparencia.guanajuato.gob.mx/2023/T3/Curriculum/00046998.pdf" TargetMode="External"/><Relationship Id="rId_hyperlink_979" Type="http://schemas.openxmlformats.org/officeDocument/2006/relationships/hyperlink" Target="http://sfia.transparencia.guanajuato.gob.mx/2023/T3/Curriculum/00047127.pdf" TargetMode="External"/><Relationship Id="rId_hyperlink_980" Type="http://schemas.openxmlformats.org/officeDocument/2006/relationships/hyperlink" Target="http://sfia.transparencia.guanajuato.gob.mx/2023/T3/Curriculum/00047177.pdf" TargetMode="External"/><Relationship Id="rId_hyperlink_981" Type="http://schemas.openxmlformats.org/officeDocument/2006/relationships/hyperlink" Target="http://sfia.transparencia.guanajuato.gob.mx/2023/T3/Curriculum/00047197.pdf" TargetMode="External"/><Relationship Id="rId_hyperlink_982" Type="http://schemas.openxmlformats.org/officeDocument/2006/relationships/hyperlink" Target="http://sfia.transparencia.guanajuato.gob.mx/2023/T3/Curriculum/00047244.pdf" TargetMode="External"/><Relationship Id="rId_hyperlink_983" Type="http://schemas.openxmlformats.org/officeDocument/2006/relationships/hyperlink" Target="http://sfia.transparencia.guanajuato.gob.mx/2023/T3/Curriculum/00047261.pdf" TargetMode="External"/><Relationship Id="rId_hyperlink_984" Type="http://schemas.openxmlformats.org/officeDocument/2006/relationships/hyperlink" Target="http://sfia.transparencia.guanajuato.gob.mx/2023/T3/Curriculum/00047263.pdf" TargetMode="External"/><Relationship Id="rId_hyperlink_985" Type="http://schemas.openxmlformats.org/officeDocument/2006/relationships/hyperlink" Target="http://sfia.transparencia.guanajuato.gob.mx/2023/T3/Curriculum/00047271.pdf" TargetMode="External"/><Relationship Id="rId_hyperlink_986" Type="http://schemas.openxmlformats.org/officeDocument/2006/relationships/hyperlink" Target="http://sfia.transparencia.guanajuato.gob.mx/2023/T3/Curriculum/00047274.pdf" TargetMode="External"/><Relationship Id="rId_hyperlink_987" Type="http://schemas.openxmlformats.org/officeDocument/2006/relationships/hyperlink" Target="http://sfia.transparencia.guanajuato.gob.mx/2023/T3/Curriculum/00047492.pdf" TargetMode="External"/><Relationship Id="rId_hyperlink_988" Type="http://schemas.openxmlformats.org/officeDocument/2006/relationships/hyperlink" Target="http://sfia.transparencia.guanajuato.gob.mx/2023/T3/Curriculum/00047494.pdf" TargetMode="External"/><Relationship Id="rId_hyperlink_989" Type="http://schemas.openxmlformats.org/officeDocument/2006/relationships/hyperlink" Target="http://sfia.transparencia.guanajuato.gob.mx/2023/T3/Curriculum/00047501.pdf" TargetMode="External"/><Relationship Id="rId_hyperlink_990" Type="http://schemas.openxmlformats.org/officeDocument/2006/relationships/hyperlink" Target="http://sfia.transparencia.guanajuato.gob.mx/2023/T3/Curriculum/00047919.pdf" TargetMode="External"/><Relationship Id="rId_hyperlink_991" Type="http://schemas.openxmlformats.org/officeDocument/2006/relationships/hyperlink" Target="http://sfia.transparencia.guanajuato.gob.mx/2023/T3/Curriculum/00047923.pdf" TargetMode="External"/><Relationship Id="rId_hyperlink_992" Type="http://schemas.openxmlformats.org/officeDocument/2006/relationships/hyperlink" Target="http://sfia.transparencia.guanajuato.gob.mx/2023/T3/Curriculum/00047930.pdf" TargetMode="External"/><Relationship Id="rId_hyperlink_993" Type="http://schemas.openxmlformats.org/officeDocument/2006/relationships/hyperlink" Target="http://sfia.transparencia.guanajuato.gob.mx/2023/T3/Curriculum/00047933.pdf" TargetMode="External"/><Relationship Id="rId_hyperlink_994" Type="http://schemas.openxmlformats.org/officeDocument/2006/relationships/hyperlink" Target="http://sfia.transparencia.guanajuato.gob.mx/2023/T3/Curriculum/00048050.pdf" TargetMode="External"/><Relationship Id="rId_hyperlink_995" Type="http://schemas.openxmlformats.org/officeDocument/2006/relationships/hyperlink" Target="http://sfia.transparencia.guanajuato.gob.mx/2023/T3/Curriculum/00048095.pdf" TargetMode="External"/><Relationship Id="rId_hyperlink_996" Type="http://schemas.openxmlformats.org/officeDocument/2006/relationships/hyperlink" Target="http://sfia.transparencia.guanajuato.gob.mx/2023/T3/Curriculum/00048096.pdf" TargetMode="External"/><Relationship Id="rId_hyperlink_997" Type="http://schemas.openxmlformats.org/officeDocument/2006/relationships/hyperlink" Target="http://sfia.transparencia.guanajuato.gob.mx/2023/T3/Curriculum/00048117.pdf" TargetMode="External"/><Relationship Id="rId_hyperlink_998" Type="http://schemas.openxmlformats.org/officeDocument/2006/relationships/hyperlink" Target="http://sfia.transparencia.guanajuato.gob.mx/2023/T3/Curriculum/00048139.pdf" TargetMode="External"/><Relationship Id="rId_hyperlink_999" Type="http://schemas.openxmlformats.org/officeDocument/2006/relationships/hyperlink" Target="http://sfia.transparencia.guanajuato.gob.mx/2023/T3/Curriculum/00048290.pdf" TargetMode="External"/><Relationship Id="rId_hyperlink_1000" Type="http://schemas.openxmlformats.org/officeDocument/2006/relationships/hyperlink" Target="http://sfia.transparencia.guanajuato.gob.mx/2023/T3/Curriculum/00048598.pdf" TargetMode="External"/><Relationship Id="rId_hyperlink_1001" Type="http://schemas.openxmlformats.org/officeDocument/2006/relationships/hyperlink" Target="http://sfia.transparencia.guanajuato.gob.mx/2023/T3/Curriculum/00048618.pdf" TargetMode="External"/><Relationship Id="rId_hyperlink_1002" Type="http://schemas.openxmlformats.org/officeDocument/2006/relationships/hyperlink" Target="http://sfia.transparencia.guanajuato.gob.mx/2023/T3/Curriculum/00048732.pdf" TargetMode="External"/><Relationship Id="rId_hyperlink_1003" Type="http://schemas.openxmlformats.org/officeDocument/2006/relationships/hyperlink" Target="http://sfia.transparencia.guanajuato.gob.mx/2023/T3/Curriculum/00048777.pdf" TargetMode="External"/><Relationship Id="rId_hyperlink_1004" Type="http://schemas.openxmlformats.org/officeDocument/2006/relationships/hyperlink" Target="http://sfia.transparencia.guanajuato.gob.mx/2023/T3/Curriculum/00048785.pdf" TargetMode="External"/><Relationship Id="rId_hyperlink_1005" Type="http://schemas.openxmlformats.org/officeDocument/2006/relationships/hyperlink" Target="http://sfia.transparencia.guanajuato.gob.mx/2023/T3/Curriculum/00048805.pdf" TargetMode="External"/><Relationship Id="rId_hyperlink_1006" Type="http://schemas.openxmlformats.org/officeDocument/2006/relationships/hyperlink" Target="http://sfia.transparencia.guanajuato.gob.mx/2023/T3/Curriculum/00048811.pdf" TargetMode="External"/><Relationship Id="rId_hyperlink_1007" Type="http://schemas.openxmlformats.org/officeDocument/2006/relationships/hyperlink" Target="http://sfia.transparencia.guanajuato.gob.mx/2023/T3/Curriculum/00048822.pdf" TargetMode="External"/><Relationship Id="rId_hyperlink_1008" Type="http://schemas.openxmlformats.org/officeDocument/2006/relationships/hyperlink" Target="http://sfia.transparencia.guanajuato.gob.mx/2023/T3/Curriculum/00048823.pdf" TargetMode="External"/><Relationship Id="rId_hyperlink_1009" Type="http://schemas.openxmlformats.org/officeDocument/2006/relationships/hyperlink" Target="http://sfia.transparencia.guanajuato.gob.mx/2023/T3/Curriculum/00048824.pdf" TargetMode="External"/><Relationship Id="rId_hyperlink_1010" Type="http://schemas.openxmlformats.org/officeDocument/2006/relationships/hyperlink" Target="http://sfia.transparencia.guanajuato.gob.mx/2023/T3/Curriculum/00048826.pdf" TargetMode="External"/><Relationship Id="rId_hyperlink_1011" Type="http://schemas.openxmlformats.org/officeDocument/2006/relationships/hyperlink" Target="http://sfia.transparencia.guanajuato.gob.mx/2023/T3/Curriculum/00048828.pdf" TargetMode="External"/><Relationship Id="rId_hyperlink_1012" Type="http://schemas.openxmlformats.org/officeDocument/2006/relationships/hyperlink" Target="http://sfia.transparencia.guanajuato.gob.mx/2023/T3/Curriculum/00048831.pdf" TargetMode="External"/><Relationship Id="rId_hyperlink_1013" Type="http://schemas.openxmlformats.org/officeDocument/2006/relationships/hyperlink" Target="http://sfia.transparencia.guanajuato.gob.mx/2023/T3/Curriculum/00048832.pdf" TargetMode="External"/><Relationship Id="rId_hyperlink_1014" Type="http://schemas.openxmlformats.org/officeDocument/2006/relationships/hyperlink" Target="http://sfia.transparencia.guanajuato.gob.mx/2023/T3/Curriculum/00048835.pdf" TargetMode="External"/><Relationship Id="rId_hyperlink_1015" Type="http://schemas.openxmlformats.org/officeDocument/2006/relationships/hyperlink" Target="http://sfia.transparencia.guanajuato.gob.mx/2023/T3/Curriculum/00049026.pdf" TargetMode="External"/><Relationship Id="rId_hyperlink_1016" Type="http://schemas.openxmlformats.org/officeDocument/2006/relationships/hyperlink" Target="http://sfia.transparencia.guanajuato.gob.mx/2023/T3/Curriculum/00049066.pdf" TargetMode="External"/><Relationship Id="rId_hyperlink_1017" Type="http://schemas.openxmlformats.org/officeDocument/2006/relationships/hyperlink" Target="http://sfia.transparencia.guanajuato.gob.mx/2023/T3/Curriculum/00049069.pdf" TargetMode="External"/><Relationship Id="rId_hyperlink_1018" Type="http://schemas.openxmlformats.org/officeDocument/2006/relationships/hyperlink" Target="http://sfia.transparencia.guanajuato.gob.mx/2023/T3/Curriculum/00049214.pdf" TargetMode="External"/><Relationship Id="rId_hyperlink_1019" Type="http://schemas.openxmlformats.org/officeDocument/2006/relationships/hyperlink" Target="http://sfia.transparencia.guanajuato.gob.mx/2023/T3/Curriculum/00049215.pdf" TargetMode="External"/><Relationship Id="rId_hyperlink_1020" Type="http://schemas.openxmlformats.org/officeDocument/2006/relationships/hyperlink" Target="http://sfia.transparencia.guanajuato.gob.mx/2023/T3/Curriculum/00049218.pdf" TargetMode="External"/><Relationship Id="rId_hyperlink_1021" Type="http://schemas.openxmlformats.org/officeDocument/2006/relationships/hyperlink" Target="http://sfia.transparencia.guanajuato.gob.mx/2023/T3/Curriculum/00049283.pdf" TargetMode="External"/><Relationship Id="rId_hyperlink_1022" Type="http://schemas.openxmlformats.org/officeDocument/2006/relationships/hyperlink" Target="http://sfia.transparencia.guanajuato.gob.mx/2023/T3/Curriculum/00049335.pdf" TargetMode="External"/><Relationship Id="rId_hyperlink_1023" Type="http://schemas.openxmlformats.org/officeDocument/2006/relationships/hyperlink" Target="http://sfia.transparencia.guanajuato.gob.mx/2023/T3/Curriculum/00049343.pdf" TargetMode="External"/><Relationship Id="rId_hyperlink_1024" Type="http://schemas.openxmlformats.org/officeDocument/2006/relationships/hyperlink" Target="http://sfia.transparencia.guanajuato.gob.mx/2023/T3/Curriculum/00049344.pdf" TargetMode="External"/><Relationship Id="rId_hyperlink_1025" Type="http://schemas.openxmlformats.org/officeDocument/2006/relationships/hyperlink" Target="http://sfia.transparencia.guanajuato.gob.mx/2023/T3/Curriculum/00049400.pdf" TargetMode="External"/><Relationship Id="rId_hyperlink_1026" Type="http://schemas.openxmlformats.org/officeDocument/2006/relationships/hyperlink" Target="http://sfia.transparencia.guanajuato.gob.mx/2023/T3/Curriculum/00049427.pdf" TargetMode="External"/><Relationship Id="rId_hyperlink_1027" Type="http://schemas.openxmlformats.org/officeDocument/2006/relationships/hyperlink" Target="http://sfia.transparencia.guanajuato.gob.mx/2023/T3/Curriculum/00049429.pdf" TargetMode="External"/><Relationship Id="rId_hyperlink_1028" Type="http://schemas.openxmlformats.org/officeDocument/2006/relationships/hyperlink" Target="http://sfia.transparencia.guanajuato.gob.mx/2023/T3/Curriculum/00049431.pdf" TargetMode="External"/><Relationship Id="rId_hyperlink_1029" Type="http://schemas.openxmlformats.org/officeDocument/2006/relationships/hyperlink" Target="http://sfia.transparencia.guanajuato.gob.mx/2023/T3/Curriculum/00049451.pdf" TargetMode="External"/><Relationship Id="rId_hyperlink_1030" Type="http://schemas.openxmlformats.org/officeDocument/2006/relationships/hyperlink" Target="http://sfia.transparencia.guanajuato.gob.mx/2023/T3/Curriculum/00049459.pdf" TargetMode="External"/><Relationship Id="rId_hyperlink_1031" Type="http://schemas.openxmlformats.org/officeDocument/2006/relationships/hyperlink" Target="http://sfia.transparencia.guanajuato.gob.mx/2023/T3/Curriculum/00049529.pdf" TargetMode="External"/><Relationship Id="rId_hyperlink_1032" Type="http://schemas.openxmlformats.org/officeDocument/2006/relationships/hyperlink" Target="http://sfia.transparencia.guanajuato.gob.mx/2023/T3/Curriculum/00049608.pdf" TargetMode="External"/><Relationship Id="rId_hyperlink_1033" Type="http://schemas.openxmlformats.org/officeDocument/2006/relationships/hyperlink" Target="http://sfia.transparencia.guanajuato.gob.mx/2023/T3/Curriculum/00049630.pdf" TargetMode="External"/><Relationship Id="rId_hyperlink_1034" Type="http://schemas.openxmlformats.org/officeDocument/2006/relationships/hyperlink" Target="http://sfia.transparencia.guanajuato.gob.mx/2023/T3/Curriculum/00049675.pdf" TargetMode="External"/><Relationship Id="rId_hyperlink_1035" Type="http://schemas.openxmlformats.org/officeDocument/2006/relationships/hyperlink" Target="http://sfia.transparencia.guanajuato.gob.mx/2023/T3/Curriculum/00049687.pdf" TargetMode="External"/><Relationship Id="rId_hyperlink_1036" Type="http://schemas.openxmlformats.org/officeDocument/2006/relationships/hyperlink" Target="http://sfia.transparencia.guanajuato.gob.mx/2023/T3/Curriculum/00049690.pdf" TargetMode="External"/><Relationship Id="rId_hyperlink_1037" Type="http://schemas.openxmlformats.org/officeDocument/2006/relationships/hyperlink" Target="http://sfia.transparencia.guanajuato.gob.mx/2023/T3/Curriculum/00049706.pdf" TargetMode="External"/><Relationship Id="rId_hyperlink_1038" Type="http://schemas.openxmlformats.org/officeDocument/2006/relationships/hyperlink" Target="http://sfia.transparencia.guanajuato.gob.mx/2023/T3/Curriculum/00049832.pdf" TargetMode="External"/><Relationship Id="rId_hyperlink_1039" Type="http://schemas.openxmlformats.org/officeDocument/2006/relationships/hyperlink" Target="http://sfia.transparencia.guanajuato.gob.mx/2023/T3/Curriculum/00049848.pdf" TargetMode="External"/><Relationship Id="rId_hyperlink_1040" Type="http://schemas.openxmlformats.org/officeDocument/2006/relationships/hyperlink" Target="http://sfia.transparencia.guanajuato.gob.mx/2023/T3/Curriculum/00049904.pdf" TargetMode="External"/><Relationship Id="rId_hyperlink_1041" Type="http://schemas.openxmlformats.org/officeDocument/2006/relationships/hyperlink" Target="http://sfia.transparencia.guanajuato.gob.mx/2023/T3/Curriculum/00049928.pdf" TargetMode="External"/><Relationship Id="rId_hyperlink_1042" Type="http://schemas.openxmlformats.org/officeDocument/2006/relationships/hyperlink" Target="http://sfia.transparencia.guanajuato.gob.mx/2023/T3/Curriculum/00050066.pdf" TargetMode="External"/><Relationship Id="rId_hyperlink_1043" Type="http://schemas.openxmlformats.org/officeDocument/2006/relationships/hyperlink" Target="http://sfia.transparencia.guanajuato.gob.mx/2023/T3/Curriculum/00050214.pdf" TargetMode="External"/><Relationship Id="rId_hyperlink_1044" Type="http://schemas.openxmlformats.org/officeDocument/2006/relationships/hyperlink" Target="http://sfia.transparencia.guanajuato.gob.mx/2023/T3/Curriculum/00050232.pdf" TargetMode="External"/><Relationship Id="rId_hyperlink_1045" Type="http://schemas.openxmlformats.org/officeDocument/2006/relationships/hyperlink" Target="http://sfia.transparencia.guanajuato.gob.mx/2023/T3/Curriculum/00050283.pdf" TargetMode="External"/><Relationship Id="rId_hyperlink_1046" Type="http://schemas.openxmlformats.org/officeDocument/2006/relationships/hyperlink" Target="http://sfia.transparencia.guanajuato.gob.mx/2023/T3/Curriculum/00050308.pdf" TargetMode="External"/><Relationship Id="rId_hyperlink_1047" Type="http://schemas.openxmlformats.org/officeDocument/2006/relationships/hyperlink" Target="http://sfia.transparencia.guanajuato.gob.mx/2023/T3/Curriculum/00050321.pdf" TargetMode="External"/><Relationship Id="rId_hyperlink_1048" Type="http://schemas.openxmlformats.org/officeDocument/2006/relationships/hyperlink" Target="http://sfia.transparencia.guanajuato.gob.mx/2023/T3/Curriculum/00050335.pdf" TargetMode="External"/><Relationship Id="rId_hyperlink_1049" Type="http://schemas.openxmlformats.org/officeDocument/2006/relationships/hyperlink" Target="http://sfia.transparencia.guanajuato.gob.mx/2023/T3/Curriculum/00050344.pdf" TargetMode="External"/><Relationship Id="rId_hyperlink_1050" Type="http://schemas.openxmlformats.org/officeDocument/2006/relationships/hyperlink" Target="http://sfia.transparencia.guanajuato.gob.mx/2023/T3/Curriculum/00050346.pdf" TargetMode="External"/><Relationship Id="rId_hyperlink_1051" Type="http://schemas.openxmlformats.org/officeDocument/2006/relationships/hyperlink" Target="http://sfia.transparencia.guanajuato.gob.mx/2023/T3/Curriculum/00050366.pdf" TargetMode="External"/><Relationship Id="rId_hyperlink_1052" Type="http://schemas.openxmlformats.org/officeDocument/2006/relationships/hyperlink" Target="http://sfia.transparencia.guanajuato.gob.mx/2023/T3/Curriculum/00050379.pdf" TargetMode="External"/><Relationship Id="rId_hyperlink_1053" Type="http://schemas.openxmlformats.org/officeDocument/2006/relationships/hyperlink" Target="http://sfia.transparencia.guanajuato.gob.mx/2023/T3/Curriculum/00050441.pdf" TargetMode="External"/><Relationship Id="rId_hyperlink_1054" Type="http://schemas.openxmlformats.org/officeDocument/2006/relationships/hyperlink" Target="http://sfia.transparencia.guanajuato.gob.mx/2023/T3/Curriculum/00050445.pdf" TargetMode="External"/><Relationship Id="rId_hyperlink_1055" Type="http://schemas.openxmlformats.org/officeDocument/2006/relationships/hyperlink" Target="http://sfia.transparencia.guanajuato.gob.mx/2023/T3/Curriculum/00050464.pdf" TargetMode="External"/><Relationship Id="rId_hyperlink_1056" Type="http://schemas.openxmlformats.org/officeDocument/2006/relationships/hyperlink" Target="http://sfia.transparencia.guanajuato.gob.mx/2023/T3/Curriculum/00050470.pdf" TargetMode="External"/><Relationship Id="rId_hyperlink_1057" Type="http://schemas.openxmlformats.org/officeDocument/2006/relationships/hyperlink" Target="http://sfia.transparencia.guanajuato.gob.mx/2023/T3/Curriculum/00050475.pdf" TargetMode="External"/><Relationship Id="rId_hyperlink_1058" Type="http://schemas.openxmlformats.org/officeDocument/2006/relationships/hyperlink" Target="http://sfia.transparencia.guanajuato.gob.mx/2023/T3/Curriculum/00050691.pdf" TargetMode="External"/><Relationship Id="rId_hyperlink_1059" Type="http://schemas.openxmlformats.org/officeDocument/2006/relationships/hyperlink" Target="http://sfia.transparencia.guanajuato.gob.mx/2023/T3/Curriculum/00050694.pdf" TargetMode="External"/><Relationship Id="rId_hyperlink_1060" Type="http://schemas.openxmlformats.org/officeDocument/2006/relationships/hyperlink" Target="http://sfia.transparencia.guanajuato.gob.mx/2023/T3/Curriculum/00050724.pdf" TargetMode="External"/><Relationship Id="rId_hyperlink_1061" Type="http://schemas.openxmlformats.org/officeDocument/2006/relationships/hyperlink" Target="http://sfia.transparencia.guanajuato.gob.mx/2023/T3/Curriculum/00050752.pdf" TargetMode="External"/><Relationship Id="rId_hyperlink_1062" Type="http://schemas.openxmlformats.org/officeDocument/2006/relationships/hyperlink" Target="http://sfia.transparencia.guanajuato.gob.mx/2023/T3/Curriculum/00050754.pdf" TargetMode="External"/><Relationship Id="rId_hyperlink_1063" Type="http://schemas.openxmlformats.org/officeDocument/2006/relationships/hyperlink" Target="http://sfia.transparencia.guanajuato.gob.mx/2023/T3/Curriculum/00050756.pdf" TargetMode="External"/><Relationship Id="rId_hyperlink_1064" Type="http://schemas.openxmlformats.org/officeDocument/2006/relationships/hyperlink" Target="http://sfia.transparencia.guanajuato.gob.mx/2023/T3/Curriculum/00050783.pdf" TargetMode="External"/><Relationship Id="rId_hyperlink_1065" Type="http://schemas.openxmlformats.org/officeDocument/2006/relationships/hyperlink" Target="http://sfia.transparencia.guanajuato.gob.mx/2023/T3/Curriculum/00050807.pdf" TargetMode="External"/><Relationship Id="rId_hyperlink_1066" Type="http://schemas.openxmlformats.org/officeDocument/2006/relationships/hyperlink" Target="http://sfia.transparencia.guanajuato.gob.mx/2023/T3/Curriculum/00050955.pdf" TargetMode="External"/><Relationship Id="rId_hyperlink_1067" Type="http://schemas.openxmlformats.org/officeDocument/2006/relationships/hyperlink" Target="http://sfia.transparencia.guanajuato.gob.mx/2023/T3/Curriculum/00050998.pdf" TargetMode="External"/><Relationship Id="rId_hyperlink_1068" Type="http://schemas.openxmlformats.org/officeDocument/2006/relationships/hyperlink" Target="http://sfia.transparencia.guanajuato.gob.mx/2023/T3/Curriculum/00050999.pdf" TargetMode="External"/><Relationship Id="rId_hyperlink_1069" Type="http://schemas.openxmlformats.org/officeDocument/2006/relationships/hyperlink" Target="http://sfia.transparencia.guanajuato.gob.mx/2023/T3/Curriculum/00051046.pdf" TargetMode="External"/><Relationship Id="rId_hyperlink_1070" Type="http://schemas.openxmlformats.org/officeDocument/2006/relationships/hyperlink" Target="http://sfia.transparencia.guanajuato.gob.mx/2023/T3/Curriculum/00051053.pdf" TargetMode="External"/><Relationship Id="rId_hyperlink_1071" Type="http://schemas.openxmlformats.org/officeDocument/2006/relationships/hyperlink" Target="http://sfia.transparencia.guanajuato.gob.mx/2023/T3/Curriculum/00051068.pdf" TargetMode="External"/><Relationship Id="rId_hyperlink_1072" Type="http://schemas.openxmlformats.org/officeDocument/2006/relationships/hyperlink" Target="http://sfia.transparencia.guanajuato.gob.mx/2023/T3/Curriculum/00051144.pdf" TargetMode="External"/><Relationship Id="rId_hyperlink_1073" Type="http://schemas.openxmlformats.org/officeDocument/2006/relationships/hyperlink" Target="http://sfia.transparencia.guanajuato.gob.mx/2023/T3/Curriculum/00051153.pdf" TargetMode="External"/><Relationship Id="rId_hyperlink_1074" Type="http://schemas.openxmlformats.org/officeDocument/2006/relationships/hyperlink" Target="http://sfia.transparencia.guanajuato.gob.mx/2023/T3/Curriculum/00051173.pdf" TargetMode="External"/><Relationship Id="rId_hyperlink_1075" Type="http://schemas.openxmlformats.org/officeDocument/2006/relationships/hyperlink" Target="http://sfia.transparencia.guanajuato.gob.mx/2023/T3/Curriculum/00051412.pdf" TargetMode="External"/><Relationship Id="rId_hyperlink_1076" Type="http://schemas.openxmlformats.org/officeDocument/2006/relationships/hyperlink" Target="http://sfia.transparencia.guanajuato.gob.mx/2023/T3/Curriculum/00051420.pdf" TargetMode="External"/><Relationship Id="rId_hyperlink_1077" Type="http://schemas.openxmlformats.org/officeDocument/2006/relationships/hyperlink" Target="http://sfia.transparencia.guanajuato.gob.mx/2023/T3/Curriculum/00051457.pdf" TargetMode="External"/><Relationship Id="rId_hyperlink_1078" Type="http://schemas.openxmlformats.org/officeDocument/2006/relationships/hyperlink" Target="http://sfia.transparencia.guanajuato.gob.mx/2023/T3/Curriculum/00051461.pdf" TargetMode="External"/><Relationship Id="rId_hyperlink_1079" Type="http://schemas.openxmlformats.org/officeDocument/2006/relationships/hyperlink" Target="http://sfia.transparencia.guanajuato.gob.mx/2023/T3/Curriculum/00051466.pdf" TargetMode="External"/><Relationship Id="rId_hyperlink_1080" Type="http://schemas.openxmlformats.org/officeDocument/2006/relationships/hyperlink" Target="http://sfia.transparencia.guanajuato.gob.mx/2023/T3/Curriculum/00051508.pdf" TargetMode="External"/><Relationship Id="rId_hyperlink_1081" Type="http://schemas.openxmlformats.org/officeDocument/2006/relationships/hyperlink" Target="http://sfia.transparencia.guanajuato.gob.mx/2023/T3/Curriculum/00051519.pdf" TargetMode="External"/><Relationship Id="rId_hyperlink_1082" Type="http://schemas.openxmlformats.org/officeDocument/2006/relationships/hyperlink" Target="http://sfia.transparencia.guanajuato.gob.mx/2023/T3/Curriculum/00051530.pdf" TargetMode="External"/><Relationship Id="rId_hyperlink_1083" Type="http://schemas.openxmlformats.org/officeDocument/2006/relationships/hyperlink" Target="http://sfia.transparencia.guanajuato.gob.mx/2023/T3/Curriculum/00051543.pdf" TargetMode="External"/><Relationship Id="rId_hyperlink_1084" Type="http://schemas.openxmlformats.org/officeDocument/2006/relationships/hyperlink" Target="http://sfia.transparencia.guanajuato.gob.mx/2023/T3/Curriculum/00051571.pdf" TargetMode="External"/><Relationship Id="rId_hyperlink_1085" Type="http://schemas.openxmlformats.org/officeDocument/2006/relationships/hyperlink" Target="http://sfia.transparencia.guanajuato.gob.mx/2023/T3/Curriculum/00051602.pdf" TargetMode="External"/><Relationship Id="rId_hyperlink_1086" Type="http://schemas.openxmlformats.org/officeDocument/2006/relationships/hyperlink" Target="http://sfia.transparencia.guanajuato.gob.mx/2023/T3/Curriculum/00051633.pdf" TargetMode="External"/><Relationship Id="rId_hyperlink_1087" Type="http://schemas.openxmlformats.org/officeDocument/2006/relationships/hyperlink" Target="http://sfia.transparencia.guanajuato.gob.mx/2023/T3/Curriculum/00051685.pdf" TargetMode="External"/><Relationship Id="rId_hyperlink_1088" Type="http://schemas.openxmlformats.org/officeDocument/2006/relationships/hyperlink" Target="http://sfia.transparencia.guanajuato.gob.mx/2023/T3/Curriculum/00051697.pdf" TargetMode="External"/><Relationship Id="rId_hyperlink_1089" Type="http://schemas.openxmlformats.org/officeDocument/2006/relationships/hyperlink" Target="http://sfia.transparencia.guanajuato.gob.mx/2023/T3/Curriculum/00051715.pdf" TargetMode="External"/><Relationship Id="rId_hyperlink_1090" Type="http://schemas.openxmlformats.org/officeDocument/2006/relationships/hyperlink" Target="http://sfia.transparencia.guanajuato.gob.mx/2023/T3/Curriculum/00051750.pdf" TargetMode="External"/><Relationship Id="rId_hyperlink_1091" Type="http://schemas.openxmlformats.org/officeDocument/2006/relationships/hyperlink" Target="http://sfia.transparencia.guanajuato.gob.mx/2023/T3/Curriculum/00051987.pdf" TargetMode="External"/><Relationship Id="rId_hyperlink_1092" Type="http://schemas.openxmlformats.org/officeDocument/2006/relationships/hyperlink" Target="http://sfia.transparencia.guanajuato.gob.mx/2023/T3/Curriculum/00052020.pdf" TargetMode="External"/><Relationship Id="rId_hyperlink_1093" Type="http://schemas.openxmlformats.org/officeDocument/2006/relationships/hyperlink" Target="http://sfia.transparencia.guanajuato.gob.mx/2023/T3/Curriculum/00052021.pdf" TargetMode="External"/><Relationship Id="rId_hyperlink_1094" Type="http://schemas.openxmlformats.org/officeDocument/2006/relationships/hyperlink" Target="http://sfia.transparencia.guanajuato.gob.mx/2023/T3/Curriculum/00052022.pdf" TargetMode="External"/><Relationship Id="rId_hyperlink_1095" Type="http://schemas.openxmlformats.org/officeDocument/2006/relationships/hyperlink" Target="http://sfia.transparencia.guanajuato.gob.mx/2023/T3/Curriculum/00052025.pdf" TargetMode="External"/><Relationship Id="rId_hyperlink_1096" Type="http://schemas.openxmlformats.org/officeDocument/2006/relationships/hyperlink" Target="http://sfia.transparencia.guanajuato.gob.mx/2023/T3/Curriculum/00052108.pdf" TargetMode="External"/><Relationship Id="rId_hyperlink_1097" Type="http://schemas.openxmlformats.org/officeDocument/2006/relationships/hyperlink" Target="http://sfia.transparencia.guanajuato.gob.mx/2023/T3/Curriculum/00052127.pdf" TargetMode="External"/><Relationship Id="rId_hyperlink_1098" Type="http://schemas.openxmlformats.org/officeDocument/2006/relationships/hyperlink" Target="http://sfia.transparencia.guanajuato.gob.mx/2023/T3/Curriculum/00052137.pdf" TargetMode="External"/><Relationship Id="rId_hyperlink_1099" Type="http://schemas.openxmlformats.org/officeDocument/2006/relationships/hyperlink" Target="http://sfia.transparencia.guanajuato.gob.mx/2023/T3/Curriculum/00052151.pdf" TargetMode="External"/><Relationship Id="rId_hyperlink_1100" Type="http://schemas.openxmlformats.org/officeDocument/2006/relationships/hyperlink" Target="http://sfia.transparencia.guanajuato.gob.mx/2023/T3/Curriculum/00052193.pdf" TargetMode="External"/><Relationship Id="rId_hyperlink_1101" Type="http://schemas.openxmlformats.org/officeDocument/2006/relationships/hyperlink" Target="http://sfia.transparencia.guanajuato.gob.mx/2023/T3/Curriculum/00052194.pdf" TargetMode="External"/><Relationship Id="rId_hyperlink_1102" Type="http://schemas.openxmlformats.org/officeDocument/2006/relationships/hyperlink" Target="http://sfia.transparencia.guanajuato.gob.mx/2023/T3/Curriculum/00052210.pdf" TargetMode="External"/><Relationship Id="rId_hyperlink_1103" Type="http://schemas.openxmlformats.org/officeDocument/2006/relationships/hyperlink" Target="http://sfia.transparencia.guanajuato.gob.mx/2023/T3/Curriculum/00052231.pdf" TargetMode="External"/><Relationship Id="rId_hyperlink_1104" Type="http://schemas.openxmlformats.org/officeDocument/2006/relationships/hyperlink" Target="http://sfia.transparencia.guanajuato.gob.mx/2023/T3/Curriculum/00052240.pdf" TargetMode="External"/><Relationship Id="rId_hyperlink_1105" Type="http://schemas.openxmlformats.org/officeDocument/2006/relationships/hyperlink" Target="http://sfia.transparencia.guanajuato.gob.mx/2023/T3/Curriculum/00052241.pdf" TargetMode="External"/><Relationship Id="rId_hyperlink_1106" Type="http://schemas.openxmlformats.org/officeDocument/2006/relationships/hyperlink" Target="http://sfia.transparencia.guanajuato.gob.mx/2023/T3/Curriculum/00052353.pdf" TargetMode="External"/><Relationship Id="rId_hyperlink_1107" Type="http://schemas.openxmlformats.org/officeDocument/2006/relationships/hyperlink" Target="http://sfia.transparencia.guanajuato.gob.mx/2023/T3/Curriculum/00052369.pdf" TargetMode="External"/><Relationship Id="rId_hyperlink_1108" Type="http://schemas.openxmlformats.org/officeDocument/2006/relationships/hyperlink" Target="http://sfia.transparencia.guanajuato.gob.mx/2023/T3/Curriculum/00052375.pdf" TargetMode="External"/><Relationship Id="rId_hyperlink_1109" Type="http://schemas.openxmlformats.org/officeDocument/2006/relationships/hyperlink" Target="http://sfia.transparencia.guanajuato.gob.mx/2023/T3/Curriculum/00052446.pdf" TargetMode="External"/><Relationship Id="rId_hyperlink_1110" Type="http://schemas.openxmlformats.org/officeDocument/2006/relationships/hyperlink" Target="http://sfia.transparencia.guanajuato.gob.mx/2023/T3/Curriculum/00052448.pdf" TargetMode="External"/><Relationship Id="rId_hyperlink_1111" Type="http://schemas.openxmlformats.org/officeDocument/2006/relationships/hyperlink" Target="http://sfia.transparencia.guanajuato.gob.mx/2023/T3/Curriculum/00052453.pdf" TargetMode="External"/><Relationship Id="rId_hyperlink_1112" Type="http://schemas.openxmlformats.org/officeDocument/2006/relationships/hyperlink" Target="http://sfia.transparencia.guanajuato.gob.mx/2023/T3/Curriculum/00052549.pdf" TargetMode="External"/><Relationship Id="rId_hyperlink_1113" Type="http://schemas.openxmlformats.org/officeDocument/2006/relationships/hyperlink" Target="http://sfia.transparencia.guanajuato.gob.mx/2023/T3/Curriculum/00052584.pdf" TargetMode="External"/><Relationship Id="rId_hyperlink_1114" Type="http://schemas.openxmlformats.org/officeDocument/2006/relationships/hyperlink" Target="http://sfia.transparencia.guanajuato.gob.mx/2023/T3/Curriculum/00052586.pdf" TargetMode="External"/><Relationship Id="rId_hyperlink_1115" Type="http://schemas.openxmlformats.org/officeDocument/2006/relationships/hyperlink" Target="http://sfia.transparencia.guanajuato.gob.mx/2023/T3/Curriculum/00052886.pdf" TargetMode="External"/><Relationship Id="rId_hyperlink_1116" Type="http://schemas.openxmlformats.org/officeDocument/2006/relationships/hyperlink" Target="http://sfia.transparencia.guanajuato.gob.mx/2023/T3/Curriculum/00052956.pdf" TargetMode="External"/><Relationship Id="rId_hyperlink_1117" Type="http://schemas.openxmlformats.org/officeDocument/2006/relationships/hyperlink" Target="http://sfia.transparencia.guanajuato.gob.mx/2023/T3/Curriculum/00052996.pdf" TargetMode="External"/><Relationship Id="rId_hyperlink_1118" Type="http://schemas.openxmlformats.org/officeDocument/2006/relationships/hyperlink" Target="http://sfia.transparencia.guanajuato.gob.mx/2023/T3/Curriculum/00052998.pdf" TargetMode="External"/><Relationship Id="rId_hyperlink_1119" Type="http://schemas.openxmlformats.org/officeDocument/2006/relationships/hyperlink" Target="http://sfia.transparencia.guanajuato.gob.mx/2023/T3/Curriculum/00053011.pdf" TargetMode="External"/><Relationship Id="rId_hyperlink_1120" Type="http://schemas.openxmlformats.org/officeDocument/2006/relationships/hyperlink" Target="http://sfia.transparencia.guanajuato.gob.mx/2023/T3/Curriculum/00053016.pdf" TargetMode="External"/><Relationship Id="rId_hyperlink_1121" Type="http://schemas.openxmlformats.org/officeDocument/2006/relationships/hyperlink" Target="http://sfia.transparencia.guanajuato.gob.mx/2023/T3/Curriculum/00053026.pdf" TargetMode="External"/><Relationship Id="rId_hyperlink_1122" Type="http://schemas.openxmlformats.org/officeDocument/2006/relationships/hyperlink" Target="http://sfia.transparencia.guanajuato.gob.mx/2023/T3/Curriculum/00053305.pdf" TargetMode="External"/><Relationship Id="rId_hyperlink_1123" Type="http://schemas.openxmlformats.org/officeDocument/2006/relationships/hyperlink" Target="http://sfia.transparencia.guanajuato.gob.mx/2023/T3/Curriculum/00053384.pdf" TargetMode="External"/><Relationship Id="rId_hyperlink_1124" Type="http://schemas.openxmlformats.org/officeDocument/2006/relationships/hyperlink" Target="http://sfia.transparencia.guanajuato.gob.mx/2023/T3/Curriculum/00053461.pdf" TargetMode="External"/><Relationship Id="rId_hyperlink_1125" Type="http://schemas.openxmlformats.org/officeDocument/2006/relationships/hyperlink" Target="http://sfia.transparencia.guanajuato.gob.mx/2023/T3/Curriculum/00053479.pdf" TargetMode="External"/><Relationship Id="rId_hyperlink_1126" Type="http://schemas.openxmlformats.org/officeDocument/2006/relationships/hyperlink" Target="http://sfia.transparencia.guanajuato.gob.mx/2023/T3/Curriculum/00053480.pdf" TargetMode="External"/><Relationship Id="rId_hyperlink_1127" Type="http://schemas.openxmlformats.org/officeDocument/2006/relationships/hyperlink" Target="http://sfia.transparencia.guanajuato.gob.mx/2023/T3/Curriculum/00053483.pdf" TargetMode="External"/><Relationship Id="rId_hyperlink_1128" Type="http://schemas.openxmlformats.org/officeDocument/2006/relationships/hyperlink" Target="http://sfia.transparencia.guanajuato.gob.mx/2023/T3/Curriculum/00053486.pdf" TargetMode="External"/><Relationship Id="rId_hyperlink_1129" Type="http://schemas.openxmlformats.org/officeDocument/2006/relationships/hyperlink" Target="http://sfia.transparencia.guanajuato.gob.mx/2023/T3/Curriculum/00053488.pdf" TargetMode="External"/><Relationship Id="rId_hyperlink_1130" Type="http://schemas.openxmlformats.org/officeDocument/2006/relationships/hyperlink" Target="http://sfia.transparencia.guanajuato.gob.mx/2023/T3/Curriculum/00053492.pdf" TargetMode="External"/><Relationship Id="rId_hyperlink_1131" Type="http://schemas.openxmlformats.org/officeDocument/2006/relationships/hyperlink" Target="http://sfia.transparencia.guanajuato.gob.mx/2023/T3/Curriculum/00053494.pdf" TargetMode="External"/><Relationship Id="rId_hyperlink_1132" Type="http://schemas.openxmlformats.org/officeDocument/2006/relationships/hyperlink" Target="http://sfia.transparencia.guanajuato.gob.mx/2023/T3/Curriculum/00053497.pdf" TargetMode="External"/><Relationship Id="rId_hyperlink_1133" Type="http://schemas.openxmlformats.org/officeDocument/2006/relationships/hyperlink" Target="http://sfia.transparencia.guanajuato.gob.mx/2023/T3/Curriculum/00053507.pdf" TargetMode="External"/><Relationship Id="rId_hyperlink_1134" Type="http://schemas.openxmlformats.org/officeDocument/2006/relationships/hyperlink" Target="http://sfia.transparencia.guanajuato.gob.mx/2023/T3/Curriculum/00053509.pdf" TargetMode="External"/><Relationship Id="rId_hyperlink_1135" Type="http://schemas.openxmlformats.org/officeDocument/2006/relationships/hyperlink" Target="http://sfia.transparencia.guanajuato.gob.mx/2023/T3/Curriculum/00053515.pdf" TargetMode="External"/><Relationship Id="rId_hyperlink_1136" Type="http://schemas.openxmlformats.org/officeDocument/2006/relationships/hyperlink" Target="http://sfia.transparencia.guanajuato.gob.mx/2023/T3/Curriculum/00053519.pdf" TargetMode="External"/><Relationship Id="rId_hyperlink_1137" Type="http://schemas.openxmlformats.org/officeDocument/2006/relationships/hyperlink" Target="http://sfia.transparencia.guanajuato.gob.mx/2023/T3/Curriculum/00053523.pdf" TargetMode="External"/><Relationship Id="rId_hyperlink_1138" Type="http://schemas.openxmlformats.org/officeDocument/2006/relationships/hyperlink" Target="http://sfia.transparencia.guanajuato.gob.mx/2023/T3/Curriculum/00053528.pdf" TargetMode="External"/><Relationship Id="rId_hyperlink_1139" Type="http://schemas.openxmlformats.org/officeDocument/2006/relationships/hyperlink" Target="http://sfia.transparencia.guanajuato.gob.mx/2023/T3/Curriculum/00053533.pdf" TargetMode="External"/><Relationship Id="rId_hyperlink_1140" Type="http://schemas.openxmlformats.org/officeDocument/2006/relationships/hyperlink" Target="http://sfia.transparencia.guanajuato.gob.mx/2023/T3/Curriculum/00053550.pdf" TargetMode="External"/><Relationship Id="rId_hyperlink_1141" Type="http://schemas.openxmlformats.org/officeDocument/2006/relationships/hyperlink" Target="http://sfia.transparencia.guanajuato.gob.mx/2023/T3/Curriculum/00053616.pdf" TargetMode="External"/><Relationship Id="rId_hyperlink_1142" Type="http://schemas.openxmlformats.org/officeDocument/2006/relationships/hyperlink" Target="http://sfia.transparencia.guanajuato.gob.mx/2023/T3/Curriculum/00053624.pdf" TargetMode="External"/><Relationship Id="rId_hyperlink_1143" Type="http://schemas.openxmlformats.org/officeDocument/2006/relationships/hyperlink" Target="http://sfia.transparencia.guanajuato.gob.mx/2023/T3/Curriculum/00053702.pdf" TargetMode="External"/><Relationship Id="rId_hyperlink_1144" Type="http://schemas.openxmlformats.org/officeDocument/2006/relationships/hyperlink" Target="http://sfia.transparencia.guanajuato.gob.mx/2023/T3/Curriculum/00053714.pdf" TargetMode="External"/><Relationship Id="rId_hyperlink_1145" Type="http://schemas.openxmlformats.org/officeDocument/2006/relationships/hyperlink" Target="http://sfia.transparencia.guanajuato.gob.mx/2023/T3/Curriculum/00053864.pdf" TargetMode="External"/><Relationship Id="rId_hyperlink_1146" Type="http://schemas.openxmlformats.org/officeDocument/2006/relationships/hyperlink" Target="http://sfia.transparencia.guanajuato.gob.mx/2023/T3/Curriculum/00053884.pdf" TargetMode="External"/><Relationship Id="rId_hyperlink_1147" Type="http://schemas.openxmlformats.org/officeDocument/2006/relationships/hyperlink" Target="http://sfia.transparencia.guanajuato.gob.mx/2023/T3/Curriculum/00053887.pdf" TargetMode="External"/><Relationship Id="rId_hyperlink_1148" Type="http://schemas.openxmlformats.org/officeDocument/2006/relationships/hyperlink" Target="http://sfia.transparencia.guanajuato.gob.mx/2023/T3/Curriculum/00053925.pdf" TargetMode="External"/><Relationship Id="rId_hyperlink_1149" Type="http://schemas.openxmlformats.org/officeDocument/2006/relationships/hyperlink" Target="http://sfia.transparencia.guanajuato.gob.mx/2023/T3/Curriculum/00053959.pdf" TargetMode="External"/><Relationship Id="rId_hyperlink_1150" Type="http://schemas.openxmlformats.org/officeDocument/2006/relationships/hyperlink" Target="http://sfia.transparencia.guanajuato.gob.mx/2023/T3/Curriculum/00054003.pdf" TargetMode="External"/><Relationship Id="rId_hyperlink_1151" Type="http://schemas.openxmlformats.org/officeDocument/2006/relationships/hyperlink" Target="http://sfia.transparencia.guanajuato.gob.mx/2023/T3/Curriculum/00054053.pdf" TargetMode="External"/><Relationship Id="rId_hyperlink_1152" Type="http://schemas.openxmlformats.org/officeDocument/2006/relationships/hyperlink" Target="http://sfia.transparencia.guanajuato.gob.mx/2023/T3/Curriculum/00054075.pdf" TargetMode="External"/><Relationship Id="rId_hyperlink_1153" Type="http://schemas.openxmlformats.org/officeDocument/2006/relationships/hyperlink" Target="http://sfia.transparencia.guanajuato.gob.mx/2023/T3/Curriculum/00054089.pdf" TargetMode="External"/><Relationship Id="rId_hyperlink_1154" Type="http://schemas.openxmlformats.org/officeDocument/2006/relationships/hyperlink" Target="http://sfia.transparencia.guanajuato.gob.mx/2023/T3/Curriculum/00054174.pdf" TargetMode="External"/><Relationship Id="rId_hyperlink_1155" Type="http://schemas.openxmlformats.org/officeDocument/2006/relationships/hyperlink" Target="http://sfia.transparencia.guanajuato.gob.mx/2023/T3/Curriculum/00054239.pdf" TargetMode="External"/><Relationship Id="rId_hyperlink_1156" Type="http://schemas.openxmlformats.org/officeDocument/2006/relationships/hyperlink" Target="http://sfia.transparencia.guanajuato.gob.mx/2023/T3/Curriculum/00054301.pdf" TargetMode="External"/><Relationship Id="rId_hyperlink_1157" Type="http://schemas.openxmlformats.org/officeDocument/2006/relationships/hyperlink" Target="http://sfia.transparencia.guanajuato.gob.mx/2023/T3/Curriculum/00054392.pdf" TargetMode="External"/><Relationship Id="rId_hyperlink_1158" Type="http://schemas.openxmlformats.org/officeDocument/2006/relationships/hyperlink" Target="http://sfia.transparencia.guanajuato.gob.mx/2023/T3/Curriculum/00054393.pdf" TargetMode="External"/><Relationship Id="rId_hyperlink_1159" Type="http://schemas.openxmlformats.org/officeDocument/2006/relationships/hyperlink" Target="http://sfia.transparencia.guanajuato.gob.mx/2023/T3/Curriculum/00054411.pdf" TargetMode="External"/><Relationship Id="rId_hyperlink_1160" Type="http://schemas.openxmlformats.org/officeDocument/2006/relationships/hyperlink" Target="http://sfia.transparencia.guanajuato.gob.mx/2023/T3/Curriculum/00054437.pdf" TargetMode="External"/><Relationship Id="rId_hyperlink_1161" Type="http://schemas.openxmlformats.org/officeDocument/2006/relationships/hyperlink" Target="http://sfia.transparencia.guanajuato.gob.mx/2023/T3/Curriculum/00054450.pdf" TargetMode="External"/><Relationship Id="rId_hyperlink_1162" Type="http://schemas.openxmlformats.org/officeDocument/2006/relationships/hyperlink" Target="http://sfia.transparencia.guanajuato.gob.mx/2023/T3/Curriculum/00054505.pdf" TargetMode="External"/><Relationship Id="rId_hyperlink_1163" Type="http://schemas.openxmlformats.org/officeDocument/2006/relationships/hyperlink" Target="http://sfia.transparencia.guanajuato.gob.mx/2023/T3/Curriculum/00054557.pdf" TargetMode="External"/><Relationship Id="rId_hyperlink_1164" Type="http://schemas.openxmlformats.org/officeDocument/2006/relationships/hyperlink" Target="http://sfia.transparencia.guanajuato.gob.mx/2023/T3/Curriculum/00054576.pdf" TargetMode="External"/><Relationship Id="rId_hyperlink_1165" Type="http://schemas.openxmlformats.org/officeDocument/2006/relationships/hyperlink" Target="http://sfia.transparencia.guanajuato.gob.mx/2023/T3/Curriculum/00054606.pdf" TargetMode="External"/><Relationship Id="rId_hyperlink_1166" Type="http://schemas.openxmlformats.org/officeDocument/2006/relationships/hyperlink" Target="http://sfia.transparencia.guanajuato.gob.mx/2023/T3/Curriculum/00054639.pdf" TargetMode="External"/><Relationship Id="rId_hyperlink_1167" Type="http://schemas.openxmlformats.org/officeDocument/2006/relationships/hyperlink" Target="http://sfia.transparencia.guanajuato.gob.mx/2023/T3/Curriculum/00054668.pdf" TargetMode="External"/><Relationship Id="rId_hyperlink_1168" Type="http://schemas.openxmlformats.org/officeDocument/2006/relationships/hyperlink" Target="http://sfia.transparencia.guanajuato.gob.mx/2023/T3/Curriculum/00054676.pdf" TargetMode="External"/><Relationship Id="rId_hyperlink_1169" Type="http://schemas.openxmlformats.org/officeDocument/2006/relationships/hyperlink" Target="http://sfia.transparencia.guanajuato.gob.mx/2023/T3/Curriculum/00054691.pdf" TargetMode="External"/><Relationship Id="rId_hyperlink_1170" Type="http://schemas.openxmlformats.org/officeDocument/2006/relationships/hyperlink" Target="http://sfia.transparencia.guanajuato.gob.mx/2023/T3/Curriculum/00054757.pdf" TargetMode="External"/><Relationship Id="rId_hyperlink_1171" Type="http://schemas.openxmlformats.org/officeDocument/2006/relationships/hyperlink" Target="http://sfia.transparencia.guanajuato.gob.mx/2023/T3/Curriculum/00054769.pdf" TargetMode="External"/><Relationship Id="rId_hyperlink_1172" Type="http://schemas.openxmlformats.org/officeDocument/2006/relationships/hyperlink" Target="http://sfia.transparencia.guanajuato.gob.mx/2023/T3/Curriculum/00054926.pdf" TargetMode="External"/><Relationship Id="rId_hyperlink_1173" Type="http://schemas.openxmlformats.org/officeDocument/2006/relationships/hyperlink" Target="http://sfia.transparencia.guanajuato.gob.mx/2023/T3/Curriculum/00054985.pdf" TargetMode="External"/><Relationship Id="rId_hyperlink_1174" Type="http://schemas.openxmlformats.org/officeDocument/2006/relationships/hyperlink" Target="http://sfia.transparencia.guanajuato.gob.mx/2023/T3/Curriculum/00055029.pdf" TargetMode="External"/><Relationship Id="rId_hyperlink_1175" Type="http://schemas.openxmlformats.org/officeDocument/2006/relationships/hyperlink" Target="http://sfia.transparencia.guanajuato.gob.mx/2023/T3/Curriculum/00055048.pdf" TargetMode="External"/><Relationship Id="rId_hyperlink_1176" Type="http://schemas.openxmlformats.org/officeDocument/2006/relationships/hyperlink" Target="http://sfia.transparencia.guanajuato.gob.mx/2023/T3/Curriculum/00055064.pdf" TargetMode="External"/><Relationship Id="rId_hyperlink_1177" Type="http://schemas.openxmlformats.org/officeDocument/2006/relationships/hyperlink" Target="http://sfia.transparencia.guanajuato.gob.mx/2023/T3/Curriculum/00055066.pdf" TargetMode="External"/><Relationship Id="rId_hyperlink_1178" Type="http://schemas.openxmlformats.org/officeDocument/2006/relationships/hyperlink" Target="http://sfia.transparencia.guanajuato.gob.mx/2023/T3/Curriculum/00055080.pdf" TargetMode="External"/><Relationship Id="rId_hyperlink_1179" Type="http://schemas.openxmlformats.org/officeDocument/2006/relationships/hyperlink" Target="http://sfia.transparencia.guanajuato.gob.mx/2023/T3/Curriculum/00055138.pdf" TargetMode="External"/><Relationship Id="rId_hyperlink_1180" Type="http://schemas.openxmlformats.org/officeDocument/2006/relationships/hyperlink" Target="http://sfia.transparencia.guanajuato.gob.mx/2023/T3/Curriculum/00055214.pdf" TargetMode="External"/><Relationship Id="rId_hyperlink_1181" Type="http://schemas.openxmlformats.org/officeDocument/2006/relationships/hyperlink" Target="http://sfia.transparencia.guanajuato.gob.mx/2023/T3/Curriculum/00055226.pdf" TargetMode="External"/><Relationship Id="rId_hyperlink_1182" Type="http://schemas.openxmlformats.org/officeDocument/2006/relationships/hyperlink" Target="http://sfia.transparencia.guanajuato.gob.mx/2023/T3/Curriculum/00055263.pdf" TargetMode="External"/><Relationship Id="rId_hyperlink_1183" Type="http://schemas.openxmlformats.org/officeDocument/2006/relationships/hyperlink" Target="http://sfia.transparencia.guanajuato.gob.mx/2023/T3/Curriculum/00055399.pdf" TargetMode="External"/><Relationship Id="rId_hyperlink_1184" Type="http://schemas.openxmlformats.org/officeDocument/2006/relationships/hyperlink" Target="http://sfia.transparencia.guanajuato.gob.mx/2023/T3/Curriculum/00055441.pdf" TargetMode="External"/><Relationship Id="rId_hyperlink_1185" Type="http://schemas.openxmlformats.org/officeDocument/2006/relationships/hyperlink" Target="http://sfia.transparencia.guanajuato.gob.mx/2023/T3/Curriculum/00055447.pdf" TargetMode="External"/><Relationship Id="rId_hyperlink_1186" Type="http://schemas.openxmlformats.org/officeDocument/2006/relationships/hyperlink" Target="http://sfia.transparencia.guanajuato.gob.mx/2023/T3/Curriculum/00055489.pdf" TargetMode="External"/><Relationship Id="rId_hyperlink_1187" Type="http://schemas.openxmlformats.org/officeDocument/2006/relationships/hyperlink" Target="http://sfia.transparencia.guanajuato.gob.mx/2023/T3/Curriculum/00055510.pdf" TargetMode="External"/><Relationship Id="rId_hyperlink_1188" Type="http://schemas.openxmlformats.org/officeDocument/2006/relationships/hyperlink" Target="http://sfia.transparencia.guanajuato.gob.mx/2023/T3/Curriculum/00055628.pdf" TargetMode="External"/><Relationship Id="rId_hyperlink_1189" Type="http://schemas.openxmlformats.org/officeDocument/2006/relationships/hyperlink" Target="http://sfia.transparencia.guanajuato.gob.mx/2023/T3/Curriculum/00055637.pdf" TargetMode="External"/><Relationship Id="rId_hyperlink_1190" Type="http://schemas.openxmlformats.org/officeDocument/2006/relationships/hyperlink" Target="http://sfia.transparencia.guanajuato.gob.mx/2023/T3/Curriculum/00055639.pdf" TargetMode="External"/><Relationship Id="rId_hyperlink_1191" Type="http://schemas.openxmlformats.org/officeDocument/2006/relationships/hyperlink" Target="http://sfia.transparencia.guanajuato.gob.mx/2023/T3/Curriculum/00055651.pdf" TargetMode="External"/><Relationship Id="rId_hyperlink_1192" Type="http://schemas.openxmlformats.org/officeDocument/2006/relationships/hyperlink" Target="http://sfia.transparencia.guanajuato.gob.mx/2023/T3/Curriculum/00055681.pdf" TargetMode="External"/><Relationship Id="rId_hyperlink_1193" Type="http://schemas.openxmlformats.org/officeDocument/2006/relationships/hyperlink" Target="http://sfia.transparencia.guanajuato.gob.mx/2023/T3/Curriculum/00055682.pdf" TargetMode="External"/><Relationship Id="rId_hyperlink_1194" Type="http://schemas.openxmlformats.org/officeDocument/2006/relationships/hyperlink" Target="http://sfia.transparencia.guanajuato.gob.mx/2023/T3/Curriculum/00055691.pdf" TargetMode="External"/><Relationship Id="rId_hyperlink_1195" Type="http://schemas.openxmlformats.org/officeDocument/2006/relationships/hyperlink" Target="http://sfia.transparencia.guanajuato.gob.mx/2023/T3/Curriculum/00055693.pdf" TargetMode="External"/><Relationship Id="rId_hyperlink_1196" Type="http://schemas.openxmlformats.org/officeDocument/2006/relationships/hyperlink" Target="http://sfia.transparencia.guanajuato.gob.mx/2023/T3/Curriculum/00055945.pdf" TargetMode="External"/><Relationship Id="rId_hyperlink_1197" Type="http://schemas.openxmlformats.org/officeDocument/2006/relationships/hyperlink" Target="http://sfia.transparencia.guanajuato.gob.mx/2023/T3/Curriculum/00056056.pdf" TargetMode="External"/><Relationship Id="rId_hyperlink_1198" Type="http://schemas.openxmlformats.org/officeDocument/2006/relationships/hyperlink" Target="http://sfia.transparencia.guanajuato.gob.mx/2023/T3/Curriculum/00056101.pdf" TargetMode="External"/><Relationship Id="rId_hyperlink_1199" Type="http://schemas.openxmlformats.org/officeDocument/2006/relationships/hyperlink" Target="http://sfia.transparencia.guanajuato.gob.mx/2023/T3/Curriculum/00056131.pdf" TargetMode="External"/><Relationship Id="rId_hyperlink_1200" Type="http://schemas.openxmlformats.org/officeDocument/2006/relationships/hyperlink" Target="http://sfia.transparencia.guanajuato.gob.mx/2023/T3/Curriculum/00056140.pdf" TargetMode="External"/><Relationship Id="rId_hyperlink_1201" Type="http://schemas.openxmlformats.org/officeDocument/2006/relationships/hyperlink" Target="http://sfia.transparencia.guanajuato.gob.mx/2023/T3/Curriculum/00056162.pdf" TargetMode="External"/><Relationship Id="rId_hyperlink_1202" Type="http://schemas.openxmlformats.org/officeDocument/2006/relationships/hyperlink" Target="http://sfia.transparencia.guanajuato.gob.mx/2023/T3/Curriculum/00056166.pdf" TargetMode="External"/><Relationship Id="rId_hyperlink_1203" Type="http://schemas.openxmlformats.org/officeDocument/2006/relationships/hyperlink" Target="http://sfia.transparencia.guanajuato.gob.mx/2023/T3/Curriculum/00056216.pdf" TargetMode="External"/><Relationship Id="rId_hyperlink_1204" Type="http://schemas.openxmlformats.org/officeDocument/2006/relationships/hyperlink" Target="http://sfia.transparencia.guanajuato.gob.mx/2023/T3/Curriculum/00056275.pdf" TargetMode="External"/><Relationship Id="rId_hyperlink_1205" Type="http://schemas.openxmlformats.org/officeDocument/2006/relationships/hyperlink" Target="http://sfia.transparencia.guanajuato.gob.mx/2023/T3/Curriculum/00056277.pdf" TargetMode="External"/><Relationship Id="rId_hyperlink_1206" Type="http://schemas.openxmlformats.org/officeDocument/2006/relationships/hyperlink" Target="http://sfia.transparencia.guanajuato.gob.mx/2023/T3/Curriculum/00056278.pdf" TargetMode="External"/><Relationship Id="rId_hyperlink_1207" Type="http://schemas.openxmlformats.org/officeDocument/2006/relationships/hyperlink" Target="http://sfia.transparencia.guanajuato.gob.mx/2023/T3/Curriculum/00056322.pdf" TargetMode="External"/><Relationship Id="rId_hyperlink_1208" Type="http://schemas.openxmlformats.org/officeDocument/2006/relationships/hyperlink" Target="http://sfia.transparencia.guanajuato.gob.mx/2023/T3/Curriculum/00056340.pdf" TargetMode="External"/><Relationship Id="rId_hyperlink_1209" Type="http://schemas.openxmlformats.org/officeDocument/2006/relationships/hyperlink" Target="http://sfia.transparencia.guanajuato.gob.mx/2023/T3/Curriculum/00056349.pdf" TargetMode="External"/><Relationship Id="rId_hyperlink_1210" Type="http://schemas.openxmlformats.org/officeDocument/2006/relationships/hyperlink" Target="http://sfia.transparencia.guanajuato.gob.mx/2023/T3/Curriculum/00056351.pdf" TargetMode="External"/><Relationship Id="rId_hyperlink_1211" Type="http://schemas.openxmlformats.org/officeDocument/2006/relationships/hyperlink" Target="http://sfia.transparencia.guanajuato.gob.mx/2023/T3/Curriculum/00056361.pdf" TargetMode="External"/><Relationship Id="rId_hyperlink_1212" Type="http://schemas.openxmlformats.org/officeDocument/2006/relationships/hyperlink" Target="http://sfia.transparencia.guanajuato.gob.mx/2023/T3/Curriculum/00056362.pdf" TargetMode="External"/><Relationship Id="rId_hyperlink_1213" Type="http://schemas.openxmlformats.org/officeDocument/2006/relationships/hyperlink" Target="http://sfia.transparencia.guanajuato.gob.mx/2023/T3/Curriculum/00056365.pdf" TargetMode="External"/><Relationship Id="rId_hyperlink_1214" Type="http://schemas.openxmlformats.org/officeDocument/2006/relationships/hyperlink" Target="http://sfia.transparencia.guanajuato.gob.mx/2023/T3/Curriculum/00056383.pdf" TargetMode="External"/><Relationship Id="rId_hyperlink_1215" Type="http://schemas.openxmlformats.org/officeDocument/2006/relationships/hyperlink" Target="http://sfia.transparencia.guanajuato.gob.mx/2023/T3/Curriculum/00056427.pdf" TargetMode="External"/><Relationship Id="rId_hyperlink_1216" Type="http://schemas.openxmlformats.org/officeDocument/2006/relationships/hyperlink" Target="http://sfia.transparencia.guanajuato.gob.mx/2023/T3/Curriculum/00056511.pdf" TargetMode="External"/><Relationship Id="rId_hyperlink_1217" Type="http://schemas.openxmlformats.org/officeDocument/2006/relationships/hyperlink" Target="http://sfia.transparencia.guanajuato.gob.mx/2023/T3/Curriculum/00056552.pdf" TargetMode="External"/><Relationship Id="rId_hyperlink_1218" Type="http://schemas.openxmlformats.org/officeDocument/2006/relationships/hyperlink" Target="http://sfia.transparencia.guanajuato.gob.mx/2023/T3/Curriculum/00056555.pdf" TargetMode="External"/><Relationship Id="rId_hyperlink_1219" Type="http://schemas.openxmlformats.org/officeDocument/2006/relationships/hyperlink" Target="http://sfia.transparencia.guanajuato.gob.mx/2023/T3/Curriculum/00056559.pdf" TargetMode="External"/><Relationship Id="rId_hyperlink_1220" Type="http://schemas.openxmlformats.org/officeDocument/2006/relationships/hyperlink" Target="http://sfia.transparencia.guanajuato.gob.mx/2023/T3/Curriculum/00056588.pdf" TargetMode="External"/><Relationship Id="rId_hyperlink_1221" Type="http://schemas.openxmlformats.org/officeDocument/2006/relationships/hyperlink" Target="http://sfia.transparencia.guanajuato.gob.mx/2023/T3/Curriculum/00056628.pdf" TargetMode="External"/><Relationship Id="rId_hyperlink_1222" Type="http://schemas.openxmlformats.org/officeDocument/2006/relationships/hyperlink" Target="http://sfia.transparencia.guanajuato.gob.mx/2023/T3/Curriculum/00056633.pdf" TargetMode="External"/><Relationship Id="rId_hyperlink_1223" Type="http://schemas.openxmlformats.org/officeDocument/2006/relationships/hyperlink" Target="http://sfia.transparencia.guanajuato.gob.mx/2023/T3/Curriculum/00056662.pdf" TargetMode="External"/><Relationship Id="rId_hyperlink_1224" Type="http://schemas.openxmlformats.org/officeDocument/2006/relationships/hyperlink" Target="http://sfia.transparencia.guanajuato.gob.mx/2023/T3/Curriculum/00056676.pdf" TargetMode="External"/><Relationship Id="rId_hyperlink_1225" Type="http://schemas.openxmlformats.org/officeDocument/2006/relationships/hyperlink" Target="http://sfia.transparencia.guanajuato.gob.mx/2023/T3/Curriculum/00056711.pdf" TargetMode="External"/><Relationship Id="rId_hyperlink_1226" Type="http://schemas.openxmlformats.org/officeDocument/2006/relationships/hyperlink" Target="http://sfia.transparencia.guanajuato.gob.mx/2023/T3/Curriculum/00056722.pdf" TargetMode="External"/><Relationship Id="rId_hyperlink_1227" Type="http://schemas.openxmlformats.org/officeDocument/2006/relationships/hyperlink" Target="http://sfia.transparencia.guanajuato.gob.mx/2023/T3/Curriculum/00056728.pdf" TargetMode="External"/><Relationship Id="rId_hyperlink_1228" Type="http://schemas.openxmlformats.org/officeDocument/2006/relationships/hyperlink" Target="http://sfia.transparencia.guanajuato.gob.mx/2023/T3/Curriculum/00056750.pdf" TargetMode="External"/><Relationship Id="rId_hyperlink_1229" Type="http://schemas.openxmlformats.org/officeDocument/2006/relationships/hyperlink" Target="http://sfia.transparencia.guanajuato.gob.mx/2023/T3/Curriculum/00056801.pdf" TargetMode="External"/><Relationship Id="rId_hyperlink_1230" Type="http://schemas.openxmlformats.org/officeDocument/2006/relationships/hyperlink" Target="http://sfia.transparencia.guanajuato.gob.mx/2023/T3/Curriculum/00056830.pdf" TargetMode="External"/><Relationship Id="rId_hyperlink_1231" Type="http://schemas.openxmlformats.org/officeDocument/2006/relationships/hyperlink" Target="http://sfia.transparencia.guanajuato.gob.mx/2023/T3/Curriculum/00056833.pdf" TargetMode="External"/><Relationship Id="rId_hyperlink_1232" Type="http://schemas.openxmlformats.org/officeDocument/2006/relationships/hyperlink" Target="http://sfia.transparencia.guanajuato.gob.mx/2023/T3/Curriculum/00056834.pdf" TargetMode="External"/><Relationship Id="rId_hyperlink_1233" Type="http://schemas.openxmlformats.org/officeDocument/2006/relationships/hyperlink" Target="http://sfia.transparencia.guanajuato.gob.mx/2023/T3/Curriculum/00056835.pdf" TargetMode="External"/><Relationship Id="rId_hyperlink_1234" Type="http://schemas.openxmlformats.org/officeDocument/2006/relationships/hyperlink" Target="http://sfia.transparencia.guanajuato.gob.mx/2023/T3/Curriculum/00056858.pdf" TargetMode="External"/><Relationship Id="rId_hyperlink_1235" Type="http://schemas.openxmlformats.org/officeDocument/2006/relationships/hyperlink" Target="http://sfia.transparencia.guanajuato.gob.mx/2023/T3/Curriculum/00056865.pdf" TargetMode="External"/><Relationship Id="rId_hyperlink_1236" Type="http://schemas.openxmlformats.org/officeDocument/2006/relationships/hyperlink" Target="http://sfia.transparencia.guanajuato.gob.mx/2023/T3/Curriculum/00056887.pdf" TargetMode="External"/><Relationship Id="rId_hyperlink_1237" Type="http://schemas.openxmlformats.org/officeDocument/2006/relationships/hyperlink" Target="http://sfia.transparencia.guanajuato.gob.mx/2023/T3/Curriculum/00056978.pdf" TargetMode="External"/><Relationship Id="rId_hyperlink_1238" Type="http://schemas.openxmlformats.org/officeDocument/2006/relationships/hyperlink" Target="http://sfia.transparencia.guanajuato.gob.mx/2023/T3/Curriculum/00056980.pdf" TargetMode="External"/><Relationship Id="rId_hyperlink_1239" Type="http://schemas.openxmlformats.org/officeDocument/2006/relationships/hyperlink" Target="http://sfia.transparencia.guanajuato.gob.mx/2023/T3/Curriculum/00056985.pdf" TargetMode="External"/><Relationship Id="rId_hyperlink_1240" Type="http://schemas.openxmlformats.org/officeDocument/2006/relationships/hyperlink" Target="http://sfia.transparencia.guanajuato.gob.mx/2023/T3/Curriculum/00056999.pdf" TargetMode="External"/><Relationship Id="rId_hyperlink_1241" Type="http://schemas.openxmlformats.org/officeDocument/2006/relationships/hyperlink" Target="http://sfia.transparencia.guanajuato.gob.mx/2023/T3/Curriculum/00057036.pdf" TargetMode="External"/><Relationship Id="rId_hyperlink_1242" Type="http://schemas.openxmlformats.org/officeDocument/2006/relationships/hyperlink" Target="http://sfia.transparencia.guanajuato.gob.mx/2023/T3/Curriculum/00057047.pdf" TargetMode="External"/><Relationship Id="rId_hyperlink_1243" Type="http://schemas.openxmlformats.org/officeDocument/2006/relationships/hyperlink" Target="http://sfia.transparencia.guanajuato.gob.mx/2023/T3/Curriculum/00057050.pdf" TargetMode="External"/><Relationship Id="rId_hyperlink_1244" Type="http://schemas.openxmlformats.org/officeDocument/2006/relationships/hyperlink" Target="http://sfia.transparencia.guanajuato.gob.mx/2023/T3/Curriculum/00057060.pdf" TargetMode="External"/><Relationship Id="rId_hyperlink_1245" Type="http://schemas.openxmlformats.org/officeDocument/2006/relationships/hyperlink" Target="http://sfia.transparencia.guanajuato.gob.mx/2023/T3/Curriculum/00057182.pdf" TargetMode="External"/><Relationship Id="rId_hyperlink_1246" Type="http://schemas.openxmlformats.org/officeDocument/2006/relationships/hyperlink" Target="http://sfia.transparencia.guanajuato.gob.mx/2023/T3/Curriculum/00057187.pdf" TargetMode="External"/><Relationship Id="rId_hyperlink_1247" Type="http://schemas.openxmlformats.org/officeDocument/2006/relationships/hyperlink" Target="http://sfia.transparencia.guanajuato.gob.mx/2023/T3/Curriculum/00057201.pdf" TargetMode="External"/><Relationship Id="rId_hyperlink_1248" Type="http://schemas.openxmlformats.org/officeDocument/2006/relationships/hyperlink" Target="http://sfia.transparencia.guanajuato.gob.mx/2023/T3/Curriculum/00057234.pdf" TargetMode="External"/><Relationship Id="rId_hyperlink_1249" Type="http://schemas.openxmlformats.org/officeDocument/2006/relationships/hyperlink" Target="http://sfia.transparencia.guanajuato.gob.mx/2023/T3/Curriculum/00057284.pdf" TargetMode="External"/><Relationship Id="rId_hyperlink_1250" Type="http://schemas.openxmlformats.org/officeDocument/2006/relationships/hyperlink" Target="http://sfia.transparencia.guanajuato.gob.mx/2023/T3/Curriculum/00057424.pdf" TargetMode="External"/><Relationship Id="rId_hyperlink_1251" Type="http://schemas.openxmlformats.org/officeDocument/2006/relationships/hyperlink" Target="http://sfia.transparencia.guanajuato.gob.mx/2023/T3/Curriculum/00057430.pdf" TargetMode="External"/><Relationship Id="rId_hyperlink_1252" Type="http://schemas.openxmlformats.org/officeDocument/2006/relationships/hyperlink" Target="http://sfia.transparencia.guanajuato.gob.mx/2023/T3/Curriculum/00057452.pdf" TargetMode="External"/><Relationship Id="rId_hyperlink_1253" Type="http://schemas.openxmlformats.org/officeDocument/2006/relationships/hyperlink" Target="http://sfia.transparencia.guanajuato.gob.mx/2023/T3/Curriculum/00057471.pdf" TargetMode="External"/><Relationship Id="rId_hyperlink_1254" Type="http://schemas.openxmlformats.org/officeDocument/2006/relationships/hyperlink" Target="http://sfia.transparencia.guanajuato.gob.mx/2023/T3/Curriculum/00057611.pdf" TargetMode="External"/><Relationship Id="rId_hyperlink_1255" Type="http://schemas.openxmlformats.org/officeDocument/2006/relationships/hyperlink" Target="http://sfia.transparencia.guanajuato.gob.mx/2023/T3/Curriculum/00057631.pdf" TargetMode="External"/><Relationship Id="rId_hyperlink_1256" Type="http://schemas.openxmlformats.org/officeDocument/2006/relationships/hyperlink" Target="http://sfia.transparencia.guanajuato.gob.mx/2023/T3/Curriculum/00057633.pdf" TargetMode="External"/><Relationship Id="rId_hyperlink_1257" Type="http://schemas.openxmlformats.org/officeDocument/2006/relationships/hyperlink" Target="http://sfia.transparencia.guanajuato.gob.mx/2023/T3/Curriculum/00057641.pdf" TargetMode="External"/><Relationship Id="rId_hyperlink_1258" Type="http://schemas.openxmlformats.org/officeDocument/2006/relationships/hyperlink" Target="http://sfia.transparencia.guanajuato.gob.mx/2023/T3/Curriculum/00057704.pdf" TargetMode="External"/><Relationship Id="rId_hyperlink_1259" Type="http://schemas.openxmlformats.org/officeDocument/2006/relationships/hyperlink" Target="http://sfia.transparencia.guanajuato.gob.mx/2023/T3/Curriculum/00057708.pdf" TargetMode="External"/><Relationship Id="rId_hyperlink_1260" Type="http://schemas.openxmlformats.org/officeDocument/2006/relationships/hyperlink" Target="http://sfia.transparencia.guanajuato.gob.mx/2023/T3/Curriculum/00057731.pdf" TargetMode="External"/><Relationship Id="rId_hyperlink_1261" Type="http://schemas.openxmlformats.org/officeDocument/2006/relationships/hyperlink" Target="http://sfia.transparencia.guanajuato.gob.mx/2023/T3/Curriculum/00057829.pdf" TargetMode="External"/><Relationship Id="rId_hyperlink_1262" Type="http://schemas.openxmlformats.org/officeDocument/2006/relationships/hyperlink" Target="http://sfia.transparencia.guanajuato.gob.mx/2023/T3/Curriculum/00057939.pdf" TargetMode="External"/><Relationship Id="rId_hyperlink_1263" Type="http://schemas.openxmlformats.org/officeDocument/2006/relationships/hyperlink" Target="http://sfia.transparencia.guanajuato.gob.mx/2023/T3/Curriculum/00058122.pdf" TargetMode="External"/><Relationship Id="rId_hyperlink_1264" Type="http://schemas.openxmlformats.org/officeDocument/2006/relationships/hyperlink" Target="http://sfia.transparencia.guanajuato.gob.mx/2023/T3/Curriculum/00058311.pdf" TargetMode="External"/><Relationship Id="rId_hyperlink_1265" Type="http://schemas.openxmlformats.org/officeDocument/2006/relationships/hyperlink" Target="http://sfia.transparencia.guanajuato.gob.mx/2023/T3/Curriculum/00058314.pdf" TargetMode="External"/><Relationship Id="rId_hyperlink_1266" Type="http://schemas.openxmlformats.org/officeDocument/2006/relationships/hyperlink" Target="http://sfia.transparencia.guanajuato.gob.mx/2023/T3/Curriculum/00058322.pdf" TargetMode="External"/><Relationship Id="rId_hyperlink_1267" Type="http://schemas.openxmlformats.org/officeDocument/2006/relationships/hyperlink" Target="http://sfia.transparencia.guanajuato.gob.mx/2023/T3/Curriculum/00058323.pdf" TargetMode="External"/><Relationship Id="rId_hyperlink_1268" Type="http://schemas.openxmlformats.org/officeDocument/2006/relationships/hyperlink" Target="http://sfia.transparencia.guanajuato.gob.mx/2023/T3/Curriculum/00058329.pdf" TargetMode="External"/><Relationship Id="rId_hyperlink_1269" Type="http://schemas.openxmlformats.org/officeDocument/2006/relationships/hyperlink" Target="http://sfia.transparencia.guanajuato.gob.mx/2023/T3/Curriculum/00058330.pdf" TargetMode="External"/><Relationship Id="rId_hyperlink_1270" Type="http://schemas.openxmlformats.org/officeDocument/2006/relationships/hyperlink" Target="http://sfia.transparencia.guanajuato.gob.mx/2023/T3/Curriculum/00058337.pdf" TargetMode="External"/><Relationship Id="rId_hyperlink_1271" Type="http://schemas.openxmlformats.org/officeDocument/2006/relationships/hyperlink" Target="http://sfia.transparencia.guanajuato.gob.mx/2023/T3/Curriculum/00058364.pdf" TargetMode="External"/><Relationship Id="rId_hyperlink_1272" Type="http://schemas.openxmlformats.org/officeDocument/2006/relationships/hyperlink" Target="http://sfia.transparencia.guanajuato.gob.mx/2023/T3/Curriculum/00058544.pdf" TargetMode="External"/><Relationship Id="rId_hyperlink_1273" Type="http://schemas.openxmlformats.org/officeDocument/2006/relationships/hyperlink" Target="http://sfia.transparencia.guanajuato.gob.mx/2023/T3/Curriculum/00058558.pdf" TargetMode="External"/><Relationship Id="rId_hyperlink_1274" Type="http://schemas.openxmlformats.org/officeDocument/2006/relationships/hyperlink" Target="http://sfia.transparencia.guanajuato.gob.mx/2023/T3/Curriculum/00058653.pdf" TargetMode="External"/><Relationship Id="rId_hyperlink_1275" Type="http://schemas.openxmlformats.org/officeDocument/2006/relationships/hyperlink" Target="http://sfia.transparencia.guanajuato.gob.mx/2023/T3/Curriculum/00058666.pdf" TargetMode="External"/><Relationship Id="rId_hyperlink_1276" Type="http://schemas.openxmlformats.org/officeDocument/2006/relationships/hyperlink" Target="http://sfia.transparencia.guanajuato.gob.mx/2023/T3/Curriculum/00058668.pdf" TargetMode="External"/><Relationship Id="rId_hyperlink_1277" Type="http://schemas.openxmlformats.org/officeDocument/2006/relationships/hyperlink" Target="http://sfia.transparencia.guanajuato.gob.mx/2023/T3/Curriculum/00058717.pdf" TargetMode="External"/><Relationship Id="rId_hyperlink_1278" Type="http://schemas.openxmlformats.org/officeDocument/2006/relationships/hyperlink" Target="http://sfia.transparencia.guanajuato.gob.mx/2023/T3/Curriculum/00058718.pdf" TargetMode="External"/><Relationship Id="rId_hyperlink_1279" Type="http://schemas.openxmlformats.org/officeDocument/2006/relationships/hyperlink" Target="http://sfia.transparencia.guanajuato.gob.mx/2023/T3/Curriculum/00058725.pdf" TargetMode="External"/><Relationship Id="rId_hyperlink_1280" Type="http://schemas.openxmlformats.org/officeDocument/2006/relationships/hyperlink" Target="http://sfia.transparencia.guanajuato.gob.mx/2023/T3/Curriculum/00058735.pdf" TargetMode="External"/><Relationship Id="rId_hyperlink_1281" Type="http://schemas.openxmlformats.org/officeDocument/2006/relationships/hyperlink" Target="http://sfia.transparencia.guanajuato.gob.mx/2023/T3/Curriculum/00058766.pdf" TargetMode="External"/><Relationship Id="rId_hyperlink_1282" Type="http://schemas.openxmlformats.org/officeDocument/2006/relationships/hyperlink" Target="http://sfia.transparencia.guanajuato.gob.mx/2023/T3/Curriculum/00058767.pdf" TargetMode="External"/><Relationship Id="rId_hyperlink_1283" Type="http://schemas.openxmlformats.org/officeDocument/2006/relationships/hyperlink" Target="http://sfia.transparencia.guanajuato.gob.mx/2023/T3/Curriculum/00058768.pdf" TargetMode="External"/><Relationship Id="rId_hyperlink_1284" Type="http://schemas.openxmlformats.org/officeDocument/2006/relationships/hyperlink" Target="http://sfia.transparencia.guanajuato.gob.mx/2023/T3/Curriculum/00058769.pdf" TargetMode="External"/><Relationship Id="rId_hyperlink_1285" Type="http://schemas.openxmlformats.org/officeDocument/2006/relationships/hyperlink" Target="http://sfia.transparencia.guanajuato.gob.mx/2023/T3/Curriculum/00058773.pdf" TargetMode="External"/><Relationship Id="rId_hyperlink_1286" Type="http://schemas.openxmlformats.org/officeDocument/2006/relationships/hyperlink" Target="http://sfia.transparencia.guanajuato.gob.mx/2023/T3/Curriculum/00058787.pdf" TargetMode="External"/><Relationship Id="rId_hyperlink_1287" Type="http://schemas.openxmlformats.org/officeDocument/2006/relationships/hyperlink" Target="http://sfia.transparencia.guanajuato.gob.mx/2023/T3/Curriculum/00058817.pdf" TargetMode="External"/><Relationship Id="rId_hyperlink_1288" Type="http://schemas.openxmlformats.org/officeDocument/2006/relationships/hyperlink" Target="http://sfia.transparencia.guanajuato.gob.mx/2023/T3/Curriculum/00058834.pdf" TargetMode="External"/><Relationship Id="rId_hyperlink_1289" Type="http://schemas.openxmlformats.org/officeDocument/2006/relationships/hyperlink" Target="http://sfia.transparencia.guanajuato.gob.mx/2023/T3/Curriculum/00058838.pdf" TargetMode="External"/><Relationship Id="rId_hyperlink_1290" Type="http://schemas.openxmlformats.org/officeDocument/2006/relationships/hyperlink" Target="http://sfia.transparencia.guanajuato.gob.mx/2023/T3/Curriculum/00058842.pdf" TargetMode="External"/><Relationship Id="rId_hyperlink_1291" Type="http://schemas.openxmlformats.org/officeDocument/2006/relationships/hyperlink" Target="http://sfia.transparencia.guanajuato.gob.mx/2023/T3/Curriculum/00058881.pdf" TargetMode="External"/><Relationship Id="rId_hyperlink_1292" Type="http://schemas.openxmlformats.org/officeDocument/2006/relationships/hyperlink" Target="http://sfia.transparencia.guanajuato.gob.mx/2023/T3/Curriculum/00058936.pdf" TargetMode="External"/><Relationship Id="rId_hyperlink_1293" Type="http://schemas.openxmlformats.org/officeDocument/2006/relationships/hyperlink" Target="http://sfia.transparencia.guanajuato.gob.mx/2023/T3/Curriculum/00058954.pdf" TargetMode="External"/><Relationship Id="rId_hyperlink_1294" Type="http://schemas.openxmlformats.org/officeDocument/2006/relationships/hyperlink" Target="http://sfia.transparencia.guanajuato.gob.mx/2023/T3/Curriculum/00058959.pdf" TargetMode="External"/><Relationship Id="rId_hyperlink_1295" Type="http://schemas.openxmlformats.org/officeDocument/2006/relationships/hyperlink" Target="http://sfia.transparencia.guanajuato.gob.mx/2023/T3/Curriculum/00058993.pdf" TargetMode="External"/><Relationship Id="rId_hyperlink_1296" Type="http://schemas.openxmlformats.org/officeDocument/2006/relationships/hyperlink" Target="http://sfia.transparencia.guanajuato.gob.mx/2023/T3/Curriculum/00059056.pdf" TargetMode="External"/><Relationship Id="rId_hyperlink_1297" Type="http://schemas.openxmlformats.org/officeDocument/2006/relationships/hyperlink" Target="http://sfia.transparencia.guanajuato.gob.mx/2023/T3/Curriculum/00059060.pdf" TargetMode="External"/><Relationship Id="rId_hyperlink_1298" Type="http://schemas.openxmlformats.org/officeDocument/2006/relationships/hyperlink" Target="http://sfia.transparencia.guanajuato.gob.mx/2023/T3/Curriculum/00059233.pdf" TargetMode="External"/><Relationship Id="rId_hyperlink_1299" Type="http://schemas.openxmlformats.org/officeDocument/2006/relationships/hyperlink" Target="http://sfia.transparencia.guanajuato.gob.mx/2023/T3/Curriculum/00059264.pdf" TargetMode="External"/><Relationship Id="rId_hyperlink_1300" Type="http://schemas.openxmlformats.org/officeDocument/2006/relationships/hyperlink" Target="http://sfia.transparencia.guanajuato.gob.mx/2023/T3/Curriculum/00059300.pdf" TargetMode="External"/><Relationship Id="rId_hyperlink_1301" Type="http://schemas.openxmlformats.org/officeDocument/2006/relationships/hyperlink" Target="http://sfia.transparencia.guanajuato.gob.mx/2023/T3/Curriculum/00059488.pdf" TargetMode="External"/><Relationship Id="rId_hyperlink_1302" Type="http://schemas.openxmlformats.org/officeDocument/2006/relationships/hyperlink" Target="http://sfia.transparencia.guanajuato.gob.mx/2023/T3/Curriculum/00059546.pdf" TargetMode="External"/><Relationship Id="rId_hyperlink_1303" Type="http://schemas.openxmlformats.org/officeDocument/2006/relationships/hyperlink" Target="http://sfia.transparencia.guanajuato.gob.mx/2023/T3/Curriculum/00059701.pdf" TargetMode="External"/><Relationship Id="rId_hyperlink_1304" Type="http://schemas.openxmlformats.org/officeDocument/2006/relationships/hyperlink" Target="http://sfia.transparencia.guanajuato.gob.mx/2023/T3/Curriculum/00059702.pdf" TargetMode="External"/><Relationship Id="rId_hyperlink_1305" Type="http://schemas.openxmlformats.org/officeDocument/2006/relationships/hyperlink" Target="http://sfia.transparencia.guanajuato.gob.mx/2023/T3/Curriculum/00059756.pdf" TargetMode="External"/><Relationship Id="rId_hyperlink_1306" Type="http://schemas.openxmlformats.org/officeDocument/2006/relationships/hyperlink" Target="http://sfia.transparencia.guanajuato.gob.mx/2023/T3/Curriculum/00059787.pdf" TargetMode="External"/><Relationship Id="rId_hyperlink_1307" Type="http://schemas.openxmlformats.org/officeDocument/2006/relationships/hyperlink" Target="http://sfia.transparencia.guanajuato.gob.mx/2023/T3/Curriculum/00059801.pdf" TargetMode="External"/><Relationship Id="rId_hyperlink_1308" Type="http://schemas.openxmlformats.org/officeDocument/2006/relationships/hyperlink" Target="http://sfia.transparencia.guanajuato.gob.mx/2023/T3/Curriculum/00059806.pdf" TargetMode="External"/><Relationship Id="rId_hyperlink_1309" Type="http://schemas.openxmlformats.org/officeDocument/2006/relationships/hyperlink" Target="http://sfia.transparencia.guanajuato.gob.mx/2023/T3/Curriculum/00059826.pdf" TargetMode="External"/><Relationship Id="rId_hyperlink_1310" Type="http://schemas.openxmlformats.org/officeDocument/2006/relationships/hyperlink" Target="http://sfia.transparencia.guanajuato.gob.mx/2023/T3/Curriculum/00059831.pdf" TargetMode="External"/><Relationship Id="rId_hyperlink_1311" Type="http://schemas.openxmlformats.org/officeDocument/2006/relationships/hyperlink" Target="http://sfia.transparencia.guanajuato.gob.mx/2023/T3/Curriculum/00059845.pdf" TargetMode="External"/><Relationship Id="rId_hyperlink_1312" Type="http://schemas.openxmlformats.org/officeDocument/2006/relationships/hyperlink" Target="http://sfia.transparencia.guanajuato.gob.mx/2023/T3/Curriculum/00059851.pdf" TargetMode="External"/><Relationship Id="rId_hyperlink_1313" Type="http://schemas.openxmlformats.org/officeDocument/2006/relationships/hyperlink" Target="http://sfia.transparencia.guanajuato.gob.mx/2023/T3/Curriculum/00059859.pdf" TargetMode="External"/><Relationship Id="rId_hyperlink_1314" Type="http://schemas.openxmlformats.org/officeDocument/2006/relationships/hyperlink" Target="http://sfia.transparencia.guanajuato.gob.mx/2023/T3/Curriculum/00059860.pdf" TargetMode="External"/><Relationship Id="rId_hyperlink_1315" Type="http://schemas.openxmlformats.org/officeDocument/2006/relationships/hyperlink" Target="http://sfia.transparencia.guanajuato.gob.mx/2023/T3/Curriculum/00059865.pdf" TargetMode="External"/><Relationship Id="rId_hyperlink_1316" Type="http://schemas.openxmlformats.org/officeDocument/2006/relationships/hyperlink" Target="http://sfia.transparencia.guanajuato.gob.mx/2023/T3/Curriculum/00059880.pdf" TargetMode="External"/><Relationship Id="rId_hyperlink_1317" Type="http://schemas.openxmlformats.org/officeDocument/2006/relationships/hyperlink" Target="http://sfia.transparencia.guanajuato.gob.mx/2023/T3/Curriculum/00059888.pdf" TargetMode="External"/><Relationship Id="rId_hyperlink_1318" Type="http://schemas.openxmlformats.org/officeDocument/2006/relationships/hyperlink" Target="http://sfia.transparencia.guanajuato.gob.mx/2023/T3/Curriculum/00059897.pdf" TargetMode="External"/><Relationship Id="rId_hyperlink_1319" Type="http://schemas.openxmlformats.org/officeDocument/2006/relationships/hyperlink" Target="http://sfia.transparencia.guanajuato.gob.mx/2023/T3/Curriculum/00059898.pdf" TargetMode="External"/><Relationship Id="rId_hyperlink_1320" Type="http://schemas.openxmlformats.org/officeDocument/2006/relationships/hyperlink" Target="http://sfia.transparencia.guanajuato.gob.mx/2023/T3/Curriculum/00059924.pdf" TargetMode="External"/><Relationship Id="rId_hyperlink_1321" Type="http://schemas.openxmlformats.org/officeDocument/2006/relationships/hyperlink" Target="http://sfia.transparencia.guanajuato.gob.mx/2023/T3/Curriculum/00059960.pdf" TargetMode="External"/><Relationship Id="rId_hyperlink_1322" Type="http://schemas.openxmlformats.org/officeDocument/2006/relationships/hyperlink" Target="http://sfia.transparencia.guanajuato.gob.mx/2023/T3/Curriculum/00059974.pdf" TargetMode="External"/><Relationship Id="rId_hyperlink_1323" Type="http://schemas.openxmlformats.org/officeDocument/2006/relationships/hyperlink" Target="http://sfia.transparencia.guanajuato.gob.mx/2023/T3/Curriculum/00060021.pdf" TargetMode="External"/><Relationship Id="rId_hyperlink_1324" Type="http://schemas.openxmlformats.org/officeDocument/2006/relationships/hyperlink" Target="http://sfia.transparencia.guanajuato.gob.mx/2023/T3/Curriculum/00060023.pdf" TargetMode="External"/><Relationship Id="rId_hyperlink_1325" Type="http://schemas.openxmlformats.org/officeDocument/2006/relationships/hyperlink" Target="http://sfia.transparencia.guanajuato.gob.mx/2023/T3/Curriculum/00060026.pdf" TargetMode="External"/><Relationship Id="rId_hyperlink_1326" Type="http://schemas.openxmlformats.org/officeDocument/2006/relationships/hyperlink" Target="http://sfia.transparencia.guanajuato.gob.mx/2023/T3/Curriculum/00060041.pdf" TargetMode="External"/><Relationship Id="rId_hyperlink_1327" Type="http://schemas.openxmlformats.org/officeDocument/2006/relationships/hyperlink" Target="http://sfia.transparencia.guanajuato.gob.mx/2023/T3/Curriculum/00060062.pdf" TargetMode="External"/><Relationship Id="rId_hyperlink_1328" Type="http://schemas.openxmlformats.org/officeDocument/2006/relationships/hyperlink" Target="http://sfia.transparencia.guanajuato.gob.mx/2023/T3/Curriculum/00060065.pdf" TargetMode="External"/><Relationship Id="rId_hyperlink_1329" Type="http://schemas.openxmlformats.org/officeDocument/2006/relationships/hyperlink" Target="http://sfia.transparencia.guanajuato.gob.mx/2023/T3/Curriculum/00060084.pdf" TargetMode="External"/><Relationship Id="rId_hyperlink_1330" Type="http://schemas.openxmlformats.org/officeDocument/2006/relationships/hyperlink" Target="http://sfia.transparencia.guanajuato.gob.mx/2023/T3/Curriculum/00060091.pdf" TargetMode="External"/><Relationship Id="rId_hyperlink_1331" Type="http://schemas.openxmlformats.org/officeDocument/2006/relationships/hyperlink" Target="http://sfia.transparencia.guanajuato.gob.mx/2023/T3/Curriculum/00060093.pdf" TargetMode="External"/><Relationship Id="rId_hyperlink_1332" Type="http://schemas.openxmlformats.org/officeDocument/2006/relationships/hyperlink" Target="http://sfia.transparencia.guanajuato.gob.mx/2023/T3/Curriculum/00060121.pdf" TargetMode="External"/><Relationship Id="rId_hyperlink_1333" Type="http://schemas.openxmlformats.org/officeDocument/2006/relationships/hyperlink" Target="http://sfia.transparencia.guanajuato.gob.mx/2023/T3/Curriculum/00060123.pdf" TargetMode="External"/><Relationship Id="rId_hyperlink_1334" Type="http://schemas.openxmlformats.org/officeDocument/2006/relationships/hyperlink" Target="http://sfia.transparencia.guanajuato.gob.mx/2023/T3/Curriculum/00060126.pdf" TargetMode="External"/><Relationship Id="rId_hyperlink_1335" Type="http://schemas.openxmlformats.org/officeDocument/2006/relationships/hyperlink" Target="http://sfia.transparencia.guanajuato.gob.mx/2023/T3/Curriculum/00060132.pdf" TargetMode="External"/><Relationship Id="rId_hyperlink_1336" Type="http://schemas.openxmlformats.org/officeDocument/2006/relationships/hyperlink" Target="http://sfia.transparencia.guanajuato.gob.mx/2023/T3/Curriculum/00060146.pdf" TargetMode="External"/><Relationship Id="rId_hyperlink_1337" Type="http://schemas.openxmlformats.org/officeDocument/2006/relationships/hyperlink" Target="http://sfia.transparencia.guanajuato.gob.mx/2023/T3/Curriculum/00060180.pdf" TargetMode="External"/><Relationship Id="rId_hyperlink_1338" Type="http://schemas.openxmlformats.org/officeDocument/2006/relationships/hyperlink" Target="http://sfia.transparencia.guanajuato.gob.mx/2023/T3/Curriculum/00060182.pdf" TargetMode="External"/><Relationship Id="rId_hyperlink_1339" Type="http://schemas.openxmlformats.org/officeDocument/2006/relationships/hyperlink" Target="http://sfia.transparencia.guanajuato.gob.mx/2023/T3/Curriculum/00060184.pdf" TargetMode="External"/><Relationship Id="rId_hyperlink_1340" Type="http://schemas.openxmlformats.org/officeDocument/2006/relationships/hyperlink" Target="http://sfia.transparencia.guanajuato.gob.mx/2023/T3/Curriculum/00060186.pdf" TargetMode="External"/><Relationship Id="rId_hyperlink_1341" Type="http://schemas.openxmlformats.org/officeDocument/2006/relationships/hyperlink" Target="http://sfia.transparencia.guanajuato.gob.mx/2023/T3/Curriculum/00060190.pdf" TargetMode="External"/><Relationship Id="rId_hyperlink_1342" Type="http://schemas.openxmlformats.org/officeDocument/2006/relationships/hyperlink" Target="http://sfia.transparencia.guanajuato.gob.mx/2023/T3/Curriculum/00060191.pdf" TargetMode="External"/><Relationship Id="rId_hyperlink_1343" Type="http://schemas.openxmlformats.org/officeDocument/2006/relationships/hyperlink" Target="http://sfia.transparencia.guanajuato.gob.mx/2023/T3/Curriculum/00060192.pdf" TargetMode="External"/><Relationship Id="rId_hyperlink_1344" Type="http://schemas.openxmlformats.org/officeDocument/2006/relationships/hyperlink" Target="http://sfia.transparencia.guanajuato.gob.mx/2023/T3/Curriculum/00060198.pdf" TargetMode="External"/><Relationship Id="rId_hyperlink_1345" Type="http://schemas.openxmlformats.org/officeDocument/2006/relationships/hyperlink" Target="http://sfia.transparencia.guanajuato.gob.mx/2023/T3/Curriculum/00060206.pdf" TargetMode="External"/><Relationship Id="rId_hyperlink_1346" Type="http://schemas.openxmlformats.org/officeDocument/2006/relationships/hyperlink" Target="http://sfia.transparencia.guanajuato.gob.mx/2023/T3/Curriculum/00060208.pdf" TargetMode="External"/><Relationship Id="rId_hyperlink_1347" Type="http://schemas.openxmlformats.org/officeDocument/2006/relationships/hyperlink" Target="http://sfia.transparencia.guanajuato.gob.mx/2023/T3/Curriculum/00060230.pdf" TargetMode="External"/><Relationship Id="rId_hyperlink_1348" Type="http://schemas.openxmlformats.org/officeDocument/2006/relationships/hyperlink" Target="http://sfia.transparencia.guanajuato.gob.mx/2023/T3/Curriculum/00060305.pdf" TargetMode="External"/><Relationship Id="rId_hyperlink_1349" Type="http://schemas.openxmlformats.org/officeDocument/2006/relationships/hyperlink" Target="http://sfia.transparencia.guanajuato.gob.mx/2023/T3/Curriculum/00060360.pdf" TargetMode="External"/><Relationship Id="rId_hyperlink_1350" Type="http://schemas.openxmlformats.org/officeDocument/2006/relationships/hyperlink" Target="http://sfia.transparencia.guanajuato.gob.mx/2023/T3/Curriculum/00060367.pdf" TargetMode="External"/><Relationship Id="rId_hyperlink_1351" Type="http://schemas.openxmlformats.org/officeDocument/2006/relationships/hyperlink" Target="http://sfia.transparencia.guanajuato.gob.mx/2023/T3/Curriculum/00060382.pdf" TargetMode="External"/><Relationship Id="rId_hyperlink_1352" Type="http://schemas.openxmlformats.org/officeDocument/2006/relationships/hyperlink" Target="http://sfia.transparencia.guanajuato.gob.mx/2023/T3/Curriculum/00060400.pdf" TargetMode="External"/><Relationship Id="rId_hyperlink_1353" Type="http://schemas.openxmlformats.org/officeDocument/2006/relationships/hyperlink" Target="http://sfia.transparencia.guanajuato.gob.mx/2023/T3/Curriculum/00060411.pdf" TargetMode="External"/><Relationship Id="rId_hyperlink_1354" Type="http://schemas.openxmlformats.org/officeDocument/2006/relationships/hyperlink" Target="http://sfia.transparencia.guanajuato.gob.mx/2023/T3/Curriculum/00060441.pdf" TargetMode="External"/><Relationship Id="rId_hyperlink_1355" Type="http://schemas.openxmlformats.org/officeDocument/2006/relationships/hyperlink" Target="http://sfia.transparencia.guanajuato.gob.mx/2023/T3/Curriculum/00060446.pdf" TargetMode="External"/><Relationship Id="rId_hyperlink_1356" Type="http://schemas.openxmlformats.org/officeDocument/2006/relationships/hyperlink" Target="http://sfia.transparencia.guanajuato.gob.mx/2023/T3/Curriculum/00060457.pdf" TargetMode="External"/><Relationship Id="rId_hyperlink_1357" Type="http://schemas.openxmlformats.org/officeDocument/2006/relationships/hyperlink" Target="http://sfia.transparencia.guanajuato.gob.mx/2023/T3/Curriculum/00060619.pdf" TargetMode="External"/><Relationship Id="rId_hyperlink_1358" Type="http://schemas.openxmlformats.org/officeDocument/2006/relationships/hyperlink" Target="http://sfia.transparencia.guanajuato.gob.mx/2023/T3/Curriculum/00060620.pdf" TargetMode="External"/><Relationship Id="rId_hyperlink_1359" Type="http://schemas.openxmlformats.org/officeDocument/2006/relationships/hyperlink" Target="http://sfia.transparencia.guanajuato.gob.mx/2023/T3/Curriculum/00060624.pdf" TargetMode="External"/><Relationship Id="rId_hyperlink_1360" Type="http://schemas.openxmlformats.org/officeDocument/2006/relationships/hyperlink" Target="http://sfia.transparencia.guanajuato.gob.mx/2023/T3/Curriculum/00060637.pdf" TargetMode="External"/><Relationship Id="rId_hyperlink_1361" Type="http://schemas.openxmlformats.org/officeDocument/2006/relationships/hyperlink" Target="http://sfia.transparencia.guanajuato.gob.mx/2023/T3/Curriculum/00060652.pdf" TargetMode="External"/><Relationship Id="rId_hyperlink_1362" Type="http://schemas.openxmlformats.org/officeDocument/2006/relationships/hyperlink" Target="http://sfia.transparencia.guanajuato.gob.mx/2023/T3/Curriculum/00060660.pdf" TargetMode="External"/><Relationship Id="rId_hyperlink_1363" Type="http://schemas.openxmlformats.org/officeDocument/2006/relationships/hyperlink" Target="http://sfia.transparencia.guanajuato.gob.mx/2023/T3/Curriculum/00060662.pdf" TargetMode="External"/><Relationship Id="rId_hyperlink_1364" Type="http://schemas.openxmlformats.org/officeDocument/2006/relationships/hyperlink" Target="http://sfia.transparencia.guanajuato.gob.mx/2023/T3/Curriculum/00060663.pdf" TargetMode="External"/><Relationship Id="rId_hyperlink_1365" Type="http://schemas.openxmlformats.org/officeDocument/2006/relationships/hyperlink" Target="http://sfia.transparencia.guanajuato.gob.mx/2023/T3/Curriculum/00060680.pdf" TargetMode="External"/><Relationship Id="rId_hyperlink_1366" Type="http://schemas.openxmlformats.org/officeDocument/2006/relationships/hyperlink" Target="http://sfia.transparencia.guanajuato.gob.mx/2023/T3/Curriculum/00060693.pdf" TargetMode="External"/><Relationship Id="rId_hyperlink_1367" Type="http://schemas.openxmlformats.org/officeDocument/2006/relationships/hyperlink" Target="http://sfia.transparencia.guanajuato.gob.mx/2023/T3/Curriculum/00060700.pdf" TargetMode="External"/><Relationship Id="rId_hyperlink_1368" Type="http://schemas.openxmlformats.org/officeDocument/2006/relationships/hyperlink" Target="http://sfia.transparencia.guanajuato.gob.mx/2023/T3/Curriculum/00060728.pdf" TargetMode="External"/><Relationship Id="rId_hyperlink_1369" Type="http://schemas.openxmlformats.org/officeDocument/2006/relationships/hyperlink" Target="http://sfia.transparencia.guanajuato.gob.mx/2023/T3/Curriculum/00060734.pdf" TargetMode="External"/><Relationship Id="rId_hyperlink_1370" Type="http://schemas.openxmlformats.org/officeDocument/2006/relationships/hyperlink" Target="http://sfia.transparencia.guanajuato.gob.mx/2023/T3/Curriculum/00060818.pdf" TargetMode="External"/><Relationship Id="rId_hyperlink_1371" Type="http://schemas.openxmlformats.org/officeDocument/2006/relationships/hyperlink" Target="http://sfia.transparencia.guanajuato.gob.mx/2023/T3/Curriculum/00060858.pdf" TargetMode="External"/><Relationship Id="rId_hyperlink_1372" Type="http://schemas.openxmlformats.org/officeDocument/2006/relationships/hyperlink" Target="http://sfia.transparencia.guanajuato.gob.mx/2023/T3/Curriculum/00060890.pdf" TargetMode="External"/><Relationship Id="rId_hyperlink_1373" Type="http://schemas.openxmlformats.org/officeDocument/2006/relationships/hyperlink" Target="http://sfia.transparencia.guanajuato.gob.mx/2023/T3/Curriculum/00060969.pdf" TargetMode="External"/><Relationship Id="rId_hyperlink_1374" Type="http://schemas.openxmlformats.org/officeDocument/2006/relationships/hyperlink" Target="http://sfia.transparencia.guanajuato.gob.mx/2023/T3/Curriculum/00060971.pdf" TargetMode="External"/><Relationship Id="rId_hyperlink_1375" Type="http://schemas.openxmlformats.org/officeDocument/2006/relationships/hyperlink" Target="http://sfia.transparencia.guanajuato.gob.mx/2023/T3/Curriculum/00060972.pdf" TargetMode="External"/><Relationship Id="rId_hyperlink_1376" Type="http://schemas.openxmlformats.org/officeDocument/2006/relationships/hyperlink" Target="http://sfia.transparencia.guanajuato.gob.mx/2023/T3/Curriculum/00060973.pdf" TargetMode="External"/><Relationship Id="rId_hyperlink_1377" Type="http://schemas.openxmlformats.org/officeDocument/2006/relationships/hyperlink" Target="http://sfia.transparencia.guanajuato.gob.mx/2023/T3/Curriculum/00060995.pdf" TargetMode="External"/><Relationship Id="rId_hyperlink_1378" Type="http://schemas.openxmlformats.org/officeDocument/2006/relationships/hyperlink" Target="http://sfia.transparencia.guanajuato.gob.mx/2023/T3/Curriculum/00060998.pdf" TargetMode="External"/><Relationship Id="rId_hyperlink_1379" Type="http://schemas.openxmlformats.org/officeDocument/2006/relationships/hyperlink" Target="http://sfia.transparencia.guanajuato.gob.mx/2023/T3/Curriculum/00061013.pdf" TargetMode="External"/><Relationship Id="rId_hyperlink_1380" Type="http://schemas.openxmlformats.org/officeDocument/2006/relationships/hyperlink" Target="http://sfia.transparencia.guanajuato.gob.mx/2023/T3/Curriculum/00061025.pdf" TargetMode="External"/><Relationship Id="rId_hyperlink_1381" Type="http://schemas.openxmlformats.org/officeDocument/2006/relationships/hyperlink" Target="http://sfia.transparencia.guanajuato.gob.mx/2023/T3/Curriculum/00061026.pdf" TargetMode="External"/><Relationship Id="rId_hyperlink_1382" Type="http://schemas.openxmlformats.org/officeDocument/2006/relationships/hyperlink" Target="http://sfia.transparencia.guanajuato.gob.mx/2023/T3/Curriculum/00061068.pdf" TargetMode="External"/><Relationship Id="rId_hyperlink_1383" Type="http://schemas.openxmlformats.org/officeDocument/2006/relationships/hyperlink" Target="http://sfia.transparencia.guanajuato.gob.mx/2023/T3/Curriculum/00061151.pdf" TargetMode="External"/><Relationship Id="rId_hyperlink_1384" Type="http://schemas.openxmlformats.org/officeDocument/2006/relationships/hyperlink" Target="http://sfia.transparencia.guanajuato.gob.mx/2023/T3/Curriculum/00061188.pdf" TargetMode="External"/><Relationship Id="rId_hyperlink_1385" Type="http://schemas.openxmlformats.org/officeDocument/2006/relationships/hyperlink" Target="http://sfia.transparencia.guanajuato.gob.mx/2023/T3/Curriculum/00061255.pdf" TargetMode="External"/><Relationship Id="rId_hyperlink_1386" Type="http://schemas.openxmlformats.org/officeDocument/2006/relationships/hyperlink" Target="http://sfia.transparencia.guanajuato.gob.mx/2023/T3/Curriculum/00061296.pdf" TargetMode="External"/><Relationship Id="rId_hyperlink_1387" Type="http://schemas.openxmlformats.org/officeDocument/2006/relationships/hyperlink" Target="http://sfia.transparencia.guanajuato.gob.mx/2023/T3/Curriculum/00061298.pdf" TargetMode="External"/><Relationship Id="rId_hyperlink_1388" Type="http://schemas.openxmlformats.org/officeDocument/2006/relationships/hyperlink" Target="http://sfia.transparencia.guanajuato.gob.mx/2023/T3/Curriculum/00061317.pdf" TargetMode="External"/><Relationship Id="rId_hyperlink_1389" Type="http://schemas.openxmlformats.org/officeDocument/2006/relationships/hyperlink" Target="http://sfia.transparencia.guanajuato.gob.mx/2023/T3/Curriculum/00061326.pdf" TargetMode="External"/><Relationship Id="rId_hyperlink_1390" Type="http://schemas.openxmlformats.org/officeDocument/2006/relationships/hyperlink" Target="http://sfia.transparencia.guanajuato.gob.mx/2023/T3/Curriculum/00061327.pdf" TargetMode="External"/><Relationship Id="rId_hyperlink_1391" Type="http://schemas.openxmlformats.org/officeDocument/2006/relationships/hyperlink" Target="http://sfia.transparencia.guanajuato.gob.mx/2023/T3/Curriculum/00061381.pdf" TargetMode="External"/><Relationship Id="rId_hyperlink_1392" Type="http://schemas.openxmlformats.org/officeDocument/2006/relationships/hyperlink" Target="http://sfia.transparencia.guanajuato.gob.mx/2023/T3/Curriculum/00061387.pdf" TargetMode="External"/><Relationship Id="rId_hyperlink_1393" Type="http://schemas.openxmlformats.org/officeDocument/2006/relationships/hyperlink" Target="http://sfia.transparencia.guanajuato.gob.mx/2023/T3/Curriculum/00061402.pdf" TargetMode="External"/><Relationship Id="rId_hyperlink_1394" Type="http://schemas.openxmlformats.org/officeDocument/2006/relationships/hyperlink" Target="http://sfia.transparencia.guanajuato.gob.mx/2023/T3/Curriculum/00061409.pdf" TargetMode="External"/><Relationship Id="rId_hyperlink_1395" Type="http://schemas.openxmlformats.org/officeDocument/2006/relationships/hyperlink" Target="http://sfia.transparencia.guanajuato.gob.mx/2023/T3/Curriculum/00061462.pdf" TargetMode="External"/><Relationship Id="rId_hyperlink_1396" Type="http://schemas.openxmlformats.org/officeDocument/2006/relationships/hyperlink" Target="http://sfia.transparencia.guanajuato.gob.mx/2023/T3/Curriculum/00061480.pdf" TargetMode="External"/><Relationship Id="rId_hyperlink_1397" Type="http://schemas.openxmlformats.org/officeDocument/2006/relationships/hyperlink" Target="http://sfia.transparencia.guanajuato.gob.mx/2023/T3/Curriculum/00061484.pdf" TargetMode="External"/><Relationship Id="rId_hyperlink_1398" Type="http://schemas.openxmlformats.org/officeDocument/2006/relationships/hyperlink" Target="http://sfia.transparencia.guanajuato.gob.mx/2023/T3/Curriculum/00061761.pdf" TargetMode="External"/><Relationship Id="rId_hyperlink_1399" Type="http://schemas.openxmlformats.org/officeDocument/2006/relationships/hyperlink" Target="http://sfia.transparencia.guanajuato.gob.mx/2023/T3/Curriculum/00061779.pdf" TargetMode="External"/><Relationship Id="rId_hyperlink_1400" Type="http://schemas.openxmlformats.org/officeDocument/2006/relationships/hyperlink" Target="http://sfia.transparencia.guanajuato.gob.mx/2023/T3/Curriculum/00061780.pdf" TargetMode="External"/><Relationship Id="rId_hyperlink_1401" Type="http://schemas.openxmlformats.org/officeDocument/2006/relationships/hyperlink" Target="http://sfia.transparencia.guanajuato.gob.mx/2023/T3/Curriculum/00061781.pdf" TargetMode="External"/><Relationship Id="rId_hyperlink_1402" Type="http://schemas.openxmlformats.org/officeDocument/2006/relationships/hyperlink" Target="http://sfia.transparencia.guanajuato.gob.mx/2023/T3/Curriculum/00061782.pdf" TargetMode="External"/><Relationship Id="rId_hyperlink_1403" Type="http://schemas.openxmlformats.org/officeDocument/2006/relationships/hyperlink" Target="http://sfia.transparencia.guanajuato.gob.mx/2023/T3/Curriculum/00061846.pdf" TargetMode="External"/><Relationship Id="rId_hyperlink_1404" Type="http://schemas.openxmlformats.org/officeDocument/2006/relationships/hyperlink" Target="http://sfia.transparencia.guanajuato.gob.mx/2023/T3/Curriculum/00061858.pdf" TargetMode="External"/><Relationship Id="rId_hyperlink_1405" Type="http://schemas.openxmlformats.org/officeDocument/2006/relationships/hyperlink" Target="http://sfia.transparencia.guanajuato.gob.mx/2023/T3/Curriculum/00061872.pdf" TargetMode="External"/><Relationship Id="rId_hyperlink_1406" Type="http://schemas.openxmlformats.org/officeDocument/2006/relationships/hyperlink" Target="http://sfia.transparencia.guanajuato.gob.mx/2023/T3/Curriculum/00061878.pdf" TargetMode="External"/><Relationship Id="rId_hyperlink_1407" Type="http://schemas.openxmlformats.org/officeDocument/2006/relationships/hyperlink" Target="http://sfia.transparencia.guanajuato.gob.mx/2023/T3/Curriculum/00061879.pdf" TargetMode="External"/><Relationship Id="rId_hyperlink_1408" Type="http://schemas.openxmlformats.org/officeDocument/2006/relationships/hyperlink" Target="http://sfia.transparencia.guanajuato.gob.mx/2023/T3/Curriculum/00061915.pdf" TargetMode="External"/><Relationship Id="rId_hyperlink_1409" Type="http://schemas.openxmlformats.org/officeDocument/2006/relationships/hyperlink" Target="http://sfia.transparencia.guanajuato.gob.mx/2023/T3/Curriculum/00062049.pdf" TargetMode="External"/><Relationship Id="rId_hyperlink_1410" Type="http://schemas.openxmlformats.org/officeDocument/2006/relationships/hyperlink" Target="http://sfia.transparencia.guanajuato.gob.mx/2023/T3/Curriculum/00062075.pdf" TargetMode="External"/><Relationship Id="rId_hyperlink_1411" Type="http://schemas.openxmlformats.org/officeDocument/2006/relationships/hyperlink" Target="http://sfia.transparencia.guanajuato.gob.mx/2023/T3/Curriculum/00062206.pdf" TargetMode="External"/><Relationship Id="rId_hyperlink_1412" Type="http://schemas.openxmlformats.org/officeDocument/2006/relationships/hyperlink" Target="http://sfia.transparencia.guanajuato.gob.mx/2023/T3/Curriculum/00062253.pdf" TargetMode="External"/><Relationship Id="rId_hyperlink_1413" Type="http://schemas.openxmlformats.org/officeDocument/2006/relationships/hyperlink" Target="http://sfia.transparencia.guanajuato.gob.mx/2023/T3/Curriculum/00062284.pdf" TargetMode="External"/><Relationship Id="rId_hyperlink_1414" Type="http://schemas.openxmlformats.org/officeDocument/2006/relationships/hyperlink" Target="http://sfia.transparencia.guanajuato.gob.mx/2023/T3/Curriculum/00062289.pdf" TargetMode="External"/><Relationship Id="rId_hyperlink_1415" Type="http://schemas.openxmlformats.org/officeDocument/2006/relationships/hyperlink" Target="http://sfia.transparencia.guanajuato.gob.mx/2023/T3/Curriculum/00062319.pdf" TargetMode="External"/><Relationship Id="rId_hyperlink_1416" Type="http://schemas.openxmlformats.org/officeDocument/2006/relationships/hyperlink" Target="http://sfia.transparencia.guanajuato.gob.mx/2023/T3/Curriculum/00062320.pdf" TargetMode="External"/><Relationship Id="rId_hyperlink_1417" Type="http://schemas.openxmlformats.org/officeDocument/2006/relationships/hyperlink" Target="http://sfia.transparencia.guanajuato.gob.mx/2023/T3/Curriculum/00062555.pdf" TargetMode="External"/><Relationship Id="rId_hyperlink_1418" Type="http://schemas.openxmlformats.org/officeDocument/2006/relationships/hyperlink" Target="http://sfia.transparencia.guanajuato.gob.mx/2023/T3/Curriculum/00062649.pdf" TargetMode="External"/><Relationship Id="rId_hyperlink_1419" Type="http://schemas.openxmlformats.org/officeDocument/2006/relationships/hyperlink" Target="http://sfia.transparencia.guanajuato.gob.mx/2023/T3/Curriculum/00062651.pdf" TargetMode="External"/><Relationship Id="rId_hyperlink_1420" Type="http://schemas.openxmlformats.org/officeDocument/2006/relationships/hyperlink" Target="http://sfia.transparencia.guanajuato.gob.mx/2023/T3/Curriculum/00062685.pdf" TargetMode="External"/><Relationship Id="rId_hyperlink_1421" Type="http://schemas.openxmlformats.org/officeDocument/2006/relationships/hyperlink" Target="http://sfia.transparencia.guanajuato.gob.mx/2023/T3/Curriculum/00062722.pdf" TargetMode="External"/><Relationship Id="rId_hyperlink_1422" Type="http://schemas.openxmlformats.org/officeDocument/2006/relationships/hyperlink" Target="http://sfia.transparencia.guanajuato.gob.mx/2023/T3/Curriculum/00062760.pdf" TargetMode="External"/><Relationship Id="rId_hyperlink_1423" Type="http://schemas.openxmlformats.org/officeDocument/2006/relationships/hyperlink" Target="http://sfia.transparencia.guanajuato.gob.mx/2023/T3/Curriculum/00062821.pdf" TargetMode="External"/><Relationship Id="rId_hyperlink_1424" Type="http://schemas.openxmlformats.org/officeDocument/2006/relationships/hyperlink" Target="http://sfia.transparencia.guanajuato.gob.mx/2023/T3/Curriculum/00062832.pdf" TargetMode="External"/><Relationship Id="rId_hyperlink_1425" Type="http://schemas.openxmlformats.org/officeDocument/2006/relationships/hyperlink" Target="http://sfia.transparencia.guanajuato.gob.mx/2023/T3/Curriculum/00062852.pdf" TargetMode="External"/><Relationship Id="rId_hyperlink_1426" Type="http://schemas.openxmlformats.org/officeDocument/2006/relationships/hyperlink" Target="http://sfia.transparencia.guanajuato.gob.mx/2023/T3/Curriculum/00062898.pdf" TargetMode="External"/><Relationship Id="rId_hyperlink_1427" Type="http://schemas.openxmlformats.org/officeDocument/2006/relationships/hyperlink" Target="http://sfia.transparencia.guanajuato.gob.mx/2023/T3/Curriculum/00062901.pdf" TargetMode="External"/><Relationship Id="rId_hyperlink_1428" Type="http://schemas.openxmlformats.org/officeDocument/2006/relationships/hyperlink" Target="http://sfia.transparencia.guanajuato.gob.mx/2023/T3/Curriculum/00062904.pdf" TargetMode="External"/><Relationship Id="rId_hyperlink_1429" Type="http://schemas.openxmlformats.org/officeDocument/2006/relationships/hyperlink" Target="http://sfia.transparencia.guanajuato.gob.mx/2023/T3/Curriculum/00062918.pdf" TargetMode="External"/><Relationship Id="rId_hyperlink_1430" Type="http://schemas.openxmlformats.org/officeDocument/2006/relationships/hyperlink" Target="http://sfia.transparencia.guanajuato.gob.mx/2023/T3/Curriculum/00063024.pdf" TargetMode="External"/><Relationship Id="rId_hyperlink_1431" Type="http://schemas.openxmlformats.org/officeDocument/2006/relationships/hyperlink" Target="http://sfia.transparencia.guanajuato.gob.mx/2023/T3/Curriculum/00063036.pdf" TargetMode="External"/><Relationship Id="rId_hyperlink_1432" Type="http://schemas.openxmlformats.org/officeDocument/2006/relationships/hyperlink" Target="http://sfia.transparencia.guanajuato.gob.mx/2023/T3/Curriculum/00063046.pdf" TargetMode="External"/><Relationship Id="rId_hyperlink_1433" Type="http://schemas.openxmlformats.org/officeDocument/2006/relationships/hyperlink" Target="http://sfia.transparencia.guanajuato.gob.mx/2023/T3/Curriculum/00063055.pdf" TargetMode="External"/><Relationship Id="rId_hyperlink_1434" Type="http://schemas.openxmlformats.org/officeDocument/2006/relationships/hyperlink" Target="http://sfia.transparencia.guanajuato.gob.mx/2023/T3/Curriculum/00063120.pdf" TargetMode="External"/><Relationship Id="rId_hyperlink_1435" Type="http://schemas.openxmlformats.org/officeDocument/2006/relationships/hyperlink" Target="http://sfia.transparencia.guanajuato.gob.mx/2023/T3/Curriculum/00063124.pdf" TargetMode="External"/><Relationship Id="rId_hyperlink_1436" Type="http://schemas.openxmlformats.org/officeDocument/2006/relationships/hyperlink" Target="http://sfia.transparencia.guanajuato.gob.mx/2023/T3/Curriculum/00063172.pdf" TargetMode="External"/><Relationship Id="rId_hyperlink_1437" Type="http://schemas.openxmlformats.org/officeDocument/2006/relationships/hyperlink" Target="http://sfia.transparencia.guanajuato.gob.mx/2023/T3/Curriculum/00063212.pdf" TargetMode="External"/><Relationship Id="rId_hyperlink_1438" Type="http://schemas.openxmlformats.org/officeDocument/2006/relationships/hyperlink" Target="http://sfia.transparencia.guanajuato.gob.mx/2023/T3/Curriculum/00063239.pdf" TargetMode="External"/><Relationship Id="rId_hyperlink_1439" Type="http://schemas.openxmlformats.org/officeDocument/2006/relationships/hyperlink" Target="http://sfia.transparencia.guanajuato.gob.mx/2023/T3/Curriculum/00063704.pdf" TargetMode="External"/><Relationship Id="rId_hyperlink_1440" Type="http://schemas.openxmlformats.org/officeDocument/2006/relationships/hyperlink" Target="http://sfia.transparencia.guanajuato.gob.mx/2023/T3/Curriculum/00063779.pdf" TargetMode="External"/><Relationship Id="rId_hyperlink_1441" Type="http://schemas.openxmlformats.org/officeDocument/2006/relationships/hyperlink" Target="http://sfia.transparencia.guanajuato.gob.mx/2023/T3/Curriculum/00063812.pdf" TargetMode="External"/><Relationship Id="rId_hyperlink_1442" Type="http://schemas.openxmlformats.org/officeDocument/2006/relationships/hyperlink" Target="http://sfia.transparencia.guanajuato.gob.mx/2023/T3/Curriculum/00063831.pdf" TargetMode="External"/><Relationship Id="rId_hyperlink_1443" Type="http://schemas.openxmlformats.org/officeDocument/2006/relationships/hyperlink" Target="http://sfia.transparencia.guanajuato.gob.mx/2023/T3/Curriculum/00063916.pdf" TargetMode="External"/><Relationship Id="rId_hyperlink_1444" Type="http://schemas.openxmlformats.org/officeDocument/2006/relationships/hyperlink" Target="http://sfia.transparencia.guanajuato.gob.mx/2023/T3/Curriculum/00063918.pdf" TargetMode="External"/><Relationship Id="rId_hyperlink_1445" Type="http://schemas.openxmlformats.org/officeDocument/2006/relationships/hyperlink" Target="http://sfia.transparencia.guanajuato.gob.mx/2023/T3/Curriculum/00063936.pdf" TargetMode="External"/><Relationship Id="rId_hyperlink_1446" Type="http://schemas.openxmlformats.org/officeDocument/2006/relationships/hyperlink" Target="http://sfia.transparencia.guanajuato.gob.mx/2023/T3/Curriculum/00064028.pdf" TargetMode="External"/><Relationship Id="rId_hyperlink_1447" Type="http://schemas.openxmlformats.org/officeDocument/2006/relationships/hyperlink" Target="http://sfia.transparencia.guanajuato.gob.mx/2023/T3/Curriculum/00064034.pdf" TargetMode="External"/><Relationship Id="rId_hyperlink_1448" Type="http://schemas.openxmlformats.org/officeDocument/2006/relationships/hyperlink" Target="http://sfia.transparencia.guanajuato.gob.mx/2023/T3/Curriculum/00064090.pdf" TargetMode="External"/><Relationship Id="rId_hyperlink_1449" Type="http://schemas.openxmlformats.org/officeDocument/2006/relationships/hyperlink" Target="http://sfia.transparencia.guanajuato.gob.mx/2023/T3/Curriculum/00064123.pdf" TargetMode="External"/><Relationship Id="rId_hyperlink_1450" Type="http://schemas.openxmlformats.org/officeDocument/2006/relationships/hyperlink" Target="http://sfia.transparencia.guanajuato.gob.mx/2023/T3/Curriculum/00064139.pdf" TargetMode="External"/><Relationship Id="rId_hyperlink_1451" Type="http://schemas.openxmlformats.org/officeDocument/2006/relationships/hyperlink" Target="http://sfia.transparencia.guanajuato.gob.mx/2023/T3/Curriculum/00064174.pdf" TargetMode="External"/><Relationship Id="rId_hyperlink_1452" Type="http://schemas.openxmlformats.org/officeDocument/2006/relationships/hyperlink" Target="http://sfia.transparencia.guanajuato.gob.mx/2023/T3/Curriculum/00064221.pdf" TargetMode="External"/><Relationship Id="rId_hyperlink_1453" Type="http://schemas.openxmlformats.org/officeDocument/2006/relationships/hyperlink" Target="http://sfia.transparencia.guanajuato.gob.mx/2023/T3/Curriculum/00064225.pdf" TargetMode="External"/><Relationship Id="rId_hyperlink_1454" Type="http://schemas.openxmlformats.org/officeDocument/2006/relationships/hyperlink" Target="http://sfia.transparencia.guanajuato.gob.mx/2023/T3/Curriculum/00064244.pdf" TargetMode="External"/><Relationship Id="rId_hyperlink_1455" Type="http://schemas.openxmlformats.org/officeDocument/2006/relationships/hyperlink" Target="http://sfia.transparencia.guanajuato.gob.mx/2023/T3/Curriculum/00064378.pdf" TargetMode="External"/><Relationship Id="rId_hyperlink_1456" Type="http://schemas.openxmlformats.org/officeDocument/2006/relationships/hyperlink" Target="http://sfia.transparencia.guanajuato.gob.mx/2023/T3/Curriculum/00064384.pdf" TargetMode="External"/><Relationship Id="rId_hyperlink_1457" Type="http://schemas.openxmlformats.org/officeDocument/2006/relationships/hyperlink" Target="http://sfia.transparencia.guanajuato.gob.mx/2023/T3/Curriculum/00064421.pdf" TargetMode="External"/><Relationship Id="rId_hyperlink_1458" Type="http://schemas.openxmlformats.org/officeDocument/2006/relationships/hyperlink" Target="http://sfia.transparencia.guanajuato.gob.mx/2023/T3/Curriculum/00064533.pdf" TargetMode="External"/><Relationship Id="rId_hyperlink_1459" Type="http://schemas.openxmlformats.org/officeDocument/2006/relationships/hyperlink" Target="http://sfia.transparencia.guanajuato.gob.mx/2023/T3/Curriculum/00064535.pdf" TargetMode="External"/><Relationship Id="rId_hyperlink_1460" Type="http://schemas.openxmlformats.org/officeDocument/2006/relationships/hyperlink" Target="http://sfia.transparencia.guanajuato.gob.mx/2023/T3/Curriculum/00065613.pdf" TargetMode="External"/><Relationship Id="rId_hyperlink_1461" Type="http://schemas.openxmlformats.org/officeDocument/2006/relationships/hyperlink" Target="http://sfia.transparencia.guanajuato.gob.mx/2023/T3/Curriculum/00066227.pdf" TargetMode="External"/><Relationship Id="rId_hyperlink_1462" Type="http://schemas.openxmlformats.org/officeDocument/2006/relationships/hyperlink" Target="http://sfia.transparencia.guanajuato.gob.mx/2023/T3/Curriculum/00066542.pdf" TargetMode="External"/><Relationship Id="rId_hyperlink_1463" Type="http://schemas.openxmlformats.org/officeDocument/2006/relationships/hyperlink" Target="http://sfia.transparencia.guanajuato.gob.mx/2023/T3/Curriculum/00066828.pdf" TargetMode="External"/><Relationship Id="rId_hyperlink_1464" Type="http://schemas.openxmlformats.org/officeDocument/2006/relationships/hyperlink" Target="http://sfia.transparencia.guanajuato.gob.mx/2023/T3/Curriculum/00066829.pdf" TargetMode="External"/><Relationship Id="rId_hyperlink_1465" Type="http://schemas.openxmlformats.org/officeDocument/2006/relationships/hyperlink" Target="http://sfia.transparencia.guanajuato.gob.mx/2023/T3/Curriculum/00067114.pdf" TargetMode="External"/><Relationship Id="rId_hyperlink_1466" Type="http://schemas.openxmlformats.org/officeDocument/2006/relationships/hyperlink" Target="http://sfia.transparencia.guanajuato.gob.mx/2023/T3/Curriculum/00067116.pdf" TargetMode="External"/><Relationship Id="rId_hyperlink_1467" Type="http://schemas.openxmlformats.org/officeDocument/2006/relationships/hyperlink" Target="http://sfia.transparencia.guanajuato.gob.mx/2023/T3/Curriculum/00067232.pdf" TargetMode="External"/><Relationship Id="rId_hyperlink_1468" Type="http://schemas.openxmlformats.org/officeDocument/2006/relationships/hyperlink" Target="http://sfia.transparencia.guanajuato.gob.mx/2023/T3/Curriculum/00067593.pdf" TargetMode="External"/><Relationship Id="rId_hyperlink_1469" Type="http://schemas.openxmlformats.org/officeDocument/2006/relationships/hyperlink" Target="http://sfia.transparencia.guanajuato.gob.mx/2023/T3/Curriculum/00067594.pdf" TargetMode="External"/><Relationship Id="rId_hyperlink_1470" Type="http://schemas.openxmlformats.org/officeDocument/2006/relationships/hyperlink" Target="http://sfia.transparencia.guanajuato.gob.mx/2023/T3/Curriculum/00068309.pdf" TargetMode="External"/><Relationship Id="rId_hyperlink_1471" Type="http://schemas.openxmlformats.org/officeDocument/2006/relationships/hyperlink" Target="http://sfia.transparencia.guanajuato.gob.mx/2023/T3/Curriculum/00068323.pdf" TargetMode="External"/><Relationship Id="rId_hyperlink_1472" Type="http://schemas.openxmlformats.org/officeDocument/2006/relationships/hyperlink" Target="http://sfia.transparencia.guanajuato.gob.mx/2023/T3/Curriculum/00068350.pdf" TargetMode="External"/><Relationship Id="rId_hyperlink_1473" Type="http://schemas.openxmlformats.org/officeDocument/2006/relationships/hyperlink" Target="http://sfia.transparencia.guanajuato.gob.mx/2023/T3/Curriculum/00068365.pdf" TargetMode="External"/><Relationship Id="rId_hyperlink_1474" Type="http://schemas.openxmlformats.org/officeDocument/2006/relationships/hyperlink" Target="http://sfia.transparencia.guanajuato.gob.mx/2023/T3/Curriculum/00068415.pdf" TargetMode="External"/><Relationship Id="rId_hyperlink_1475" Type="http://schemas.openxmlformats.org/officeDocument/2006/relationships/hyperlink" Target="http://sfia.transparencia.guanajuato.gob.mx/2023/T3/Curriculum/00068416.pdf" TargetMode="External"/><Relationship Id="rId_hyperlink_1476" Type="http://schemas.openxmlformats.org/officeDocument/2006/relationships/hyperlink" Target="http://sfia.transparencia.guanajuato.gob.mx/2023/T3/Curriculum/00068445.pdf" TargetMode="External"/><Relationship Id="rId_hyperlink_1477" Type="http://schemas.openxmlformats.org/officeDocument/2006/relationships/hyperlink" Target="http://sfia.transparencia.guanajuato.gob.mx/2023/T3/Curriculum/00068448.pdf" TargetMode="External"/><Relationship Id="rId_hyperlink_1478" Type="http://schemas.openxmlformats.org/officeDocument/2006/relationships/hyperlink" Target="http://sfia.transparencia.guanajuato.gob.mx/2023/T3/Curriculum/00068462.pdf" TargetMode="External"/><Relationship Id="rId_hyperlink_1479" Type="http://schemas.openxmlformats.org/officeDocument/2006/relationships/hyperlink" Target="http://sfia.transparencia.guanajuato.gob.mx/2023/T3/Curriculum/00068546.pdf" TargetMode="External"/><Relationship Id="rId_hyperlink_1480" Type="http://schemas.openxmlformats.org/officeDocument/2006/relationships/hyperlink" Target="http://sfia.transparencia.guanajuato.gob.mx/2023/T3/Curriculum/00068628.pdf" TargetMode="External"/><Relationship Id="rId_hyperlink_1481" Type="http://schemas.openxmlformats.org/officeDocument/2006/relationships/hyperlink" Target="http://sfia.transparencia.guanajuato.gob.mx/2023/T3/Curriculum/00068730.pdf" TargetMode="External"/><Relationship Id="rId_hyperlink_1482" Type="http://schemas.openxmlformats.org/officeDocument/2006/relationships/hyperlink" Target="http://sfia.transparencia.guanajuato.gob.mx/2023/T3/Curriculum/00068732.pdf" TargetMode="External"/><Relationship Id="rId_hyperlink_1483" Type="http://schemas.openxmlformats.org/officeDocument/2006/relationships/hyperlink" Target="http://sfia.transparencia.guanajuato.gob.mx/2023/T3/Curriculum/00068755.pdf" TargetMode="External"/><Relationship Id="rId_hyperlink_1484" Type="http://schemas.openxmlformats.org/officeDocument/2006/relationships/hyperlink" Target="http://sfia.transparencia.guanajuato.gob.mx/2023/T3/Curriculum/00068822.pdf" TargetMode="External"/><Relationship Id="rId_hyperlink_1485" Type="http://schemas.openxmlformats.org/officeDocument/2006/relationships/hyperlink" Target="http://sfia.transparencia.guanajuato.gob.mx/2023/T3/Curriculum/00068843.pdf" TargetMode="External"/><Relationship Id="rId_hyperlink_1486" Type="http://schemas.openxmlformats.org/officeDocument/2006/relationships/hyperlink" Target="http://sfia.transparencia.guanajuato.gob.mx/2023/T3/Curriculum/00068844.pdf" TargetMode="External"/><Relationship Id="rId_hyperlink_1487" Type="http://schemas.openxmlformats.org/officeDocument/2006/relationships/hyperlink" Target="http://sfia.transparencia.guanajuato.gob.mx/2023/T3/Curriculum/00068855.pdf" TargetMode="External"/><Relationship Id="rId_hyperlink_1488" Type="http://schemas.openxmlformats.org/officeDocument/2006/relationships/hyperlink" Target="http://sfia.transparencia.guanajuato.gob.mx/2023/T3/Curriculum/00068908.pdf" TargetMode="External"/><Relationship Id="rId_hyperlink_1489" Type="http://schemas.openxmlformats.org/officeDocument/2006/relationships/hyperlink" Target="http://sfia.transparencia.guanajuato.gob.mx/2023/T3/Curriculum/00068909.pdf" TargetMode="External"/><Relationship Id="rId_hyperlink_1490" Type="http://schemas.openxmlformats.org/officeDocument/2006/relationships/hyperlink" Target="http://sfia.transparencia.guanajuato.gob.mx/2023/T3/Curriculum/00068910.pdf" TargetMode="External"/><Relationship Id="rId_hyperlink_1491" Type="http://schemas.openxmlformats.org/officeDocument/2006/relationships/hyperlink" Target="http://sfia.transparencia.guanajuato.gob.mx/2023/T3/Curriculum/00068911.pdf" TargetMode="External"/><Relationship Id="rId_hyperlink_1492" Type="http://schemas.openxmlformats.org/officeDocument/2006/relationships/hyperlink" Target="http://sfia.transparencia.guanajuato.gob.mx/2023/T3/Curriculum/00068912.pdf" TargetMode="External"/><Relationship Id="rId_hyperlink_1493" Type="http://schemas.openxmlformats.org/officeDocument/2006/relationships/hyperlink" Target="http://sfia.transparencia.guanajuato.gob.mx/2023/T3/Curriculum/00068913.pdf" TargetMode="External"/><Relationship Id="rId_hyperlink_1494" Type="http://schemas.openxmlformats.org/officeDocument/2006/relationships/hyperlink" Target="http://sfia.transparencia.guanajuato.gob.mx/2023/T3/Curriculum/00068930.pdf" TargetMode="External"/><Relationship Id="rId_hyperlink_1495" Type="http://schemas.openxmlformats.org/officeDocument/2006/relationships/hyperlink" Target="http://sfia.transparencia.guanajuato.gob.mx/2023/T3/Curriculum/00068934.pdf" TargetMode="External"/><Relationship Id="rId_hyperlink_1496" Type="http://schemas.openxmlformats.org/officeDocument/2006/relationships/hyperlink" Target="http://sfia.transparencia.guanajuato.gob.mx/2023/T3/Curriculum/00068942.pdf" TargetMode="External"/><Relationship Id="rId_hyperlink_1497" Type="http://schemas.openxmlformats.org/officeDocument/2006/relationships/hyperlink" Target="http://sfia.transparencia.guanajuato.gob.mx/2023/T3/Curriculum/00069015.pdf" TargetMode="External"/><Relationship Id="rId_hyperlink_1498" Type="http://schemas.openxmlformats.org/officeDocument/2006/relationships/hyperlink" Target="http://sfia.transparencia.guanajuato.gob.mx/2023/T3/Curriculum/00069092.pdf" TargetMode="External"/><Relationship Id="rId_hyperlink_1499" Type="http://schemas.openxmlformats.org/officeDocument/2006/relationships/hyperlink" Target="http://sfia.transparencia.guanajuato.gob.mx/2023/T3/Curriculum/00069094.pdf" TargetMode="External"/><Relationship Id="rId_hyperlink_1500" Type="http://schemas.openxmlformats.org/officeDocument/2006/relationships/hyperlink" Target="http://sfia.transparencia.guanajuato.gob.mx/2023/T3/Curriculum/00069135.pdf" TargetMode="External"/><Relationship Id="rId_hyperlink_1501" Type="http://schemas.openxmlformats.org/officeDocument/2006/relationships/hyperlink" Target="http://sfia.transparencia.guanajuato.gob.mx/2023/T3/Curriculum/00069174.pdf" TargetMode="External"/><Relationship Id="rId_hyperlink_1502" Type="http://schemas.openxmlformats.org/officeDocument/2006/relationships/hyperlink" Target="http://sfia.transparencia.guanajuato.gob.mx/2023/T3/Curriculum/00069175.pdf" TargetMode="External"/><Relationship Id="rId_hyperlink_1503" Type="http://schemas.openxmlformats.org/officeDocument/2006/relationships/hyperlink" Target="http://sfia.transparencia.guanajuato.gob.mx/2023/T3/Curriculum/00069184.pdf" TargetMode="External"/><Relationship Id="rId_hyperlink_1504" Type="http://schemas.openxmlformats.org/officeDocument/2006/relationships/hyperlink" Target="http://sfia.transparencia.guanajuato.gob.mx/2023/T3/Curriculum/00069185.pdf" TargetMode="External"/><Relationship Id="rId_hyperlink_1505" Type="http://schemas.openxmlformats.org/officeDocument/2006/relationships/hyperlink" Target="http://sfia.transparencia.guanajuato.gob.mx/2023/T3/Curriculum/00069188.pdf" TargetMode="External"/><Relationship Id="rId_hyperlink_1506" Type="http://schemas.openxmlformats.org/officeDocument/2006/relationships/hyperlink" Target="http://sfia.transparencia.guanajuato.gob.mx/2023/T3/Curriculum/00069202.pdf" TargetMode="External"/><Relationship Id="rId_hyperlink_1507" Type="http://schemas.openxmlformats.org/officeDocument/2006/relationships/hyperlink" Target="http://sfia.transparencia.guanajuato.gob.mx/2023/T3/Curriculum/00069234.pdf" TargetMode="External"/><Relationship Id="rId_hyperlink_1508" Type="http://schemas.openxmlformats.org/officeDocument/2006/relationships/hyperlink" Target="http://sfia.transparencia.guanajuato.gob.mx/2023/T3/Curriculum/00069272.pdf" TargetMode="External"/><Relationship Id="rId_hyperlink_1509" Type="http://schemas.openxmlformats.org/officeDocument/2006/relationships/hyperlink" Target="http://sfia.transparencia.guanajuato.gob.mx/2023/T3/Curriculum/00069284.pdf" TargetMode="External"/><Relationship Id="rId_hyperlink_1510" Type="http://schemas.openxmlformats.org/officeDocument/2006/relationships/hyperlink" Target="http://sfia.transparencia.guanajuato.gob.mx/2023/T3/Curriculum/00069287.pdf" TargetMode="External"/><Relationship Id="rId_hyperlink_1511" Type="http://schemas.openxmlformats.org/officeDocument/2006/relationships/hyperlink" Target="http://sfia.transparencia.guanajuato.gob.mx/2023/T3/Curriculum/00069379.pdf" TargetMode="External"/><Relationship Id="rId_hyperlink_1512" Type="http://schemas.openxmlformats.org/officeDocument/2006/relationships/hyperlink" Target="http://sfia.transparencia.guanajuato.gob.mx/2023/T3/Curriculum/00069385.pdf" TargetMode="External"/><Relationship Id="rId_hyperlink_1513" Type="http://schemas.openxmlformats.org/officeDocument/2006/relationships/hyperlink" Target="http://sfia.transparencia.guanajuato.gob.mx/2023/T3/Curriculum/00069419.pdf" TargetMode="External"/><Relationship Id="rId_hyperlink_1514" Type="http://schemas.openxmlformats.org/officeDocument/2006/relationships/hyperlink" Target="http://sfia.transparencia.guanajuato.gob.mx/2023/T3/Curriculum/00069427.pdf" TargetMode="External"/><Relationship Id="rId_hyperlink_1515" Type="http://schemas.openxmlformats.org/officeDocument/2006/relationships/hyperlink" Target="http://sfia.transparencia.guanajuato.gob.mx/2023/T3/Curriculum/00069431.pdf" TargetMode="External"/><Relationship Id="rId_hyperlink_1516" Type="http://schemas.openxmlformats.org/officeDocument/2006/relationships/hyperlink" Target="http://sfia.transparencia.guanajuato.gob.mx/2023/T3/Curriculum/00069438.pdf" TargetMode="External"/><Relationship Id="rId_hyperlink_1517" Type="http://schemas.openxmlformats.org/officeDocument/2006/relationships/hyperlink" Target="http://sfia.transparencia.guanajuato.gob.mx/2023/T3/Curriculum/00069532.pdf" TargetMode="External"/><Relationship Id="rId_hyperlink_1518" Type="http://schemas.openxmlformats.org/officeDocument/2006/relationships/hyperlink" Target="http://sfia.transparencia.guanajuato.gob.mx/2023/T3/Curriculum/00069558.pdf" TargetMode="External"/><Relationship Id="rId_hyperlink_1519" Type="http://schemas.openxmlformats.org/officeDocument/2006/relationships/hyperlink" Target="http://sfia.transparencia.guanajuato.gob.mx/2023/T3/Curriculum/00069561.pdf" TargetMode="External"/><Relationship Id="rId_hyperlink_1520" Type="http://schemas.openxmlformats.org/officeDocument/2006/relationships/hyperlink" Target="http://sfia.transparencia.guanajuato.gob.mx/2023/T3/Curriculum/00069584.pdf" TargetMode="External"/><Relationship Id="rId_hyperlink_1521" Type="http://schemas.openxmlformats.org/officeDocument/2006/relationships/hyperlink" Target="http://sfia.transparencia.guanajuato.gob.mx/2023/T3/Curriculum/00069619.pdf" TargetMode="External"/><Relationship Id="rId_hyperlink_1522" Type="http://schemas.openxmlformats.org/officeDocument/2006/relationships/hyperlink" Target="http://sfia.transparencia.guanajuato.gob.mx/2023/T3/Curriculum/00069620.pdf" TargetMode="External"/><Relationship Id="rId_hyperlink_1523" Type="http://schemas.openxmlformats.org/officeDocument/2006/relationships/hyperlink" Target="http://sfia.transparencia.guanajuato.gob.mx/2023/T3/Curriculum/00069718.pdf" TargetMode="External"/><Relationship Id="rId_hyperlink_1524" Type="http://schemas.openxmlformats.org/officeDocument/2006/relationships/hyperlink" Target="http://sfia.transparencia.guanajuato.gob.mx/2023/T3/Curriculum/00069719.pdf" TargetMode="External"/><Relationship Id="rId_hyperlink_1525" Type="http://schemas.openxmlformats.org/officeDocument/2006/relationships/hyperlink" Target="http://sfia.transparencia.guanajuato.gob.mx/2023/T3/Curriculum/00069739.pdf" TargetMode="External"/><Relationship Id="rId_hyperlink_1526" Type="http://schemas.openxmlformats.org/officeDocument/2006/relationships/hyperlink" Target="http://sfia.transparencia.guanajuato.gob.mx/2023/T3/Curriculum/00069805.pdf" TargetMode="External"/><Relationship Id="rId_hyperlink_1527" Type="http://schemas.openxmlformats.org/officeDocument/2006/relationships/hyperlink" Target="http://sfia.transparencia.guanajuato.gob.mx/2023/T3/Curriculum/00069806.pdf" TargetMode="External"/><Relationship Id="rId_hyperlink_1528" Type="http://schemas.openxmlformats.org/officeDocument/2006/relationships/hyperlink" Target="http://sfia.transparencia.guanajuato.gob.mx/2023/T3/Curriculum/00070054.pdf" TargetMode="External"/><Relationship Id="rId_hyperlink_1529" Type="http://schemas.openxmlformats.org/officeDocument/2006/relationships/hyperlink" Target="http://sfia.transparencia.guanajuato.gob.mx/2023/T3/Curriculum/00070055.pdf" TargetMode="External"/><Relationship Id="rId_hyperlink_1530" Type="http://schemas.openxmlformats.org/officeDocument/2006/relationships/hyperlink" Target="http://sfia.transparencia.guanajuato.gob.mx/2023/T3/Curriculum/00070235.pdf" TargetMode="External"/><Relationship Id="rId_hyperlink_1531" Type="http://schemas.openxmlformats.org/officeDocument/2006/relationships/hyperlink" Target="http://sfia.transparencia.guanajuato.gob.mx/2023/T3/Curriculum/00070240.pdf" TargetMode="External"/><Relationship Id="rId_hyperlink_1532" Type="http://schemas.openxmlformats.org/officeDocument/2006/relationships/hyperlink" Target="http://sfia.transparencia.guanajuato.gob.mx/2023/T3/Curriculum/00070257.pdf" TargetMode="External"/><Relationship Id="rId_hyperlink_1533" Type="http://schemas.openxmlformats.org/officeDocument/2006/relationships/hyperlink" Target="http://sfia.transparencia.guanajuato.gob.mx/2023/T3/Curriculum/00070288.pdf" TargetMode="External"/><Relationship Id="rId_hyperlink_1534" Type="http://schemas.openxmlformats.org/officeDocument/2006/relationships/hyperlink" Target="http://sfia.transparencia.guanajuato.gob.mx/2023/T3/Curriculum/00070313.pdf" TargetMode="External"/><Relationship Id="rId_hyperlink_1535" Type="http://schemas.openxmlformats.org/officeDocument/2006/relationships/hyperlink" Target="http://sfia.transparencia.guanajuato.gob.mx/2023/T3/Curriculum/00070320.pdf" TargetMode="External"/><Relationship Id="rId_hyperlink_1536" Type="http://schemas.openxmlformats.org/officeDocument/2006/relationships/hyperlink" Target="http://sfia.transparencia.guanajuato.gob.mx/2023/T3/Curriculum/00070321.pdf" TargetMode="External"/><Relationship Id="rId_hyperlink_1537" Type="http://schemas.openxmlformats.org/officeDocument/2006/relationships/hyperlink" Target="http://sfia.transparencia.guanajuato.gob.mx/2023/T3/Curriculum/00070349.pdf" TargetMode="External"/><Relationship Id="rId_hyperlink_1538" Type="http://schemas.openxmlformats.org/officeDocument/2006/relationships/hyperlink" Target="http://sfia.transparencia.guanajuato.gob.mx/2023/T3/Curriculum/00070417.pdf" TargetMode="External"/><Relationship Id="rId_hyperlink_1539" Type="http://schemas.openxmlformats.org/officeDocument/2006/relationships/hyperlink" Target="http://sfia.transparencia.guanajuato.gob.mx/2023/T3/Curriculum/00070434.pdf" TargetMode="External"/><Relationship Id="rId_hyperlink_1540" Type="http://schemas.openxmlformats.org/officeDocument/2006/relationships/hyperlink" Target="http://sfia.transparencia.guanajuato.gob.mx/2023/T3/Curriculum/00070449.pdf" TargetMode="External"/><Relationship Id="rId_hyperlink_1541" Type="http://schemas.openxmlformats.org/officeDocument/2006/relationships/hyperlink" Target="http://sfia.transparencia.guanajuato.gob.mx/2023/T3/Curriculum/00070450.pdf" TargetMode="External"/><Relationship Id="rId_hyperlink_1542" Type="http://schemas.openxmlformats.org/officeDocument/2006/relationships/hyperlink" Target="http://sfia.transparencia.guanajuato.gob.mx/2023/T3/Curriculum/00070453.pdf" TargetMode="External"/><Relationship Id="rId_hyperlink_1543" Type="http://schemas.openxmlformats.org/officeDocument/2006/relationships/hyperlink" Target="http://sfia.transparencia.guanajuato.gob.mx/2023/T3/Curriculum/00070455.pdf" TargetMode="External"/><Relationship Id="rId_hyperlink_1544" Type="http://schemas.openxmlformats.org/officeDocument/2006/relationships/hyperlink" Target="http://sfia.transparencia.guanajuato.gob.mx/2023/T3/Curriculum/00070534.pdf" TargetMode="External"/><Relationship Id="rId_hyperlink_1545" Type="http://schemas.openxmlformats.org/officeDocument/2006/relationships/hyperlink" Target="http://sfia.transparencia.guanajuato.gob.mx/2023/T3/Curriculum/00070538.pdf" TargetMode="External"/><Relationship Id="rId_hyperlink_1546" Type="http://schemas.openxmlformats.org/officeDocument/2006/relationships/hyperlink" Target="http://sfia.transparencia.guanajuato.gob.mx/2023/T3/Curriculum/00070543.pdf" TargetMode="External"/><Relationship Id="rId_hyperlink_1547" Type="http://schemas.openxmlformats.org/officeDocument/2006/relationships/hyperlink" Target="http://sfia.transparencia.guanajuato.gob.mx/2023/T3/Curriculum/00070560.pdf" TargetMode="External"/><Relationship Id="rId_hyperlink_1548" Type="http://schemas.openxmlformats.org/officeDocument/2006/relationships/hyperlink" Target="http://sfia.transparencia.guanajuato.gob.mx/2023/T3/Curriculum/00070564.pdf" TargetMode="External"/><Relationship Id="rId_hyperlink_1549" Type="http://schemas.openxmlformats.org/officeDocument/2006/relationships/hyperlink" Target="http://sfia.transparencia.guanajuato.gob.mx/2023/T3/Curriculum/00070600.pdf" TargetMode="External"/><Relationship Id="rId_hyperlink_1550" Type="http://schemas.openxmlformats.org/officeDocument/2006/relationships/hyperlink" Target="http://sfia.transparencia.guanajuato.gob.mx/2023/T3/Curriculum/00070710.pdf" TargetMode="External"/><Relationship Id="rId_hyperlink_1551" Type="http://schemas.openxmlformats.org/officeDocument/2006/relationships/hyperlink" Target="http://sfia.transparencia.guanajuato.gob.mx/2023/T3/Curriculum/00070711.pdf" TargetMode="External"/><Relationship Id="rId_hyperlink_1552" Type="http://schemas.openxmlformats.org/officeDocument/2006/relationships/hyperlink" Target="http://sfia.transparencia.guanajuato.gob.mx/2023/T3/Curriculum/00070715.pdf" TargetMode="External"/><Relationship Id="rId_hyperlink_1553" Type="http://schemas.openxmlformats.org/officeDocument/2006/relationships/hyperlink" Target="http://sfia.transparencia.guanajuato.gob.mx/2023/T3/Curriculum/00070722.pdf" TargetMode="External"/><Relationship Id="rId_hyperlink_1554" Type="http://schemas.openxmlformats.org/officeDocument/2006/relationships/hyperlink" Target="http://sfia.transparencia.guanajuato.gob.mx/2023/T3/Curriculum/00070723.pdf" TargetMode="External"/><Relationship Id="rId_hyperlink_1555" Type="http://schemas.openxmlformats.org/officeDocument/2006/relationships/hyperlink" Target="http://sfia.transparencia.guanajuato.gob.mx/2023/T3/Curriculum/00070726.pdf" TargetMode="External"/><Relationship Id="rId_hyperlink_1556" Type="http://schemas.openxmlformats.org/officeDocument/2006/relationships/hyperlink" Target="http://sfia.transparencia.guanajuato.gob.mx/2023/T3/Curriculum/00070727.pdf" TargetMode="External"/><Relationship Id="rId_hyperlink_1557" Type="http://schemas.openxmlformats.org/officeDocument/2006/relationships/hyperlink" Target="http://sfia.transparencia.guanajuato.gob.mx/2023/T3/Curriculum/00070775.pdf" TargetMode="External"/><Relationship Id="rId_hyperlink_1558" Type="http://schemas.openxmlformats.org/officeDocument/2006/relationships/hyperlink" Target="http://sfia.transparencia.guanajuato.gob.mx/2023/T3/Curriculum/00070793.pdf" TargetMode="External"/><Relationship Id="rId_hyperlink_1559" Type="http://schemas.openxmlformats.org/officeDocument/2006/relationships/hyperlink" Target="http://sfia.transparencia.guanajuato.gob.mx/2023/T3/Curriculum/00070795.pdf" TargetMode="External"/><Relationship Id="rId_hyperlink_1560" Type="http://schemas.openxmlformats.org/officeDocument/2006/relationships/hyperlink" Target="http://sfia.transparencia.guanajuato.gob.mx/2023/T3/Curriculum/00070796.pdf" TargetMode="External"/><Relationship Id="rId_hyperlink_1561" Type="http://schemas.openxmlformats.org/officeDocument/2006/relationships/hyperlink" Target="http://sfia.transparencia.guanajuato.gob.mx/2023/T3/Curriculum/00070829.pdf" TargetMode="External"/><Relationship Id="rId_hyperlink_1562" Type="http://schemas.openxmlformats.org/officeDocument/2006/relationships/hyperlink" Target="http://sfia.transparencia.guanajuato.gob.mx/2023/T3/Curriculum/00070850.pdf" TargetMode="External"/><Relationship Id="rId_hyperlink_1563" Type="http://schemas.openxmlformats.org/officeDocument/2006/relationships/hyperlink" Target="http://sfia.transparencia.guanajuato.gob.mx/2023/T3/Curriculum/00070869.pdf" TargetMode="External"/><Relationship Id="rId_hyperlink_1564" Type="http://schemas.openxmlformats.org/officeDocument/2006/relationships/hyperlink" Target="http://sfia.transparencia.guanajuato.gob.mx/2023/T3/Curriculum/00070876.pdf" TargetMode="External"/><Relationship Id="rId_hyperlink_1565" Type="http://schemas.openxmlformats.org/officeDocument/2006/relationships/hyperlink" Target="http://sfia.transparencia.guanajuato.gob.mx/2023/T3/Curriculum/00070877.pdf" TargetMode="External"/><Relationship Id="rId_hyperlink_1566" Type="http://schemas.openxmlformats.org/officeDocument/2006/relationships/hyperlink" Target="http://sfia.transparencia.guanajuato.gob.mx/2023/T3/Curriculum/00070879.pdf" TargetMode="External"/><Relationship Id="rId_hyperlink_1567" Type="http://schemas.openxmlformats.org/officeDocument/2006/relationships/hyperlink" Target="http://sfia.transparencia.guanajuato.gob.mx/2023/T3/Curriculum/00070880.pdf" TargetMode="External"/><Relationship Id="rId_hyperlink_1568" Type="http://schemas.openxmlformats.org/officeDocument/2006/relationships/hyperlink" Target="http://sfia.transparencia.guanajuato.gob.mx/2023/T3/Curriculum/00070881.pdf" TargetMode="External"/><Relationship Id="rId_hyperlink_1569" Type="http://schemas.openxmlformats.org/officeDocument/2006/relationships/hyperlink" Target="http://sfia.transparencia.guanajuato.gob.mx/2023/T3/Curriculum/00070951.pdf" TargetMode="External"/><Relationship Id="rId_hyperlink_1570" Type="http://schemas.openxmlformats.org/officeDocument/2006/relationships/hyperlink" Target="http://sfia.transparencia.guanajuato.gob.mx/2023/T3/Curriculum/00071043.pdf" TargetMode="External"/><Relationship Id="rId_hyperlink_1571" Type="http://schemas.openxmlformats.org/officeDocument/2006/relationships/hyperlink" Target="http://sfia.transparencia.guanajuato.gob.mx/2023/T3/Curriculum/00071046.pdf" TargetMode="External"/><Relationship Id="rId_hyperlink_1572" Type="http://schemas.openxmlformats.org/officeDocument/2006/relationships/hyperlink" Target="http://sfia.transparencia.guanajuato.gob.mx/2023/T3/Curriculum/00071055.pdf" TargetMode="External"/><Relationship Id="rId_hyperlink_1573" Type="http://schemas.openxmlformats.org/officeDocument/2006/relationships/hyperlink" Target="http://sfia.transparencia.guanajuato.gob.mx/2023/T3/Curriculum/00071056.pdf" TargetMode="External"/><Relationship Id="rId_hyperlink_1574" Type="http://schemas.openxmlformats.org/officeDocument/2006/relationships/hyperlink" Target="http://sfia.transparencia.guanajuato.gob.mx/2023/T3/Curriculum/00071059.pdf" TargetMode="External"/><Relationship Id="rId_hyperlink_1575" Type="http://schemas.openxmlformats.org/officeDocument/2006/relationships/hyperlink" Target="http://sfia.transparencia.guanajuato.gob.mx/2023/T3/Curriculum/00071089.pdf" TargetMode="External"/><Relationship Id="rId_hyperlink_1576" Type="http://schemas.openxmlformats.org/officeDocument/2006/relationships/hyperlink" Target="http://sfia.transparencia.guanajuato.gob.mx/2023/T3/Curriculum/00071209.pdf" TargetMode="External"/><Relationship Id="rId_hyperlink_1577" Type="http://schemas.openxmlformats.org/officeDocument/2006/relationships/hyperlink" Target="http://sfia.transparencia.guanajuato.gob.mx/2023/T3/Curriculum/00071219.pdf" TargetMode="External"/><Relationship Id="rId_hyperlink_1578" Type="http://schemas.openxmlformats.org/officeDocument/2006/relationships/hyperlink" Target="http://sfia.transparencia.guanajuato.gob.mx/2023/T3/Curriculum/00071239.pdf" TargetMode="External"/><Relationship Id="rId_hyperlink_1579" Type="http://schemas.openxmlformats.org/officeDocument/2006/relationships/hyperlink" Target="http://sfia.transparencia.guanajuato.gob.mx/2023/T3/Curriculum/00071241.pdf" TargetMode="External"/><Relationship Id="rId_hyperlink_1580" Type="http://schemas.openxmlformats.org/officeDocument/2006/relationships/hyperlink" Target="http://sfia.transparencia.guanajuato.gob.mx/2023/T3/Curriculum/00071242.pdf" TargetMode="External"/><Relationship Id="rId_hyperlink_1581" Type="http://schemas.openxmlformats.org/officeDocument/2006/relationships/hyperlink" Target="http://sfia.transparencia.guanajuato.gob.mx/2023/T3/Curriculum/00071244.pdf" TargetMode="External"/><Relationship Id="rId_hyperlink_1582" Type="http://schemas.openxmlformats.org/officeDocument/2006/relationships/hyperlink" Target="http://sfia.transparencia.guanajuato.gob.mx/2023/T3/Curriculum/00071257.pdf" TargetMode="External"/><Relationship Id="rId_hyperlink_1583" Type="http://schemas.openxmlformats.org/officeDocument/2006/relationships/hyperlink" Target="http://sfia.transparencia.guanajuato.gob.mx/2023/T3/Curriculum/00071260.pdf" TargetMode="External"/><Relationship Id="rId_hyperlink_1584" Type="http://schemas.openxmlformats.org/officeDocument/2006/relationships/hyperlink" Target="http://sfia.transparencia.guanajuato.gob.mx/2023/T3/Curriculum/00071261.pdf" TargetMode="External"/><Relationship Id="rId_hyperlink_1585" Type="http://schemas.openxmlformats.org/officeDocument/2006/relationships/hyperlink" Target="http://sfia.transparencia.guanajuato.gob.mx/2023/T3/Curriculum/00071363.pdf" TargetMode="External"/><Relationship Id="rId_hyperlink_1586" Type="http://schemas.openxmlformats.org/officeDocument/2006/relationships/hyperlink" Target="http://sfia.transparencia.guanajuato.gob.mx/2023/T3/Curriculum/00071511.pdf" TargetMode="External"/><Relationship Id="rId_hyperlink_1587" Type="http://schemas.openxmlformats.org/officeDocument/2006/relationships/hyperlink" Target="http://sfia.transparencia.guanajuato.gob.mx/2023/T3/Curriculum/00071512.pdf" TargetMode="External"/><Relationship Id="rId_hyperlink_1588" Type="http://schemas.openxmlformats.org/officeDocument/2006/relationships/hyperlink" Target="http://sfia.transparencia.guanajuato.gob.mx/2023/T3/Curriculum/00071516.pdf" TargetMode="External"/><Relationship Id="rId_hyperlink_1589" Type="http://schemas.openxmlformats.org/officeDocument/2006/relationships/hyperlink" Target="http://sfia.transparencia.guanajuato.gob.mx/2023/T3/Curriculum/00071518.pdf" TargetMode="External"/><Relationship Id="rId_hyperlink_1590" Type="http://schemas.openxmlformats.org/officeDocument/2006/relationships/hyperlink" Target="http://sfia.transparencia.guanajuato.gob.mx/2023/T3/Curriculum/00071519.pdf" TargetMode="External"/><Relationship Id="rId_hyperlink_1591" Type="http://schemas.openxmlformats.org/officeDocument/2006/relationships/hyperlink" Target="http://sfia.transparencia.guanajuato.gob.mx/2023/T3/Curriculum/00071666.pdf" TargetMode="External"/><Relationship Id="rId_hyperlink_1592" Type="http://schemas.openxmlformats.org/officeDocument/2006/relationships/hyperlink" Target="http://sfia.transparencia.guanajuato.gob.mx/2023/T3/Curriculum/00071692.pdf" TargetMode="External"/><Relationship Id="rId_hyperlink_1593" Type="http://schemas.openxmlformats.org/officeDocument/2006/relationships/hyperlink" Target="http://sfia.transparencia.guanajuato.gob.mx/2023/T3/Curriculum/00071786.pdf" TargetMode="External"/><Relationship Id="rId_hyperlink_1594" Type="http://schemas.openxmlformats.org/officeDocument/2006/relationships/hyperlink" Target="http://sfia.transparencia.guanajuato.gob.mx/2023/T3/Curriculum/00071801.pdf" TargetMode="External"/><Relationship Id="rId_hyperlink_1595" Type="http://schemas.openxmlformats.org/officeDocument/2006/relationships/hyperlink" Target="http://sfia.transparencia.guanajuato.gob.mx/2023/T3/Curriculum/00071802.pdf" TargetMode="External"/><Relationship Id="rId_hyperlink_1596" Type="http://schemas.openxmlformats.org/officeDocument/2006/relationships/hyperlink" Target="http://sfia.transparencia.guanajuato.gob.mx/2023/T3/Curriculum/00071803.pdf" TargetMode="External"/><Relationship Id="rId_hyperlink_1597" Type="http://schemas.openxmlformats.org/officeDocument/2006/relationships/hyperlink" Target="http://sfia.transparencia.guanajuato.gob.mx/2023/T3/Curriculum/00071805.pdf" TargetMode="External"/><Relationship Id="rId_hyperlink_1598" Type="http://schemas.openxmlformats.org/officeDocument/2006/relationships/hyperlink" Target="http://sfia.transparencia.guanajuato.gob.mx/2023/T3/Curriculum/00071807.pdf" TargetMode="External"/><Relationship Id="rId_hyperlink_1599" Type="http://schemas.openxmlformats.org/officeDocument/2006/relationships/hyperlink" Target="http://sfia.transparencia.guanajuato.gob.mx/2023/T3/Curriculum/00071847.pdf" TargetMode="External"/><Relationship Id="rId_hyperlink_1600" Type="http://schemas.openxmlformats.org/officeDocument/2006/relationships/hyperlink" Target="http://sfia.transparencia.guanajuato.gob.mx/2023/T3/Curriculum/00071867.pdf" TargetMode="External"/><Relationship Id="rId_hyperlink_1601" Type="http://schemas.openxmlformats.org/officeDocument/2006/relationships/hyperlink" Target="http://sfia.transparencia.guanajuato.gob.mx/2023/T3/Curriculum/00071913.pdf" TargetMode="External"/><Relationship Id="rId_hyperlink_1602" Type="http://schemas.openxmlformats.org/officeDocument/2006/relationships/hyperlink" Target="http://sfia.transparencia.guanajuato.gob.mx/2023/T3/Curriculum/00071949.pdf" TargetMode="External"/><Relationship Id="rId_hyperlink_1603" Type="http://schemas.openxmlformats.org/officeDocument/2006/relationships/hyperlink" Target="http://sfia.transparencia.guanajuato.gob.mx/2023/T3/Curriculum/00071950.pdf" TargetMode="External"/><Relationship Id="rId_hyperlink_1604" Type="http://schemas.openxmlformats.org/officeDocument/2006/relationships/hyperlink" Target="http://sfia.transparencia.guanajuato.gob.mx/2023/T3/Curriculum/00071955.pdf" TargetMode="External"/><Relationship Id="rId_hyperlink_1605" Type="http://schemas.openxmlformats.org/officeDocument/2006/relationships/hyperlink" Target="http://sfia.transparencia.guanajuato.gob.mx/2023/T3/Curriculum/00071956.pdf" TargetMode="External"/><Relationship Id="rId_hyperlink_1606" Type="http://schemas.openxmlformats.org/officeDocument/2006/relationships/hyperlink" Target="http://sfia.transparencia.guanajuato.gob.mx/2023/T3/Curriculum/00071986.pdf" TargetMode="External"/><Relationship Id="rId_hyperlink_1607" Type="http://schemas.openxmlformats.org/officeDocument/2006/relationships/hyperlink" Target="http://sfia.transparencia.guanajuato.gob.mx/2023/T3/Curriculum/00071989.pdf" TargetMode="External"/><Relationship Id="rId_hyperlink_1608" Type="http://schemas.openxmlformats.org/officeDocument/2006/relationships/hyperlink" Target="http://sfia.transparencia.guanajuato.gob.mx/2023/T3/Curriculum/00071990.pdf" TargetMode="External"/><Relationship Id="rId_hyperlink_1609" Type="http://schemas.openxmlformats.org/officeDocument/2006/relationships/hyperlink" Target="http://sfia.transparencia.guanajuato.gob.mx/2023/T3/Curriculum/00072057.pdf" TargetMode="External"/><Relationship Id="rId_hyperlink_1610" Type="http://schemas.openxmlformats.org/officeDocument/2006/relationships/hyperlink" Target="http://sfia.transparencia.guanajuato.gob.mx/2023/T3/Curriculum/00072059.pdf" TargetMode="External"/><Relationship Id="rId_hyperlink_1611" Type="http://schemas.openxmlformats.org/officeDocument/2006/relationships/hyperlink" Target="http://sfia.transparencia.guanajuato.gob.mx/2023/T3/Curriculum/00072060.pdf" TargetMode="External"/><Relationship Id="rId_hyperlink_1612" Type="http://schemas.openxmlformats.org/officeDocument/2006/relationships/hyperlink" Target="http://sfia.transparencia.guanajuato.gob.mx/2023/T3/Curriculum/00072061.pdf" TargetMode="External"/><Relationship Id="rId_hyperlink_1613" Type="http://schemas.openxmlformats.org/officeDocument/2006/relationships/hyperlink" Target="http://sfia.transparencia.guanajuato.gob.mx/2023/T3/Curriculum/00072062.pdf" TargetMode="External"/><Relationship Id="rId_hyperlink_1614" Type="http://schemas.openxmlformats.org/officeDocument/2006/relationships/hyperlink" Target="http://sfia.transparencia.guanajuato.gob.mx/2023/T3/Curriculum/00072151.pdf" TargetMode="External"/><Relationship Id="rId_hyperlink_1615" Type="http://schemas.openxmlformats.org/officeDocument/2006/relationships/hyperlink" Target="http://sfia.transparencia.guanajuato.gob.mx/2023/T3/Curriculum/00072295.pdf" TargetMode="External"/><Relationship Id="rId_hyperlink_1616" Type="http://schemas.openxmlformats.org/officeDocument/2006/relationships/hyperlink" Target="http://sfia.transparencia.guanajuato.gob.mx/2023/T3/Curriculum/00072305.pdf" TargetMode="External"/><Relationship Id="rId_hyperlink_1617" Type="http://schemas.openxmlformats.org/officeDocument/2006/relationships/hyperlink" Target="http://sfia.transparencia.guanajuato.gob.mx/2023/T3/Curriculum/00072313.pdf" TargetMode="External"/><Relationship Id="rId_hyperlink_1618" Type="http://schemas.openxmlformats.org/officeDocument/2006/relationships/hyperlink" Target="http://sfia.transparencia.guanajuato.gob.mx/2023/T3/Curriculum/00072408.pdf" TargetMode="External"/><Relationship Id="rId_hyperlink_1619" Type="http://schemas.openxmlformats.org/officeDocument/2006/relationships/hyperlink" Target="http://sfia.transparencia.guanajuato.gob.mx/2023/T3/Curriculum/00072439.pdf" TargetMode="External"/><Relationship Id="rId_hyperlink_1620" Type="http://schemas.openxmlformats.org/officeDocument/2006/relationships/hyperlink" Target="http://sfia.transparencia.guanajuato.gob.mx/2023/T3/Curriculum/00072489.pdf" TargetMode="External"/><Relationship Id="rId_hyperlink_1621" Type="http://schemas.openxmlformats.org/officeDocument/2006/relationships/hyperlink" Target="http://sfia.transparencia.guanajuato.gob.mx/2023/T3/Curriculum/00072507.pdf" TargetMode="External"/><Relationship Id="rId_hyperlink_1622" Type="http://schemas.openxmlformats.org/officeDocument/2006/relationships/hyperlink" Target="http://sfia.transparencia.guanajuato.gob.mx/2023/T3/Curriculum/00072512.pdf" TargetMode="External"/><Relationship Id="rId_hyperlink_1623" Type="http://schemas.openxmlformats.org/officeDocument/2006/relationships/hyperlink" Target="http://sfia.transparencia.guanajuato.gob.mx/2023/T3/Curriculum/00072513.pdf" TargetMode="External"/><Relationship Id="rId_hyperlink_1624" Type="http://schemas.openxmlformats.org/officeDocument/2006/relationships/hyperlink" Target="http://sfia.transparencia.guanajuato.gob.mx/2023/T3/Curriculum/00072670.pdf" TargetMode="External"/><Relationship Id="rId_hyperlink_1625" Type="http://schemas.openxmlformats.org/officeDocument/2006/relationships/hyperlink" Target="http://sfia.transparencia.guanajuato.gob.mx/2023/T3/Curriculum/00072671.pdf" TargetMode="External"/><Relationship Id="rId_hyperlink_1626" Type="http://schemas.openxmlformats.org/officeDocument/2006/relationships/hyperlink" Target="http://sfia.transparencia.guanajuato.gob.mx/2023/T3/Curriculum/00072673.pdf" TargetMode="External"/><Relationship Id="rId_hyperlink_1627" Type="http://schemas.openxmlformats.org/officeDocument/2006/relationships/hyperlink" Target="http://sfia.transparencia.guanajuato.gob.mx/2023/T3/Curriculum/00072674.pdf" TargetMode="External"/><Relationship Id="rId_hyperlink_1628" Type="http://schemas.openxmlformats.org/officeDocument/2006/relationships/hyperlink" Target="http://sfia.transparencia.guanajuato.gob.mx/2023/T3/Curriculum/00072692.pdf" TargetMode="External"/><Relationship Id="rId_hyperlink_1629" Type="http://schemas.openxmlformats.org/officeDocument/2006/relationships/hyperlink" Target="http://sfia.transparencia.guanajuato.gob.mx/2023/T3/Curriculum/00072715.pdf" TargetMode="External"/><Relationship Id="rId_hyperlink_1630" Type="http://schemas.openxmlformats.org/officeDocument/2006/relationships/hyperlink" Target="http://sfia.transparencia.guanajuato.gob.mx/2023/T3/Curriculum/00072808.pdf" TargetMode="External"/><Relationship Id="rId_hyperlink_1631" Type="http://schemas.openxmlformats.org/officeDocument/2006/relationships/hyperlink" Target="http://sfia.transparencia.guanajuato.gob.mx/2023/T3/Curriculum/00072809.pdf" TargetMode="External"/><Relationship Id="rId_hyperlink_1632" Type="http://schemas.openxmlformats.org/officeDocument/2006/relationships/hyperlink" Target="http://sfia.transparencia.guanajuato.gob.mx/2023/T3/Curriculum/00072867.pdf" TargetMode="External"/><Relationship Id="rId_hyperlink_1633" Type="http://schemas.openxmlformats.org/officeDocument/2006/relationships/hyperlink" Target="http://sfia.transparencia.guanajuato.gob.mx/2023/T3/Curriculum/00072869.pdf" TargetMode="External"/><Relationship Id="rId_hyperlink_1634" Type="http://schemas.openxmlformats.org/officeDocument/2006/relationships/hyperlink" Target="http://sfia.transparencia.guanajuato.gob.mx/2023/T3/Curriculum/00072873.pdf" TargetMode="External"/><Relationship Id="rId_hyperlink_1635" Type="http://schemas.openxmlformats.org/officeDocument/2006/relationships/hyperlink" Target="http://sfia.transparencia.guanajuato.gob.mx/2023/T3/Curriculum/00072875.pdf" TargetMode="External"/><Relationship Id="rId_hyperlink_1636" Type="http://schemas.openxmlformats.org/officeDocument/2006/relationships/hyperlink" Target="http://sfia.transparencia.guanajuato.gob.mx/2023/T3/Curriculum/00072919.pdf" TargetMode="External"/><Relationship Id="rId_hyperlink_1637" Type="http://schemas.openxmlformats.org/officeDocument/2006/relationships/hyperlink" Target="http://sfia.transparencia.guanajuato.gob.mx/2023/T3/Curriculum/00072984.pdf" TargetMode="External"/><Relationship Id="rId_hyperlink_1638" Type="http://schemas.openxmlformats.org/officeDocument/2006/relationships/hyperlink" Target="http://sfia.transparencia.guanajuato.gob.mx/2023/T3/Curriculum/00073033.pdf" TargetMode="External"/><Relationship Id="rId_hyperlink_1639" Type="http://schemas.openxmlformats.org/officeDocument/2006/relationships/hyperlink" Target="http://sfia.transparencia.guanajuato.gob.mx/2023/T3/Curriculum/00073091.pdf" TargetMode="External"/><Relationship Id="rId_hyperlink_1640" Type="http://schemas.openxmlformats.org/officeDocument/2006/relationships/hyperlink" Target="http://sfia.transparencia.guanajuato.gob.mx/2023/T3/Curriculum/00073120.pdf" TargetMode="External"/><Relationship Id="rId_hyperlink_1641" Type="http://schemas.openxmlformats.org/officeDocument/2006/relationships/hyperlink" Target="http://sfia.transparencia.guanajuato.gob.mx/2023/T3/Curriculum/00073122.pdf" TargetMode="External"/><Relationship Id="rId_hyperlink_1642" Type="http://schemas.openxmlformats.org/officeDocument/2006/relationships/hyperlink" Target="http://sfia.transparencia.guanajuato.gob.mx/2023/T3/Curriculum/00073125.pdf" TargetMode="External"/><Relationship Id="rId_hyperlink_1643" Type="http://schemas.openxmlformats.org/officeDocument/2006/relationships/hyperlink" Target="http://sfia.transparencia.guanajuato.gob.mx/2023/T3/Curriculum/00073148.pdf" TargetMode="External"/><Relationship Id="rId_hyperlink_1644" Type="http://schemas.openxmlformats.org/officeDocument/2006/relationships/hyperlink" Target="http://sfia.transparencia.guanajuato.gob.mx/2023/T3/Curriculum/00073151.pdf" TargetMode="External"/><Relationship Id="rId_hyperlink_1645" Type="http://schemas.openxmlformats.org/officeDocument/2006/relationships/hyperlink" Target="http://sfia.transparencia.guanajuato.gob.mx/2023/T3/Curriculum/00073241.pdf" TargetMode="External"/><Relationship Id="rId_hyperlink_1646" Type="http://schemas.openxmlformats.org/officeDocument/2006/relationships/hyperlink" Target="http://sfia.transparencia.guanajuato.gob.mx/2023/T3/Curriculum/00073242.pdf" TargetMode="External"/><Relationship Id="rId_hyperlink_1647" Type="http://schemas.openxmlformats.org/officeDocument/2006/relationships/hyperlink" Target="http://sfia.transparencia.guanajuato.gob.mx/2023/T3/Curriculum/00073244.pdf" TargetMode="External"/><Relationship Id="rId_hyperlink_1648" Type="http://schemas.openxmlformats.org/officeDocument/2006/relationships/hyperlink" Target="http://sfia.transparencia.guanajuato.gob.mx/2023/T3/Curriculum/00073245.pdf" TargetMode="External"/><Relationship Id="rId_hyperlink_1649" Type="http://schemas.openxmlformats.org/officeDocument/2006/relationships/hyperlink" Target="http://sfia.transparencia.guanajuato.gob.mx/2023/T3/Curriculum/00073279.pdf" TargetMode="External"/><Relationship Id="rId_hyperlink_1650" Type="http://schemas.openxmlformats.org/officeDocument/2006/relationships/hyperlink" Target="http://sfia.transparencia.guanajuato.gob.mx/2023/T3/Curriculum/00073314.pdf" TargetMode="External"/><Relationship Id="rId_hyperlink_1651" Type="http://schemas.openxmlformats.org/officeDocument/2006/relationships/hyperlink" Target="http://sfia.transparencia.guanajuato.gob.mx/2023/T3/Curriculum/00073315.pdf" TargetMode="External"/><Relationship Id="rId_hyperlink_1652" Type="http://schemas.openxmlformats.org/officeDocument/2006/relationships/hyperlink" Target="http://sfia.transparencia.guanajuato.gob.mx/2023/T3/Curriculum/00073316.pdf" TargetMode="External"/><Relationship Id="rId_hyperlink_1653" Type="http://schemas.openxmlformats.org/officeDocument/2006/relationships/hyperlink" Target="http://sfia.transparencia.guanajuato.gob.mx/2023/T3/Curriculum/00073320.pdf" TargetMode="External"/><Relationship Id="rId_hyperlink_1654" Type="http://schemas.openxmlformats.org/officeDocument/2006/relationships/hyperlink" Target="http://sfia.transparencia.guanajuato.gob.mx/2023/T3/Curriculum/00073362.pdf" TargetMode="External"/><Relationship Id="rId_hyperlink_1655" Type="http://schemas.openxmlformats.org/officeDocument/2006/relationships/hyperlink" Target="http://sfia.transparencia.guanajuato.gob.mx/2023/T3/Curriculum/00073365.pdf" TargetMode="External"/><Relationship Id="rId_hyperlink_1656" Type="http://schemas.openxmlformats.org/officeDocument/2006/relationships/hyperlink" Target="http://sfia.transparencia.guanajuato.gob.mx/2023/T3/Curriculum/00073368.pdf" TargetMode="External"/><Relationship Id="rId_hyperlink_1657" Type="http://schemas.openxmlformats.org/officeDocument/2006/relationships/hyperlink" Target="http://sfia.transparencia.guanajuato.gob.mx/2023/T3/Curriculum/00073441.pdf" TargetMode="External"/><Relationship Id="rId_hyperlink_1658" Type="http://schemas.openxmlformats.org/officeDocument/2006/relationships/hyperlink" Target="http://sfia.transparencia.guanajuato.gob.mx/2023/T3/Curriculum/00073467.pdf" TargetMode="External"/><Relationship Id="rId_hyperlink_1659" Type="http://schemas.openxmlformats.org/officeDocument/2006/relationships/hyperlink" Target="http://sfia.transparencia.guanajuato.gob.mx/2023/T3/Curriculum/00073468.pdf" TargetMode="External"/><Relationship Id="rId_hyperlink_1660" Type="http://schemas.openxmlformats.org/officeDocument/2006/relationships/hyperlink" Target="http://sfia.transparencia.guanajuato.gob.mx/2023/T3/Curriculum/00073469.pdf" TargetMode="External"/><Relationship Id="rId_hyperlink_1661" Type="http://schemas.openxmlformats.org/officeDocument/2006/relationships/hyperlink" Target="http://sfia.transparencia.guanajuato.gob.mx/2023/T3/Curriculum/00073470.pdf" TargetMode="External"/><Relationship Id="rId_hyperlink_1662" Type="http://schemas.openxmlformats.org/officeDocument/2006/relationships/hyperlink" Target="http://sfia.transparencia.guanajuato.gob.mx/2023/T3/Curriculum/00073471.pdf" TargetMode="External"/><Relationship Id="rId_hyperlink_1663" Type="http://schemas.openxmlformats.org/officeDocument/2006/relationships/hyperlink" Target="http://sfia.transparencia.guanajuato.gob.mx/2023/T3/Curriculum/00073473.pdf" TargetMode="External"/><Relationship Id="rId_hyperlink_1664" Type="http://schemas.openxmlformats.org/officeDocument/2006/relationships/hyperlink" Target="http://sfia.transparencia.guanajuato.gob.mx/2023/T3/Curriculum/00073475.pdf" TargetMode="External"/><Relationship Id="rId_hyperlink_1665" Type="http://schemas.openxmlformats.org/officeDocument/2006/relationships/hyperlink" Target="http://sfia.transparencia.guanajuato.gob.mx/2023/T3/Curriculum/00073512.pdf" TargetMode="External"/><Relationship Id="rId_hyperlink_1666" Type="http://schemas.openxmlformats.org/officeDocument/2006/relationships/hyperlink" Target="http://sfia.transparencia.guanajuato.gob.mx/2023/T3/Curriculum/00073533.pdf" TargetMode="External"/><Relationship Id="rId_hyperlink_1667" Type="http://schemas.openxmlformats.org/officeDocument/2006/relationships/hyperlink" Target="http://sfia.transparencia.guanajuato.gob.mx/2023/T3/Curriculum/00073706.pdf" TargetMode="External"/><Relationship Id="rId_hyperlink_1668" Type="http://schemas.openxmlformats.org/officeDocument/2006/relationships/hyperlink" Target="http://sfia.transparencia.guanajuato.gob.mx/2023/T3/Curriculum/00073712.pdf" TargetMode="External"/><Relationship Id="rId_hyperlink_1669" Type="http://schemas.openxmlformats.org/officeDocument/2006/relationships/hyperlink" Target="http://sfia.transparencia.guanajuato.gob.mx/2023/T3/Curriculum/00073716.pdf" TargetMode="External"/><Relationship Id="rId_hyperlink_1670" Type="http://schemas.openxmlformats.org/officeDocument/2006/relationships/hyperlink" Target="http://sfia.transparencia.guanajuato.gob.mx/2023/T3/Curriculum/00073717.pdf" TargetMode="External"/><Relationship Id="rId_hyperlink_1671" Type="http://schemas.openxmlformats.org/officeDocument/2006/relationships/hyperlink" Target="http://sfia.transparencia.guanajuato.gob.mx/2023/T3/Curriculum/00073718.pdf" TargetMode="External"/><Relationship Id="rId_hyperlink_1672" Type="http://schemas.openxmlformats.org/officeDocument/2006/relationships/hyperlink" Target="http://sfia.transparencia.guanajuato.gob.mx/2023/T3/Curriculum/00073728.pdf" TargetMode="External"/><Relationship Id="rId_hyperlink_1673" Type="http://schemas.openxmlformats.org/officeDocument/2006/relationships/hyperlink" Target="http://sfia.transparencia.guanajuato.gob.mx/2023/T3/Curriculum/00073738.pdf" TargetMode="External"/><Relationship Id="rId_hyperlink_1674" Type="http://schemas.openxmlformats.org/officeDocument/2006/relationships/hyperlink" Target="http://sfia.transparencia.guanajuato.gob.mx/2023/T3/Curriculum/00073766.pdf" TargetMode="External"/><Relationship Id="rId_hyperlink_1675" Type="http://schemas.openxmlformats.org/officeDocument/2006/relationships/hyperlink" Target="http://sfia.transparencia.guanajuato.gob.mx/2023/T3/Curriculum/00073805.pdf" TargetMode="External"/><Relationship Id="rId_hyperlink_1676" Type="http://schemas.openxmlformats.org/officeDocument/2006/relationships/hyperlink" Target="http://sfia.transparencia.guanajuato.gob.mx/2023/T3/Curriculum/00073813.pdf" TargetMode="External"/><Relationship Id="rId_hyperlink_1677" Type="http://schemas.openxmlformats.org/officeDocument/2006/relationships/hyperlink" Target="http://sfia.transparencia.guanajuato.gob.mx/2023/T3/Curriculum/00073814.pdf" TargetMode="External"/><Relationship Id="rId_hyperlink_1678" Type="http://schemas.openxmlformats.org/officeDocument/2006/relationships/hyperlink" Target="http://sfia.transparencia.guanajuato.gob.mx/2023/T3/Curriculum/00073816.pdf" TargetMode="External"/><Relationship Id="rId_hyperlink_1679" Type="http://schemas.openxmlformats.org/officeDocument/2006/relationships/hyperlink" Target="http://sfia.transparencia.guanajuato.gob.mx/2023/T3/Curriculum/00073817.pdf" TargetMode="External"/><Relationship Id="rId_hyperlink_1680" Type="http://schemas.openxmlformats.org/officeDocument/2006/relationships/hyperlink" Target="http://sfia.transparencia.guanajuato.gob.mx/2023/T3/Curriculum/00073998.pdf" TargetMode="External"/><Relationship Id="rId_hyperlink_1681" Type="http://schemas.openxmlformats.org/officeDocument/2006/relationships/hyperlink" Target="http://sfia.transparencia.guanajuato.gob.mx/2023/T3/Curriculum/00074000.pdf" TargetMode="External"/><Relationship Id="rId_hyperlink_1682" Type="http://schemas.openxmlformats.org/officeDocument/2006/relationships/hyperlink" Target="http://sfia.transparencia.guanajuato.gob.mx/2023/T3/Curriculum/00074002.pdf" TargetMode="External"/><Relationship Id="rId_hyperlink_1683" Type="http://schemas.openxmlformats.org/officeDocument/2006/relationships/hyperlink" Target="http://sfia.transparencia.guanajuato.gob.mx/2023/T3/Curriculum/00074124.pdf" TargetMode="External"/><Relationship Id="rId_hyperlink_1684" Type="http://schemas.openxmlformats.org/officeDocument/2006/relationships/hyperlink" Target="http://sfia.transparencia.guanajuato.gob.mx/2023/T3/Curriculum/00074126.pdf" TargetMode="External"/><Relationship Id="rId_hyperlink_1685" Type="http://schemas.openxmlformats.org/officeDocument/2006/relationships/hyperlink" Target="http://sfia.transparencia.guanajuato.gob.mx/2023/T3/Curriculum/00074127.pdf" TargetMode="External"/><Relationship Id="rId_hyperlink_1686" Type="http://schemas.openxmlformats.org/officeDocument/2006/relationships/hyperlink" Target="http://sfia.transparencia.guanajuato.gob.mx/2023/T3/Curriculum/00074128.pdf" TargetMode="External"/><Relationship Id="rId_hyperlink_1687" Type="http://schemas.openxmlformats.org/officeDocument/2006/relationships/hyperlink" Target="http://sfia.transparencia.guanajuato.gob.mx/2023/T3/Curriculum/00074129.pdf" TargetMode="External"/><Relationship Id="rId_hyperlink_1688" Type="http://schemas.openxmlformats.org/officeDocument/2006/relationships/hyperlink" Target="http://sfia.transparencia.guanajuato.gob.mx/2023/T3/Curriculum/00074133.pdf" TargetMode="External"/><Relationship Id="rId_hyperlink_1689" Type="http://schemas.openxmlformats.org/officeDocument/2006/relationships/hyperlink" Target="http://sfia.transparencia.guanajuato.gob.mx/2023/T3/Curriculum/00074171.pdf" TargetMode="External"/><Relationship Id="rId_hyperlink_1690" Type="http://schemas.openxmlformats.org/officeDocument/2006/relationships/hyperlink" Target="http://sfia.transparencia.guanajuato.gob.mx/2023/T3/Curriculum/00074211.pdf" TargetMode="External"/><Relationship Id="rId_hyperlink_1691" Type="http://schemas.openxmlformats.org/officeDocument/2006/relationships/hyperlink" Target="http://sfia.transparencia.guanajuato.gob.mx/2023/T3/Curriculum/00074213.pdf" TargetMode="External"/><Relationship Id="rId_hyperlink_1692" Type="http://schemas.openxmlformats.org/officeDocument/2006/relationships/hyperlink" Target="http://sfia.transparencia.guanajuato.gob.mx/2023/T3/Curriculum/00074215.pdf" TargetMode="External"/><Relationship Id="rId_hyperlink_1693" Type="http://schemas.openxmlformats.org/officeDocument/2006/relationships/hyperlink" Target="http://sfia.transparencia.guanajuato.gob.mx/2023/T3/Curriculum/00074222.pdf" TargetMode="External"/><Relationship Id="rId_hyperlink_1694" Type="http://schemas.openxmlformats.org/officeDocument/2006/relationships/hyperlink" Target="http://sfia.transparencia.guanajuato.gob.mx/2023/T3/Curriculum/00074272.pdf" TargetMode="External"/><Relationship Id="rId_hyperlink_1695" Type="http://schemas.openxmlformats.org/officeDocument/2006/relationships/hyperlink" Target="http://sfia.transparencia.guanajuato.gob.mx/2023/T3/Curriculum/00074273.pdf" TargetMode="External"/><Relationship Id="rId_hyperlink_1696" Type="http://schemas.openxmlformats.org/officeDocument/2006/relationships/hyperlink" Target="http://sfia.transparencia.guanajuato.gob.mx/2023/T3/Curriculum/00074275.pdf" TargetMode="External"/><Relationship Id="rId_hyperlink_1697" Type="http://schemas.openxmlformats.org/officeDocument/2006/relationships/hyperlink" Target="http://sfia.transparencia.guanajuato.gob.mx/2023/T3/Curriculum/00074405.pdf" TargetMode="External"/><Relationship Id="rId_hyperlink_1698" Type="http://schemas.openxmlformats.org/officeDocument/2006/relationships/hyperlink" Target="http://sfia.transparencia.guanajuato.gob.mx/2023/T3/Curriculum/00074418.pdf" TargetMode="External"/><Relationship Id="rId_hyperlink_1699" Type="http://schemas.openxmlformats.org/officeDocument/2006/relationships/hyperlink" Target="http://sfia.transparencia.guanajuato.gob.mx/2023/T3/Curriculum/00074419.pdf" TargetMode="External"/><Relationship Id="rId_hyperlink_1700" Type="http://schemas.openxmlformats.org/officeDocument/2006/relationships/hyperlink" Target="http://sfia.transparencia.guanajuato.gob.mx/2023/T3/Curriculum/00074420.pdf" TargetMode="External"/><Relationship Id="rId_hyperlink_1701" Type="http://schemas.openxmlformats.org/officeDocument/2006/relationships/hyperlink" Target="http://sfia.transparencia.guanajuato.gob.mx/2023/T3/Curriculum/00074559.pdf" TargetMode="External"/><Relationship Id="rId_hyperlink_1702" Type="http://schemas.openxmlformats.org/officeDocument/2006/relationships/hyperlink" Target="http://sfia.transparencia.guanajuato.gob.mx/2023/T3/Curriculum/00074562.pdf" TargetMode="External"/><Relationship Id="rId_hyperlink_1703" Type="http://schemas.openxmlformats.org/officeDocument/2006/relationships/hyperlink" Target="http://sfia.transparencia.guanajuato.gob.mx/2023/T3/Curriculum/00074563.pdf" TargetMode="External"/><Relationship Id="rId_hyperlink_1704" Type="http://schemas.openxmlformats.org/officeDocument/2006/relationships/hyperlink" Target="http://sfia.transparencia.guanajuato.gob.mx/2023/T3/Curriculum/00074566.pdf" TargetMode="External"/><Relationship Id="rId_hyperlink_1705" Type="http://schemas.openxmlformats.org/officeDocument/2006/relationships/hyperlink" Target="http://sfia.transparencia.guanajuato.gob.mx/2023/T3/Curriculum/00074762.pdf" TargetMode="External"/><Relationship Id="rId_hyperlink_1706" Type="http://schemas.openxmlformats.org/officeDocument/2006/relationships/hyperlink" Target="http://sfia.transparencia.guanajuato.gob.mx/2023/T3/Curriculum/00074763.pdf" TargetMode="External"/><Relationship Id="rId_hyperlink_1707" Type="http://schemas.openxmlformats.org/officeDocument/2006/relationships/hyperlink" Target="http://sfia.transparencia.guanajuato.gob.mx/2023/T3/Curriculum/00074764.pdf" TargetMode="External"/><Relationship Id="rId_hyperlink_1708" Type="http://schemas.openxmlformats.org/officeDocument/2006/relationships/hyperlink" Target="http://sfia.transparencia.guanajuato.gob.mx/2023/T3/Curriculum/00074765.pdf" TargetMode="External"/><Relationship Id="rId_hyperlink_1709" Type="http://schemas.openxmlformats.org/officeDocument/2006/relationships/hyperlink" Target="http://sfia.transparencia.guanajuato.gob.mx/2023/T3/Curriculum/00074767.pdf" TargetMode="External"/><Relationship Id="rId_hyperlink_1710" Type="http://schemas.openxmlformats.org/officeDocument/2006/relationships/hyperlink" Target="http://sfia.transparencia.guanajuato.gob.mx/2023/T3/Curriculum/00074768.pdf" TargetMode="External"/><Relationship Id="rId_hyperlink_1711" Type="http://schemas.openxmlformats.org/officeDocument/2006/relationships/hyperlink" Target="http://sfia.transparencia.guanajuato.gob.mx/2023/T3/Curriculum/00074821.pdf" TargetMode="External"/><Relationship Id="rId_hyperlink_1712" Type="http://schemas.openxmlformats.org/officeDocument/2006/relationships/hyperlink" Target="http://sfia.transparencia.guanajuato.gob.mx/2023/T3/Curriculum/00074825.pdf" TargetMode="External"/><Relationship Id="rId_hyperlink_1713" Type="http://schemas.openxmlformats.org/officeDocument/2006/relationships/hyperlink" Target="http://sfia.transparencia.guanajuato.gob.mx/2023/T3/Curriculum/00074826.pdf" TargetMode="External"/><Relationship Id="rId_hyperlink_1714" Type="http://schemas.openxmlformats.org/officeDocument/2006/relationships/hyperlink" Target="http://sfia.transparencia.guanajuato.gob.mx/2023/T3/Curriculum/00074827.pdf" TargetMode="External"/><Relationship Id="rId_hyperlink_1715" Type="http://schemas.openxmlformats.org/officeDocument/2006/relationships/hyperlink" Target="http://sfia.transparencia.guanajuato.gob.mx/2023/T3/Curriculum/00074829.pdf" TargetMode="External"/><Relationship Id="rId_hyperlink_1716" Type="http://schemas.openxmlformats.org/officeDocument/2006/relationships/hyperlink" Target="http://sfia.transparencia.guanajuato.gob.mx/2023/T3/Curriculum/00074961.pdf" TargetMode="External"/><Relationship Id="rId_hyperlink_1717" Type="http://schemas.openxmlformats.org/officeDocument/2006/relationships/hyperlink" Target="http://sfia.transparencia.guanajuato.gob.mx/2023/T3/Curriculum/00075087.pdf" TargetMode="External"/><Relationship Id="rId_hyperlink_1718" Type="http://schemas.openxmlformats.org/officeDocument/2006/relationships/hyperlink" Target="http://sfia.transparencia.guanajuato.gob.mx/2023/T3/Curriculum/00075090.pdf" TargetMode="External"/><Relationship Id="rId_hyperlink_1719" Type="http://schemas.openxmlformats.org/officeDocument/2006/relationships/hyperlink" Target="http://sfia.transparencia.guanajuato.gob.mx/2023/T3/Curriculum/00075091.pdf" TargetMode="External"/><Relationship Id="rId_hyperlink_1720" Type="http://schemas.openxmlformats.org/officeDocument/2006/relationships/hyperlink" Target="http://sfia.transparencia.guanajuato.gob.mx/2023/T3/Curriculum/00075382.pdf" TargetMode="External"/><Relationship Id="rId_hyperlink_1721" Type="http://schemas.openxmlformats.org/officeDocument/2006/relationships/hyperlink" Target="http://sfia.transparencia.guanajuato.gob.mx/2023/T3/Curriculum/00075386.pdf" TargetMode="External"/><Relationship Id="rId_hyperlink_1722" Type="http://schemas.openxmlformats.org/officeDocument/2006/relationships/hyperlink" Target="http://sfia.transparencia.guanajuato.gob.mx/2023/T3/Curriculum/00075388.pdf" TargetMode="External"/><Relationship Id="rId_hyperlink_1723" Type="http://schemas.openxmlformats.org/officeDocument/2006/relationships/hyperlink" Target="http://sfia.transparencia.guanajuato.gob.mx/2023/T3/Curriculum/00075390.pdf" TargetMode="External"/><Relationship Id="rId_hyperlink_1724" Type="http://schemas.openxmlformats.org/officeDocument/2006/relationships/hyperlink" Target="http://sfia.transparencia.guanajuato.gob.mx/2023/T3/Curriculum/00075396.pdf" TargetMode="External"/><Relationship Id="rId_hyperlink_1725" Type="http://schemas.openxmlformats.org/officeDocument/2006/relationships/hyperlink" Target="http://sfia.transparencia.guanajuato.gob.mx/2023/T3/Curriculum/00075397.pdf" TargetMode="External"/><Relationship Id="rId_hyperlink_1726" Type="http://schemas.openxmlformats.org/officeDocument/2006/relationships/hyperlink" Target="http://sfia.transparencia.guanajuato.gob.mx/2023/T3/Curriculum/00075398.pdf" TargetMode="External"/><Relationship Id="rId_hyperlink_1727" Type="http://schemas.openxmlformats.org/officeDocument/2006/relationships/hyperlink" Target="http://sfia.transparencia.guanajuato.gob.mx/2023/T3/Curriculum/00075399.pdf" TargetMode="External"/><Relationship Id="rId_hyperlink_1728" Type="http://schemas.openxmlformats.org/officeDocument/2006/relationships/hyperlink" Target="http://sfia.transparencia.guanajuato.gob.mx/2023/T3/Curriculum/00075403.pdf" TargetMode="External"/><Relationship Id="rId_hyperlink_1729" Type="http://schemas.openxmlformats.org/officeDocument/2006/relationships/hyperlink" Target="http://sfia.transparencia.guanajuato.gob.mx/2023/T3/Curriculum/00075404.pdf" TargetMode="External"/><Relationship Id="rId_hyperlink_1730" Type="http://schemas.openxmlformats.org/officeDocument/2006/relationships/hyperlink" Target="http://sfia.transparencia.guanajuato.gob.mx/2023/T3/Curriculum/00075405.pdf" TargetMode="External"/><Relationship Id="rId_hyperlink_1731" Type="http://schemas.openxmlformats.org/officeDocument/2006/relationships/hyperlink" Target="http://sfia.transparencia.guanajuato.gob.mx/2023/T3/Curriculum/00075406.pdf" TargetMode="External"/><Relationship Id="rId_hyperlink_1732" Type="http://schemas.openxmlformats.org/officeDocument/2006/relationships/hyperlink" Target="http://sfia.transparencia.guanajuato.gob.mx/2023/T3/Curriculum/00075586.pdf" TargetMode="External"/><Relationship Id="rId_hyperlink_1733" Type="http://schemas.openxmlformats.org/officeDocument/2006/relationships/hyperlink" Target="http://sfia.transparencia.guanajuato.gob.mx/2023/T3/Curriculum/00075587.pdf" TargetMode="External"/><Relationship Id="rId_hyperlink_1734" Type="http://schemas.openxmlformats.org/officeDocument/2006/relationships/hyperlink" Target="http://sfia.transparencia.guanajuato.gob.mx/2023/T3/Curriculum/00075596.pdf" TargetMode="External"/><Relationship Id="rId_hyperlink_1735" Type="http://schemas.openxmlformats.org/officeDocument/2006/relationships/hyperlink" Target="http://sfia.transparencia.guanajuato.gob.mx/2023/T3/Curriculum/00075604.pdf" TargetMode="External"/><Relationship Id="rId_hyperlink_1736" Type="http://schemas.openxmlformats.org/officeDocument/2006/relationships/hyperlink" Target="http://sfia.transparencia.guanajuato.gob.mx/2023/T3/Curriculum/00075628.pdf" TargetMode="External"/><Relationship Id="rId_hyperlink_1737" Type="http://schemas.openxmlformats.org/officeDocument/2006/relationships/hyperlink" Target="http://sfia.transparencia.guanajuato.gob.mx/2023/T3/Curriculum/00075630.pdf" TargetMode="External"/><Relationship Id="rId_hyperlink_1738" Type="http://schemas.openxmlformats.org/officeDocument/2006/relationships/hyperlink" Target="http://sfia.transparencia.guanajuato.gob.mx/2023/T3/Curriculum/00075632.pdf" TargetMode="External"/><Relationship Id="rId_hyperlink_1739" Type="http://schemas.openxmlformats.org/officeDocument/2006/relationships/hyperlink" Target="http://sfia.transparencia.guanajuato.gob.mx/2023/T3/Curriculum/00075637.pdf" TargetMode="External"/><Relationship Id="rId_hyperlink_1740" Type="http://schemas.openxmlformats.org/officeDocument/2006/relationships/hyperlink" Target="http://sfia.transparencia.guanajuato.gob.mx/2023/T3/Curriculum/00075638.pdf" TargetMode="External"/><Relationship Id="rId_hyperlink_1741" Type="http://schemas.openxmlformats.org/officeDocument/2006/relationships/hyperlink" Target="http://sfia.transparencia.guanajuato.gob.mx/2023/T3/Curriculum/00075739.pdf" TargetMode="External"/><Relationship Id="rId_hyperlink_1742" Type="http://schemas.openxmlformats.org/officeDocument/2006/relationships/hyperlink" Target="http://sfia.transparencia.guanajuato.gob.mx/2023/T3/Curriculum/00075740.pdf" TargetMode="External"/><Relationship Id="rId_hyperlink_1743" Type="http://schemas.openxmlformats.org/officeDocument/2006/relationships/hyperlink" Target="http://sfia.transparencia.guanajuato.gob.mx/2023/T3/Curriculum/00075741.pdf" TargetMode="External"/><Relationship Id="rId_hyperlink_1744" Type="http://schemas.openxmlformats.org/officeDocument/2006/relationships/hyperlink" Target="http://sfia.transparencia.guanajuato.gob.mx/2023/T3/Curriculum/00075742.pdf" TargetMode="External"/><Relationship Id="rId_hyperlink_1745" Type="http://schemas.openxmlformats.org/officeDocument/2006/relationships/hyperlink" Target="http://sfia.transparencia.guanajuato.gob.mx/2023/T3/Curriculum/00029270.pdf" TargetMode="External"/><Relationship Id="rId_hyperlink_1746" Type="http://schemas.openxmlformats.org/officeDocument/2006/relationships/hyperlink" Target="http://sfia.transparencia.guanajuato.gob.mx/2023/T3/Curriculum/00029282.pdf" TargetMode="External"/><Relationship Id="rId_hyperlink_1747" Type="http://schemas.openxmlformats.org/officeDocument/2006/relationships/hyperlink" Target="http://sfia.transparencia.guanajuato.gob.mx/2023/T3/Curriculum/00029297.pdf" TargetMode="External"/><Relationship Id="rId_hyperlink_1748" Type="http://schemas.openxmlformats.org/officeDocument/2006/relationships/hyperlink" Target="http://sfia.transparencia.guanajuato.gob.mx/2023/T3/Curriculum/00030789.pdf" TargetMode="External"/><Relationship Id="rId_hyperlink_1749" Type="http://schemas.openxmlformats.org/officeDocument/2006/relationships/hyperlink" Target="http://sfia.transparencia.guanajuato.gob.mx/2023/T3/Curriculum/00031638.pdf" TargetMode="External"/><Relationship Id="rId_hyperlink_1750" Type="http://schemas.openxmlformats.org/officeDocument/2006/relationships/hyperlink" Target="http://sfia.transparencia.guanajuato.gob.mx/2023/T3/Curriculum/00038295.pdf" TargetMode="External"/><Relationship Id="rId_hyperlink_1751" Type="http://schemas.openxmlformats.org/officeDocument/2006/relationships/hyperlink" Target="http://sfia.transparencia.guanajuato.gob.mx/2023/T3/Curriculum/00047296.pdf" TargetMode="External"/><Relationship Id="rId_hyperlink_1752" Type="http://schemas.openxmlformats.org/officeDocument/2006/relationships/hyperlink" Target="http://sfia.transparencia.guanajuato.gob.mx/2023/T3/Curriculum/00049582.pdf" TargetMode="External"/><Relationship Id="rId_hyperlink_1753" Type="http://schemas.openxmlformats.org/officeDocument/2006/relationships/hyperlink" Target="http://sfia.transparencia.guanajuato.gob.mx/2023/T3/Curriculum/00052721.pdf" TargetMode="External"/><Relationship Id="rId_hyperlink_1754" Type="http://schemas.openxmlformats.org/officeDocument/2006/relationships/hyperlink" Target="http://sfia.transparencia.guanajuato.gob.mx/2023/T3/Curriculum/00058931.pdf" TargetMode="External"/><Relationship Id="rId_hyperlink_1755" Type="http://schemas.openxmlformats.org/officeDocument/2006/relationships/hyperlink" Target="http://sfia.transparencia.guanajuato.gob.mx/2023/T3/Curriculum/00059740.pdf" TargetMode="External"/><Relationship Id="rId_hyperlink_1756" Type="http://schemas.openxmlformats.org/officeDocument/2006/relationships/hyperlink" Target="http://sfia.transparencia.guanajuato.gob.mx/2023/T3/Curriculum/00060300.pdf" TargetMode="External"/><Relationship Id="rId_hyperlink_1757" Type="http://schemas.openxmlformats.org/officeDocument/2006/relationships/hyperlink" Target="http://sfia.transparencia.guanajuato.gob.mx/2023/T3/Curriculum/00062831.pdf" TargetMode="External"/><Relationship Id="rId_hyperlink_1758" Type="http://schemas.openxmlformats.org/officeDocument/2006/relationships/hyperlink" Target="http://sfia.transparencia.guanajuato.gob.mx/2023/T3/Curriculum/00064436.pdf" TargetMode="External"/><Relationship Id="rId_hyperlink_1759" Type="http://schemas.openxmlformats.org/officeDocument/2006/relationships/hyperlink" Target="http://sfia.transparencia.guanajuato.gob.mx/2023/T3/Curriculum/00064504.pdf" TargetMode="External"/><Relationship Id="rId_hyperlink_1760" Type="http://schemas.openxmlformats.org/officeDocument/2006/relationships/hyperlink" Target="http://sfia.transparencia.guanajuato.gob.mx/2023/T3/Curriculum/00065097.pdf" TargetMode="External"/><Relationship Id="rId_hyperlink_1761" Type="http://schemas.openxmlformats.org/officeDocument/2006/relationships/hyperlink" Target="http://sfia.transparencia.guanajuato.gob.mx/2023/T3/Curriculum/00067037.pdf" TargetMode="External"/><Relationship Id="rId_hyperlink_1762" Type="http://schemas.openxmlformats.org/officeDocument/2006/relationships/hyperlink" Target="http://sfia.transparencia.guanajuato.gob.mx/2023/T3/Curriculum/00070271.pdf" TargetMode="External"/><Relationship Id="rId_hyperlink_1763" Type="http://schemas.openxmlformats.org/officeDocument/2006/relationships/hyperlink" Target="http://sfia.transparencia.guanajuato.gob.mx/2023/T3/Curriculum/00072841.pdf" TargetMode="External"/><Relationship Id="rId_hyperlink_1764" Type="http://schemas.openxmlformats.org/officeDocument/2006/relationships/hyperlink" Target="http://sfia.transparencia.guanajuato.gob.mx/2023/T3/Curriculum/00072863.pdf" TargetMode="External"/><Relationship Id="rId_hyperlink_1765" Type="http://schemas.openxmlformats.org/officeDocument/2006/relationships/hyperlink" Target="http://sfia.transparencia.guanajuato.gob.mx/2023/T3/Curriculum/00072963.pdf" TargetMode="External"/><Relationship Id="rId_hyperlink_1766" Type="http://schemas.openxmlformats.org/officeDocument/2006/relationships/hyperlink" Target="http://sfia.transparencia.guanajuato.gob.mx/2023/T3/Curriculum/00073804.pdf" TargetMode="External"/><Relationship Id="rId_hyperlink_1767" Type="http://schemas.openxmlformats.org/officeDocument/2006/relationships/hyperlink" Target="http://sfia.transparencia.guanajuato.gob.mx/2023/T3/Curriculum/00073990.pdf" TargetMode="External"/><Relationship Id="rId_hyperlink_1768" Type="http://schemas.openxmlformats.org/officeDocument/2006/relationships/hyperlink" Target="http://sfia.transparencia.guanajuato.gob.mx/2023/T3/Curriculum/00073991.pdf" TargetMode="External"/><Relationship Id="rId_hyperlink_1769" Type="http://schemas.openxmlformats.org/officeDocument/2006/relationships/hyperlink" Target="http://sfia.transparencia.guanajuato.gob.mx/2023/T3/Curriculum/00074330.pdf" TargetMode="External"/><Relationship Id="rId_hyperlink_1770" Type="http://schemas.openxmlformats.org/officeDocument/2006/relationships/hyperlink" Target="http://sfia.transparencia.guanajuato.gob.mx/2023/T3/Curriculum/00074567.pdf" TargetMode="External"/><Relationship Id="rId_hyperlink_1771" Type="http://schemas.openxmlformats.org/officeDocument/2006/relationships/hyperlink" Target="http://sfia.transparencia.guanajuato.gob.mx/2023/T3/Curriculum/00074599.pdf" TargetMode="External"/><Relationship Id="rId_hyperlink_1772" Type="http://schemas.openxmlformats.org/officeDocument/2006/relationships/hyperlink" Target="http://sfia.transparencia.guanajuato.gob.mx/2023/T3/Curriculum/00074766.pdf" TargetMode="External"/><Relationship Id="rId_hyperlink_1773" Type="http://schemas.openxmlformats.org/officeDocument/2006/relationships/hyperlink" Target="http://sfia.transparencia.guanajuato.gob.mx/2023/T3/Curriculum/00074774.pdf" TargetMode="External"/><Relationship Id="rId_hyperlink_1774" Type="http://schemas.openxmlformats.org/officeDocument/2006/relationships/hyperlink" Target="http://sfia.transparencia.guanajuato.gob.mx/2023/T3/Curriculum/00074791.pdf" TargetMode="External"/><Relationship Id="rId_hyperlink_1775" Type="http://schemas.openxmlformats.org/officeDocument/2006/relationships/hyperlink" Target="http://sfia.transparencia.guanajuato.gob.mx/2023/T3/Curriculum/00074824.pdf" TargetMode="External"/><Relationship Id="rId_hyperlink_1776" Type="http://schemas.openxmlformats.org/officeDocument/2006/relationships/hyperlink" Target="http://sfia.transparencia.guanajuato.gob.mx/2023/T3/Curriculum/00075106.pdf" TargetMode="External"/><Relationship Id="rId_hyperlink_1777" Type="http://schemas.openxmlformats.org/officeDocument/2006/relationships/hyperlink" Target="http://sfia.transparencia.guanajuato.gob.mx/2023/T3/Curriculum/00075121.pdf" TargetMode="External"/><Relationship Id="rId_hyperlink_1778" Type="http://schemas.openxmlformats.org/officeDocument/2006/relationships/hyperlink" Target="http://sfia.transparencia.guanajuato.gob.mx/2023/T3/Curriculum/00075186.pdf" TargetMode="External"/><Relationship Id="rId_hyperlink_1779" Type="http://schemas.openxmlformats.org/officeDocument/2006/relationships/hyperlink" Target="http://sfia.transparencia.guanajuato.gob.mx/2023/T3/Curriculum/00075190.pdf" TargetMode="External"/><Relationship Id="rId_hyperlink_1780" Type="http://schemas.openxmlformats.org/officeDocument/2006/relationships/hyperlink" Target="http://sfia.transparencia.guanajuato.gob.mx/2023/T3/Curriculum/00075377.pdf" TargetMode="External"/><Relationship Id="rId_hyperlink_1781" Type="http://schemas.openxmlformats.org/officeDocument/2006/relationships/hyperlink" Target="http://sfia.transparencia.guanajuato.gob.mx/2023/T3/Curriculum/00075383.pdf" TargetMode="External"/><Relationship Id="rId_hyperlink_1782" Type="http://schemas.openxmlformats.org/officeDocument/2006/relationships/hyperlink" Target="http://sfia.transparencia.guanajuato.gob.mx/2023/T3/Curriculum/00075385.pdf" TargetMode="External"/><Relationship Id="rId_hyperlink_1783" Type="http://schemas.openxmlformats.org/officeDocument/2006/relationships/hyperlink" Target="http://sfia.transparencia.guanajuato.gob.mx/2023/T3/Curriculum/00075633.pdf" TargetMode="External"/><Relationship Id="rId_hyperlink_1784" Type="http://schemas.openxmlformats.org/officeDocument/2006/relationships/hyperlink" Target="http://sfia.transparencia.guanajuato.gob.mx/2023/T3/Curriculum/00075635.pdf" TargetMode="External"/><Relationship Id="rId_hyperlink_1785" Type="http://schemas.openxmlformats.org/officeDocument/2006/relationships/hyperlink" Target="http://sfia.transparencia.guanajuato.gob.mx/2023/T3/Curriculum/00075751.pdf" TargetMode="External"/><Relationship Id="rId_hyperlink_1786" Type="http://schemas.openxmlformats.org/officeDocument/2006/relationships/hyperlink" Target="http://sfia.transparencia.guanajuato.gob.mx/2023/T3/Curriculum/00075752.pdf" TargetMode="External"/><Relationship Id="rId_hyperlink_1787" Type="http://schemas.openxmlformats.org/officeDocument/2006/relationships/hyperlink" Target="http://sfia.transparencia.guanajuato.gob.mx/2023/T3/Curriculum/00075758.pdf" TargetMode="External"/><Relationship Id="rId_hyperlink_1788" Type="http://schemas.openxmlformats.org/officeDocument/2006/relationships/hyperlink" Target="http://sfia.transparencia.guanajuato.gob.mx/2023/T3/Curriculum/00075759.pdf" TargetMode="External"/><Relationship Id="rId_hyperlink_1789" Type="http://schemas.openxmlformats.org/officeDocument/2006/relationships/hyperlink" Target="http://sfia.transparencia.guanajuato.gob.mx/2023/T3/Curriculum/00009925.pdf"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1796"/>
  <sheetViews>
    <sheetView tabSelected="0" workbookViewId="0" showGridLines="true" showRowColHeaders="1">
      <selection activeCell="N1796" sqref="N1796"/>
    </sheetView>
  </sheetViews>
  <sheetFormatPr defaultRowHeight="14.4" defaultColWidth="9.140625" outlineLevelRow="0" outlineLevelCol="0"/>
  <cols>
    <col min="1" max="1" width="8" customWidth="true" style="0"/>
    <col min="2" max="2" width="16" customWidth="true" style="0"/>
    <col min="3" max="3" width="15.42578125" customWidth="true" style="0"/>
    <col min="4" max="4" width="56.28515625" customWidth="true" style="0"/>
    <col min="5" max="5" width="21.28515625" customWidth="true" style="0"/>
    <col min="6" max="6" width="9.7109375" customWidth="true" style="0"/>
    <col min="7" max="7" width="13.5703125" customWidth="true" style="0"/>
    <col min="8" max="8" width="15.42578125" customWidth="true" style="0"/>
    <col min="9" max="9" width="18" customWidth="true" style="0"/>
    <col min="10" max="10" width="41.28515625" customWidth="true" style="0"/>
    <col min="11" max="11" width="21.28515625" customWidth="true" style="0"/>
    <col min="12" max="12" width="41.85546875" customWidth="true" style="0"/>
    <col min="13" max="13" width="14.28515625" customWidth="true" style="0"/>
    <col min="14" max="14" width="72.28515625" customWidth="true" style="0"/>
    <col min="15" max="15" width="18.28515625" customWidth="true" style="0"/>
    <col min="16" max="16" width="36.4257812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12" t="s">
        <v>1</v>
      </c>
      <c r="B2" s="13"/>
      <c r="C2" s="13"/>
      <c r="D2" s="12" t="s">
        <v>2</v>
      </c>
      <c r="E2" s="13"/>
      <c r="F2" s="13"/>
      <c r="G2" s="12" t="s">
        <v>3</v>
      </c>
      <c r="H2" s="13"/>
      <c r="I2" s="13"/>
    </row>
    <row r="3" spans="1:20">
      <c r="A3" s="14" t="s">
        <v>4</v>
      </c>
      <c r="B3" s="13"/>
      <c r="C3" s="13"/>
      <c r="D3" s="14" t="s">
        <v>5</v>
      </c>
      <c r="E3" s="13"/>
      <c r="F3" s="13"/>
      <c r="G3" s="14" t="s">
        <v>6</v>
      </c>
      <c r="H3" s="13"/>
      <c r="I3" s="13"/>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2" t="s">
        <v>35</v>
      </c>
      <c r="B6" s="13"/>
      <c r="C6" s="13"/>
      <c r="D6" s="13"/>
      <c r="E6" s="13"/>
      <c r="F6" s="13"/>
      <c r="G6" s="13"/>
      <c r="H6" s="13"/>
      <c r="I6" s="13"/>
      <c r="J6" s="13"/>
      <c r="K6" s="13"/>
      <c r="L6" s="13"/>
      <c r="M6" s="13"/>
      <c r="N6" s="13"/>
      <c r="O6" s="13"/>
      <c r="P6" s="13"/>
      <c r="Q6" s="13"/>
      <c r="R6" s="13"/>
      <c r="S6" s="13"/>
      <c r="T6" s="13"/>
    </row>
    <row r="7" spans="1:20" customHeight="1" ht="77.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s="6">
        <v>2023</v>
      </c>
      <c r="B8" s="7">
        <v>45108</v>
      </c>
      <c r="C8" s="7">
        <v>45199</v>
      </c>
      <c r="D8" s="8" t="s">
        <v>56</v>
      </c>
      <c r="E8" s="8" t="s">
        <v>57</v>
      </c>
      <c r="F8" s="8" t="s">
        <v>58</v>
      </c>
      <c r="G8" s="8" t="s">
        <v>59</v>
      </c>
      <c r="H8" s="8" t="s">
        <v>59</v>
      </c>
      <c r="I8" s="8" t="s">
        <v>60</v>
      </c>
      <c r="J8" s="8" t="s">
        <v>61</v>
      </c>
      <c r="K8" s="4" t="s">
        <v>62</v>
      </c>
      <c r="L8" s="8" t="s">
        <v>63</v>
      </c>
      <c r="M8" s="8">
        <v>7</v>
      </c>
      <c r="N8" s="15" t="s">
        <v>64</v>
      </c>
      <c r="O8" s="8" t="s">
        <v>65</v>
      </c>
      <c r="P8" s="6"/>
      <c r="Q8" s="9" t="s">
        <v>66</v>
      </c>
      <c r="R8" s="10">
        <v>45212</v>
      </c>
      <c r="S8" s="10">
        <v>45212</v>
      </c>
      <c r="T8" s="9" t="s">
        <v>67</v>
      </c>
    </row>
    <row r="9" spans="1:20">
      <c r="A9" s="6">
        <v>2023</v>
      </c>
      <c r="B9" s="7">
        <v>45108</v>
      </c>
      <c r="C9" s="7">
        <v>45199</v>
      </c>
      <c r="D9" s="8" t="s">
        <v>68</v>
      </c>
      <c r="E9" s="8" t="s">
        <v>69</v>
      </c>
      <c r="F9" s="8" t="s">
        <v>70</v>
      </c>
      <c r="G9" s="8" t="s">
        <v>71</v>
      </c>
      <c r="H9" s="8" t="s">
        <v>72</v>
      </c>
      <c r="I9" s="8" t="s">
        <v>73</v>
      </c>
      <c r="J9" s="8" t="s">
        <v>74</v>
      </c>
      <c r="K9" s="4" t="s">
        <v>62</v>
      </c>
      <c r="L9" s="8" t="s">
        <v>75</v>
      </c>
      <c r="M9" s="8">
        <v>13</v>
      </c>
      <c r="N9" s="15" t="s">
        <v>76</v>
      </c>
      <c r="O9" s="8" t="s">
        <v>65</v>
      </c>
      <c r="P9" s="6"/>
      <c r="Q9" s="9" t="s">
        <v>66</v>
      </c>
      <c r="R9" s="10">
        <v>45212</v>
      </c>
      <c r="S9" s="10">
        <v>45212</v>
      </c>
      <c r="T9" s="9" t="s">
        <v>67</v>
      </c>
    </row>
    <row r="10" spans="1:20">
      <c r="A10" s="6">
        <v>2023</v>
      </c>
      <c r="B10" s="7">
        <v>45108</v>
      </c>
      <c r="C10" s="7">
        <v>45199</v>
      </c>
      <c r="D10" s="8" t="s">
        <v>77</v>
      </c>
      <c r="E10" s="8" t="s">
        <v>78</v>
      </c>
      <c r="F10" s="8" t="s">
        <v>79</v>
      </c>
      <c r="G10" s="8" t="s">
        <v>80</v>
      </c>
      <c r="H10" s="8" t="s">
        <v>81</v>
      </c>
      <c r="I10" s="8" t="s">
        <v>73</v>
      </c>
      <c r="J10" s="8" t="s">
        <v>82</v>
      </c>
      <c r="K10" s="4" t="s">
        <v>83</v>
      </c>
      <c r="L10" s="8" t="s">
        <v>84</v>
      </c>
      <c r="M10" s="8">
        <v>14</v>
      </c>
      <c r="N10" s="15" t="s">
        <v>85</v>
      </c>
      <c r="O10" s="8" t="s">
        <v>65</v>
      </c>
      <c r="P10" s="6"/>
      <c r="Q10" s="9" t="s">
        <v>66</v>
      </c>
      <c r="R10" s="10">
        <v>45212</v>
      </c>
      <c r="S10" s="10">
        <v>45212</v>
      </c>
      <c r="T10" s="9" t="s">
        <v>67</v>
      </c>
    </row>
    <row r="11" spans="1:20">
      <c r="A11" s="6">
        <v>2023</v>
      </c>
      <c r="B11" s="7">
        <v>45108</v>
      </c>
      <c r="C11" s="7">
        <v>45199</v>
      </c>
      <c r="D11" s="8" t="s">
        <v>86</v>
      </c>
      <c r="E11" s="8" t="s">
        <v>87</v>
      </c>
      <c r="F11" s="8" t="s">
        <v>88</v>
      </c>
      <c r="G11" s="8" t="s">
        <v>89</v>
      </c>
      <c r="H11" s="8" t="s">
        <v>90</v>
      </c>
      <c r="I11" s="8" t="s">
        <v>60</v>
      </c>
      <c r="J11" s="8" t="s">
        <v>91</v>
      </c>
      <c r="K11" s="4" t="s">
        <v>62</v>
      </c>
      <c r="L11" s="8" t="s">
        <v>92</v>
      </c>
      <c r="M11" s="8">
        <v>77</v>
      </c>
      <c r="N11" s="15" t="s">
        <v>93</v>
      </c>
      <c r="O11" s="8" t="s">
        <v>65</v>
      </c>
      <c r="P11" s="6"/>
      <c r="Q11" s="9" t="s">
        <v>66</v>
      </c>
      <c r="R11" s="10">
        <v>45212</v>
      </c>
      <c r="S11" s="10">
        <v>45212</v>
      </c>
      <c r="T11" s="9" t="s">
        <v>67</v>
      </c>
    </row>
    <row r="12" spans="1:20">
      <c r="A12" s="6">
        <v>2023</v>
      </c>
      <c r="B12" s="7">
        <v>45108</v>
      </c>
      <c r="C12" s="7">
        <v>45199</v>
      </c>
      <c r="D12" s="8" t="s">
        <v>94</v>
      </c>
      <c r="E12" s="8" t="s">
        <v>95</v>
      </c>
      <c r="F12" s="8" t="s">
        <v>96</v>
      </c>
      <c r="G12" s="8" t="s">
        <v>97</v>
      </c>
      <c r="H12" s="8" t="s">
        <v>98</v>
      </c>
      <c r="I12" s="8" t="s">
        <v>60</v>
      </c>
      <c r="J12" s="8" t="s">
        <v>82</v>
      </c>
      <c r="K12" s="4" t="s">
        <v>62</v>
      </c>
      <c r="L12" s="8" t="s">
        <v>99</v>
      </c>
      <c r="M12" s="8">
        <v>131</v>
      </c>
      <c r="N12" s="15" t="s">
        <v>100</v>
      </c>
      <c r="O12" s="8" t="s">
        <v>65</v>
      </c>
      <c r="P12" s="6"/>
      <c r="Q12" s="9" t="s">
        <v>66</v>
      </c>
      <c r="R12" s="10">
        <v>45212</v>
      </c>
      <c r="S12" s="10">
        <v>45212</v>
      </c>
      <c r="T12" s="9" t="s">
        <v>67</v>
      </c>
    </row>
    <row r="13" spans="1:20">
      <c r="A13" s="6">
        <v>2023</v>
      </c>
      <c r="B13" s="7">
        <v>45108</v>
      </c>
      <c r="C13" s="7">
        <v>45199</v>
      </c>
      <c r="D13" s="8" t="s">
        <v>101</v>
      </c>
      <c r="E13" s="8" t="s">
        <v>102</v>
      </c>
      <c r="F13" s="8" t="s">
        <v>103</v>
      </c>
      <c r="G13" s="8" t="s">
        <v>72</v>
      </c>
      <c r="H13" s="8" t="s">
        <v>104</v>
      </c>
      <c r="I13" s="8" t="s">
        <v>73</v>
      </c>
      <c r="J13" s="8" t="s">
        <v>74</v>
      </c>
      <c r="K13" s="4" t="s">
        <v>105</v>
      </c>
      <c r="L13" s="8" t="s">
        <v>106</v>
      </c>
      <c r="M13" s="8">
        <v>156</v>
      </c>
      <c r="N13" s="15" t="s">
        <v>107</v>
      </c>
      <c r="O13" s="8" t="s">
        <v>65</v>
      </c>
      <c r="P13" s="6"/>
      <c r="Q13" s="9" t="s">
        <v>66</v>
      </c>
      <c r="R13" s="10">
        <v>45212</v>
      </c>
      <c r="S13" s="10">
        <v>45212</v>
      </c>
      <c r="T13" s="9" t="s">
        <v>67</v>
      </c>
    </row>
    <row r="14" spans="1:20">
      <c r="A14" s="6">
        <v>2023</v>
      </c>
      <c r="B14" s="7">
        <v>45108</v>
      </c>
      <c r="C14" s="7">
        <v>45199</v>
      </c>
      <c r="D14" s="8" t="s">
        <v>108</v>
      </c>
      <c r="E14" s="8" t="s">
        <v>109</v>
      </c>
      <c r="F14" s="8" t="s">
        <v>110</v>
      </c>
      <c r="G14" s="8" t="s">
        <v>111</v>
      </c>
      <c r="H14" s="8" t="s">
        <v>112</v>
      </c>
      <c r="I14" s="8" t="s">
        <v>60</v>
      </c>
      <c r="J14" s="8" t="s">
        <v>113</v>
      </c>
      <c r="K14" s="4" t="s">
        <v>62</v>
      </c>
      <c r="L14" s="8" t="s">
        <v>114</v>
      </c>
      <c r="M14" s="8">
        <v>208</v>
      </c>
      <c r="N14" s="15" t="s">
        <v>115</v>
      </c>
      <c r="O14" s="8" t="s">
        <v>65</v>
      </c>
      <c r="P14" s="6"/>
      <c r="Q14" s="9" t="s">
        <v>66</v>
      </c>
      <c r="R14" s="10">
        <v>45212</v>
      </c>
      <c r="S14" s="10">
        <v>45212</v>
      </c>
      <c r="T14" s="9" t="s">
        <v>67</v>
      </c>
    </row>
    <row r="15" spans="1:20">
      <c r="A15" s="6">
        <v>2023</v>
      </c>
      <c r="B15" s="7">
        <v>45108</v>
      </c>
      <c r="C15" s="7">
        <v>45199</v>
      </c>
      <c r="D15" s="8" t="s">
        <v>116</v>
      </c>
      <c r="E15" s="8" t="s">
        <v>117</v>
      </c>
      <c r="F15" s="8" t="s">
        <v>118</v>
      </c>
      <c r="G15" s="8" t="s">
        <v>119</v>
      </c>
      <c r="H15" s="8" t="s">
        <v>120</v>
      </c>
      <c r="I15" s="8" t="s">
        <v>60</v>
      </c>
      <c r="J15" s="8" t="s">
        <v>61</v>
      </c>
      <c r="K15" s="4" t="s">
        <v>105</v>
      </c>
      <c r="L15" s="8" t="s">
        <v>114</v>
      </c>
      <c r="M15" s="8">
        <v>359</v>
      </c>
      <c r="N15" s="15" t="s">
        <v>121</v>
      </c>
      <c r="O15" s="8" t="s">
        <v>65</v>
      </c>
      <c r="P15" s="6"/>
      <c r="Q15" s="9" t="s">
        <v>66</v>
      </c>
      <c r="R15" s="10">
        <v>45212</v>
      </c>
      <c r="S15" s="10">
        <v>45212</v>
      </c>
      <c r="T15" s="9" t="s">
        <v>67</v>
      </c>
    </row>
    <row r="16" spans="1:20">
      <c r="A16" s="6">
        <v>2023</v>
      </c>
      <c r="B16" s="7">
        <v>45108</v>
      </c>
      <c r="C16" s="7">
        <v>45199</v>
      </c>
      <c r="D16" s="8" t="s">
        <v>122</v>
      </c>
      <c r="E16" s="8" t="s">
        <v>95</v>
      </c>
      <c r="F16" s="8" t="s">
        <v>123</v>
      </c>
      <c r="G16" s="8" t="s">
        <v>97</v>
      </c>
      <c r="H16" s="8" t="s">
        <v>124</v>
      </c>
      <c r="I16" s="8" t="s">
        <v>73</v>
      </c>
      <c r="J16" s="8" t="s">
        <v>91</v>
      </c>
      <c r="K16" s="4" t="s">
        <v>62</v>
      </c>
      <c r="L16" s="8" t="s">
        <v>125</v>
      </c>
      <c r="M16" s="8">
        <v>409</v>
      </c>
      <c r="N16" s="15" t="s">
        <v>126</v>
      </c>
      <c r="O16" s="8" t="s">
        <v>65</v>
      </c>
      <c r="P16" s="6"/>
      <c r="Q16" s="9" t="s">
        <v>66</v>
      </c>
      <c r="R16" s="10">
        <v>45212</v>
      </c>
      <c r="S16" s="10">
        <v>45212</v>
      </c>
      <c r="T16" s="9" t="s">
        <v>67</v>
      </c>
    </row>
    <row r="17" spans="1:20">
      <c r="A17" s="6">
        <v>2023</v>
      </c>
      <c r="B17" s="7">
        <v>45108</v>
      </c>
      <c r="C17" s="7">
        <v>45199</v>
      </c>
      <c r="D17" s="8" t="s">
        <v>127</v>
      </c>
      <c r="E17" s="8" t="s">
        <v>117</v>
      </c>
      <c r="F17" s="8" t="s">
        <v>128</v>
      </c>
      <c r="G17" s="8" t="s">
        <v>129</v>
      </c>
      <c r="H17" s="8" t="s">
        <v>130</v>
      </c>
      <c r="I17" s="8" t="s">
        <v>60</v>
      </c>
      <c r="J17" s="8" t="s">
        <v>131</v>
      </c>
      <c r="K17" s="4" t="s">
        <v>105</v>
      </c>
      <c r="L17" s="8" t="s">
        <v>63</v>
      </c>
      <c r="M17" s="8">
        <v>544</v>
      </c>
      <c r="N17" s="15" t="s">
        <v>132</v>
      </c>
      <c r="O17" s="8" t="s">
        <v>65</v>
      </c>
      <c r="P17" s="6"/>
      <c r="Q17" s="9" t="s">
        <v>66</v>
      </c>
      <c r="R17" s="10">
        <v>45212</v>
      </c>
      <c r="S17" s="10">
        <v>45212</v>
      </c>
      <c r="T17" s="9" t="s">
        <v>67</v>
      </c>
    </row>
    <row r="18" spans="1:20">
      <c r="A18" s="6">
        <v>2023</v>
      </c>
      <c r="B18" s="7">
        <v>45108</v>
      </c>
      <c r="C18" s="7">
        <v>45199</v>
      </c>
      <c r="D18" s="8" t="s">
        <v>77</v>
      </c>
      <c r="E18" s="8" t="s">
        <v>78</v>
      </c>
      <c r="F18" s="8" t="s">
        <v>133</v>
      </c>
      <c r="G18" s="8" t="s">
        <v>134</v>
      </c>
      <c r="H18" s="8" t="s">
        <v>135</v>
      </c>
      <c r="I18" s="8" t="s">
        <v>73</v>
      </c>
      <c r="J18" s="8" t="s">
        <v>82</v>
      </c>
      <c r="K18" s="4" t="s">
        <v>136</v>
      </c>
      <c r="L18" s="8" t="s">
        <v>137</v>
      </c>
      <c r="M18" s="8">
        <v>547</v>
      </c>
      <c r="N18" s="15" t="s">
        <v>138</v>
      </c>
      <c r="O18" s="8" t="s">
        <v>65</v>
      </c>
      <c r="P18" s="6"/>
      <c r="Q18" s="9" t="s">
        <v>66</v>
      </c>
      <c r="R18" s="10">
        <v>45212</v>
      </c>
      <c r="S18" s="10">
        <v>45212</v>
      </c>
      <c r="T18" s="9" t="s">
        <v>67</v>
      </c>
    </row>
    <row r="19" spans="1:20">
      <c r="A19" s="6">
        <v>2023</v>
      </c>
      <c r="B19" s="7">
        <v>45108</v>
      </c>
      <c r="C19" s="7">
        <v>45199</v>
      </c>
      <c r="D19" s="8" t="s">
        <v>139</v>
      </c>
      <c r="E19" s="8" t="s">
        <v>87</v>
      </c>
      <c r="F19" s="8" t="s">
        <v>140</v>
      </c>
      <c r="G19" s="8" t="s">
        <v>141</v>
      </c>
      <c r="H19" s="8"/>
      <c r="I19" s="8" t="s">
        <v>60</v>
      </c>
      <c r="J19" s="8" t="s">
        <v>142</v>
      </c>
      <c r="K19" s="4" t="s">
        <v>105</v>
      </c>
      <c r="L19" s="8" t="s">
        <v>92</v>
      </c>
      <c r="M19" s="8">
        <v>616</v>
      </c>
      <c r="N19" s="15" t="s">
        <v>143</v>
      </c>
      <c r="O19" s="8" t="s">
        <v>65</v>
      </c>
      <c r="P19" s="6"/>
      <c r="Q19" s="9" t="s">
        <v>66</v>
      </c>
      <c r="R19" s="10">
        <v>45212</v>
      </c>
      <c r="S19" s="10">
        <v>45212</v>
      </c>
      <c r="T19" s="9" t="s">
        <v>67</v>
      </c>
    </row>
    <row r="20" spans="1:20">
      <c r="A20" s="6">
        <v>2023</v>
      </c>
      <c r="B20" s="7">
        <v>45108</v>
      </c>
      <c r="C20" s="7">
        <v>45199</v>
      </c>
      <c r="D20" s="8" t="s">
        <v>144</v>
      </c>
      <c r="E20" s="8" t="s">
        <v>145</v>
      </c>
      <c r="F20" s="8" t="s">
        <v>70</v>
      </c>
      <c r="G20" s="8" t="s">
        <v>146</v>
      </c>
      <c r="H20" s="8" t="s">
        <v>147</v>
      </c>
      <c r="I20" s="8" t="s">
        <v>73</v>
      </c>
      <c r="J20" s="8" t="s">
        <v>91</v>
      </c>
      <c r="K20" s="4" t="s">
        <v>83</v>
      </c>
      <c r="L20" s="8" t="s">
        <v>84</v>
      </c>
      <c r="M20" s="8">
        <v>645</v>
      </c>
      <c r="N20" s="15" t="s">
        <v>148</v>
      </c>
      <c r="O20" s="8" t="s">
        <v>65</v>
      </c>
      <c r="P20" s="6"/>
      <c r="Q20" s="9" t="s">
        <v>66</v>
      </c>
      <c r="R20" s="10">
        <v>45212</v>
      </c>
      <c r="S20" s="10">
        <v>45212</v>
      </c>
      <c r="T20" s="9" t="s">
        <v>67</v>
      </c>
    </row>
    <row r="21" spans="1:20">
      <c r="A21" s="6">
        <v>2023</v>
      </c>
      <c r="B21" s="7">
        <v>45108</v>
      </c>
      <c r="C21" s="7">
        <v>45199</v>
      </c>
      <c r="D21" s="8" t="s">
        <v>139</v>
      </c>
      <c r="E21" s="8" t="s">
        <v>87</v>
      </c>
      <c r="F21" s="8" t="s">
        <v>149</v>
      </c>
      <c r="G21" s="8" t="s">
        <v>141</v>
      </c>
      <c r="H21" s="8" t="s">
        <v>150</v>
      </c>
      <c r="I21" s="8" t="s">
        <v>73</v>
      </c>
      <c r="J21" s="8" t="s">
        <v>142</v>
      </c>
      <c r="K21" s="4" t="s">
        <v>136</v>
      </c>
      <c r="L21" s="8" t="s">
        <v>151</v>
      </c>
      <c r="M21" s="8">
        <v>657</v>
      </c>
      <c r="N21" s="15" t="s">
        <v>152</v>
      </c>
      <c r="O21" s="8" t="s">
        <v>65</v>
      </c>
      <c r="P21" s="6"/>
      <c r="Q21" s="9" t="s">
        <v>66</v>
      </c>
      <c r="R21" s="10">
        <v>45212</v>
      </c>
      <c r="S21" s="10">
        <v>45212</v>
      </c>
      <c r="T21" s="9" t="s">
        <v>67</v>
      </c>
    </row>
    <row r="22" spans="1:20">
      <c r="A22" s="6">
        <v>2023</v>
      </c>
      <c r="B22" s="7">
        <v>45108</v>
      </c>
      <c r="C22" s="7">
        <v>45199</v>
      </c>
      <c r="D22" s="8" t="s">
        <v>153</v>
      </c>
      <c r="E22" s="8" t="s">
        <v>117</v>
      </c>
      <c r="F22" s="8" t="s">
        <v>154</v>
      </c>
      <c r="G22" s="8" t="s">
        <v>141</v>
      </c>
      <c r="H22" s="8" t="s">
        <v>155</v>
      </c>
      <c r="I22" s="8" t="s">
        <v>73</v>
      </c>
      <c r="J22" s="8" t="s">
        <v>142</v>
      </c>
      <c r="K22" s="4" t="s">
        <v>105</v>
      </c>
      <c r="L22" s="8" t="s">
        <v>156</v>
      </c>
      <c r="M22" s="8">
        <v>663</v>
      </c>
      <c r="N22" s="15" t="s">
        <v>157</v>
      </c>
      <c r="O22" s="8" t="s">
        <v>65</v>
      </c>
      <c r="P22" s="6"/>
      <c r="Q22" s="9" t="s">
        <v>66</v>
      </c>
      <c r="R22" s="10">
        <v>45212</v>
      </c>
      <c r="S22" s="10">
        <v>45212</v>
      </c>
      <c r="T22" s="9" t="s">
        <v>67</v>
      </c>
    </row>
    <row r="23" spans="1:20">
      <c r="A23" s="6">
        <v>2023</v>
      </c>
      <c r="B23" s="7">
        <v>45108</v>
      </c>
      <c r="C23" s="7">
        <v>45199</v>
      </c>
      <c r="D23" s="8" t="s">
        <v>158</v>
      </c>
      <c r="E23" s="8" t="s">
        <v>159</v>
      </c>
      <c r="F23" s="8" t="s">
        <v>160</v>
      </c>
      <c r="G23" s="8" t="s">
        <v>161</v>
      </c>
      <c r="H23" s="8" t="s">
        <v>162</v>
      </c>
      <c r="I23" s="8" t="s">
        <v>60</v>
      </c>
      <c r="J23" s="8" t="s">
        <v>142</v>
      </c>
      <c r="K23" s="4" t="s">
        <v>105</v>
      </c>
      <c r="L23" s="8" t="s">
        <v>92</v>
      </c>
      <c r="M23" s="8">
        <v>734</v>
      </c>
      <c r="N23" s="15" t="s">
        <v>163</v>
      </c>
      <c r="O23" s="8" t="s">
        <v>65</v>
      </c>
      <c r="P23" s="6"/>
      <c r="Q23" s="9" t="s">
        <v>66</v>
      </c>
      <c r="R23" s="10">
        <v>45212</v>
      </c>
      <c r="S23" s="10">
        <v>45212</v>
      </c>
      <c r="T23" s="9" t="s">
        <v>67</v>
      </c>
    </row>
    <row r="24" spans="1:20">
      <c r="A24" s="6">
        <v>2023</v>
      </c>
      <c r="B24" s="7">
        <v>45108</v>
      </c>
      <c r="C24" s="7">
        <v>45199</v>
      </c>
      <c r="D24" s="8" t="s">
        <v>164</v>
      </c>
      <c r="E24" s="8" t="s">
        <v>165</v>
      </c>
      <c r="F24" s="8" t="s">
        <v>166</v>
      </c>
      <c r="G24" s="8" t="s">
        <v>167</v>
      </c>
      <c r="H24" s="8" t="s">
        <v>130</v>
      </c>
      <c r="I24" s="8" t="s">
        <v>73</v>
      </c>
      <c r="J24" s="8" t="s">
        <v>168</v>
      </c>
      <c r="K24" s="4" t="s">
        <v>83</v>
      </c>
      <c r="L24" s="8" t="s">
        <v>84</v>
      </c>
      <c r="M24" s="8">
        <v>768</v>
      </c>
      <c r="N24" s="15" t="s">
        <v>169</v>
      </c>
      <c r="O24" s="8" t="s">
        <v>65</v>
      </c>
      <c r="P24" s="6"/>
      <c r="Q24" s="9" t="s">
        <v>66</v>
      </c>
      <c r="R24" s="10">
        <v>45212</v>
      </c>
      <c r="S24" s="10">
        <v>45212</v>
      </c>
      <c r="T24" s="9" t="s">
        <v>67</v>
      </c>
    </row>
    <row r="25" spans="1:20">
      <c r="A25" s="6">
        <v>2023</v>
      </c>
      <c r="B25" s="7">
        <v>45108</v>
      </c>
      <c r="C25" s="7">
        <v>45199</v>
      </c>
      <c r="D25" s="8" t="s">
        <v>77</v>
      </c>
      <c r="E25" s="8" t="s">
        <v>78</v>
      </c>
      <c r="F25" s="8" t="s">
        <v>170</v>
      </c>
      <c r="G25" s="8" t="s">
        <v>171</v>
      </c>
      <c r="H25" s="8" t="s">
        <v>172</v>
      </c>
      <c r="I25" s="8" t="s">
        <v>60</v>
      </c>
      <c r="J25" s="8" t="s">
        <v>82</v>
      </c>
      <c r="K25" s="4" t="s">
        <v>105</v>
      </c>
      <c r="L25" s="8" t="s">
        <v>173</v>
      </c>
      <c r="M25" s="8">
        <v>829</v>
      </c>
      <c r="N25" s="15" t="s">
        <v>174</v>
      </c>
      <c r="O25" s="8" t="s">
        <v>65</v>
      </c>
      <c r="P25" s="6"/>
      <c r="Q25" s="9" t="s">
        <v>66</v>
      </c>
      <c r="R25" s="10">
        <v>45212</v>
      </c>
      <c r="S25" s="10">
        <v>45212</v>
      </c>
      <c r="T25" s="9" t="s">
        <v>67</v>
      </c>
    </row>
    <row r="26" spans="1:20">
      <c r="A26" s="6">
        <v>2023</v>
      </c>
      <c r="B26" s="7">
        <v>45108</v>
      </c>
      <c r="C26" s="7">
        <v>45199</v>
      </c>
      <c r="D26" s="8" t="s">
        <v>175</v>
      </c>
      <c r="E26" s="8" t="s">
        <v>87</v>
      </c>
      <c r="F26" s="8" t="s">
        <v>176</v>
      </c>
      <c r="G26" s="8" t="s">
        <v>171</v>
      </c>
      <c r="H26" s="8" t="s">
        <v>104</v>
      </c>
      <c r="I26" s="8" t="s">
        <v>60</v>
      </c>
      <c r="J26" s="8" t="s">
        <v>177</v>
      </c>
      <c r="K26" s="4" t="s">
        <v>136</v>
      </c>
      <c r="L26" s="8" t="s">
        <v>178</v>
      </c>
      <c r="M26" s="8">
        <v>891</v>
      </c>
      <c r="N26" s="15" t="s">
        <v>179</v>
      </c>
      <c r="O26" s="8" t="s">
        <v>65</v>
      </c>
      <c r="P26" s="6"/>
      <c r="Q26" s="9" t="s">
        <v>66</v>
      </c>
      <c r="R26" s="10">
        <v>45212</v>
      </c>
      <c r="S26" s="10">
        <v>45212</v>
      </c>
      <c r="T26" s="9" t="s">
        <v>67</v>
      </c>
    </row>
    <row r="27" spans="1:20">
      <c r="A27" s="6">
        <v>2023</v>
      </c>
      <c r="B27" s="7">
        <v>45108</v>
      </c>
      <c r="C27" s="7">
        <v>45199</v>
      </c>
      <c r="D27" s="8" t="s">
        <v>180</v>
      </c>
      <c r="E27" s="8" t="s">
        <v>181</v>
      </c>
      <c r="F27" s="8" t="s">
        <v>182</v>
      </c>
      <c r="G27" s="8" t="s">
        <v>171</v>
      </c>
      <c r="H27" s="8" t="s">
        <v>183</v>
      </c>
      <c r="I27" s="8" t="s">
        <v>60</v>
      </c>
      <c r="J27" s="8" t="s">
        <v>184</v>
      </c>
      <c r="K27" s="4" t="s">
        <v>105</v>
      </c>
      <c r="L27" s="8" t="s">
        <v>125</v>
      </c>
      <c r="M27" s="8">
        <v>963</v>
      </c>
      <c r="N27" s="15" t="s">
        <v>185</v>
      </c>
      <c r="O27" s="8" t="s">
        <v>65</v>
      </c>
      <c r="P27" s="6"/>
      <c r="Q27" s="9" t="s">
        <v>66</v>
      </c>
      <c r="R27" s="10">
        <v>45212</v>
      </c>
      <c r="S27" s="10">
        <v>45212</v>
      </c>
      <c r="T27" s="9" t="s">
        <v>67</v>
      </c>
    </row>
    <row r="28" spans="1:20">
      <c r="A28" s="6">
        <v>2023</v>
      </c>
      <c r="B28" s="7">
        <v>45108</v>
      </c>
      <c r="C28" s="7">
        <v>45199</v>
      </c>
      <c r="D28" s="8" t="s">
        <v>186</v>
      </c>
      <c r="E28" s="8" t="s">
        <v>87</v>
      </c>
      <c r="F28" s="8" t="s">
        <v>187</v>
      </c>
      <c r="G28" s="8" t="s">
        <v>188</v>
      </c>
      <c r="H28" s="8" t="s">
        <v>141</v>
      </c>
      <c r="I28" s="8" t="s">
        <v>60</v>
      </c>
      <c r="J28" s="8" t="s">
        <v>82</v>
      </c>
      <c r="K28" s="4" t="s">
        <v>105</v>
      </c>
      <c r="L28" s="8" t="s">
        <v>92</v>
      </c>
      <c r="M28" s="8">
        <v>1055</v>
      </c>
      <c r="N28" s="15" t="s">
        <v>189</v>
      </c>
      <c r="O28" s="8" t="s">
        <v>65</v>
      </c>
      <c r="P28" s="6"/>
      <c r="Q28" s="9" t="s">
        <v>66</v>
      </c>
      <c r="R28" s="10">
        <v>45212</v>
      </c>
      <c r="S28" s="10">
        <v>45212</v>
      </c>
      <c r="T28" s="9" t="s">
        <v>67</v>
      </c>
    </row>
    <row r="29" spans="1:20">
      <c r="A29" s="6">
        <v>2023</v>
      </c>
      <c r="B29" s="7">
        <v>45108</v>
      </c>
      <c r="C29" s="7">
        <v>45199</v>
      </c>
      <c r="D29" s="8" t="s">
        <v>77</v>
      </c>
      <c r="E29" s="8" t="s">
        <v>78</v>
      </c>
      <c r="F29" s="8" t="s">
        <v>190</v>
      </c>
      <c r="G29" s="8" t="s">
        <v>191</v>
      </c>
      <c r="H29" s="8" t="s">
        <v>161</v>
      </c>
      <c r="I29" s="8" t="s">
        <v>73</v>
      </c>
      <c r="J29" s="8" t="s">
        <v>82</v>
      </c>
      <c r="K29" s="6" t="s">
        <v>192</v>
      </c>
      <c r="L29" s="8" t="s">
        <v>193</v>
      </c>
      <c r="M29" s="8">
        <v>1058</v>
      </c>
      <c r="N29" s="15" t="s">
        <v>194</v>
      </c>
      <c r="O29" s="8" t="s">
        <v>65</v>
      </c>
      <c r="P29" s="6"/>
      <c r="Q29" s="9" t="s">
        <v>66</v>
      </c>
      <c r="R29" s="10">
        <v>45212</v>
      </c>
      <c r="S29" s="10">
        <v>45212</v>
      </c>
      <c r="T29" s="9" t="s">
        <v>67</v>
      </c>
    </row>
    <row r="30" spans="1:20">
      <c r="A30" s="6">
        <v>2023</v>
      </c>
      <c r="B30" s="7">
        <v>45108</v>
      </c>
      <c r="C30" s="7">
        <v>45199</v>
      </c>
      <c r="D30" s="8" t="s">
        <v>195</v>
      </c>
      <c r="E30" s="8" t="s">
        <v>69</v>
      </c>
      <c r="F30" s="8" t="s">
        <v>196</v>
      </c>
      <c r="G30" s="8" t="s">
        <v>197</v>
      </c>
      <c r="H30" s="8" t="s">
        <v>198</v>
      </c>
      <c r="I30" s="8" t="s">
        <v>73</v>
      </c>
      <c r="J30" s="8" t="s">
        <v>199</v>
      </c>
      <c r="K30" s="4" t="s">
        <v>136</v>
      </c>
      <c r="L30" s="8" t="s">
        <v>193</v>
      </c>
      <c r="M30" s="8">
        <v>1063</v>
      </c>
      <c r="N30" s="15" t="s">
        <v>200</v>
      </c>
      <c r="O30" s="8" t="s">
        <v>65</v>
      </c>
      <c r="P30" s="6"/>
      <c r="Q30" s="9" t="s">
        <v>66</v>
      </c>
      <c r="R30" s="10">
        <v>45212</v>
      </c>
      <c r="S30" s="10">
        <v>45212</v>
      </c>
      <c r="T30" s="9" t="s">
        <v>67</v>
      </c>
    </row>
    <row r="31" spans="1:20">
      <c r="A31" s="6">
        <v>2023</v>
      </c>
      <c r="B31" s="7">
        <v>45108</v>
      </c>
      <c r="C31" s="7">
        <v>45199</v>
      </c>
      <c r="D31" s="8" t="s">
        <v>158</v>
      </c>
      <c r="E31" s="8" t="s">
        <v>159</v>
      </c>
      <c r="F31" s="8" t="s">
        <v>201</v>
      </c>
      <c r="G31" s="8" t="s">
        <v>188</v>
      </c>
      <c r="H31" s="8" t="s">
        <v>202</v>
      </c>
      <c r="I31" s="8" t="s">
        <v>60</v>
      </c>
      <c r="J31" s="8" t="s">
        <v>142</v>
      </c>
      <c r="K31" s="4" t="s">
        <v>105</v>
      </c>
      <c r="L31" s="8" t="s">
        <v>92</v>
      </c>
      <c r="M31" s="8">
        <v>1067</v>
      </c>
      <c r="N31" s="15" t="s">
        <v>203</v>
      </c>
      <c r="O31" s="8" t="s">
        <v>65</v>
      </c>
      <c r="P31" s="6"/>
      <c r="Q31" s="9" t="s">
        <v>66</v>
      </c>
      <c r="R31" s="10">
        <v>45212</v>
      </c>
      <c r="S31" s="10">
        <v>45212</v>
      </c>
      <c r="T31" s="9" t="s">
        <v>67</v>
      </c>
    </row>
    <row r="32" spans="1:20">
      <c r="A32" s="6">
        <v>2023</v>
      </c>
      <c r="B32" s="7">
        <v>45108</v>
      </c>
      <c r="C32" s="7">
        <v>45199</v>
      </c>
      <c r="D32" s="8" t="s">
        <v>204</v>
      </c>
      <c r="E32" s="8" t="s">
        <v>205</v>
      </c>
      <c r="F32" s="8" t="s">
        <v>206</v>
      </c>
      <c r="G32" s="8" t="s">
        <v>207</v>
      </c>
      <c r="H32" s="8" t="s">
        <v>208</v>
      </c>
      <c r="I32" s="8" t="s">
        <v>60</v>
      </c>
      <c r="J32" s="8" t="s">
        <v>74</v>
      </c>
      <c r="K32" s="6" t="s">
        <v>192</v>
      </c>
      <c r="L32" s="8" t="s">
        <v>209</v>
      </c>
      <c r="M32" s="8">
        <v>1081</v>
      </c>
      <c r="N32" s="15" t="s">
        <v>210</v>
      </c>
      <c r="O32" s="8" t="s">
        <v>65</v>
      </c>
      <c r="P32" s="6"/>
      <c r="Q32" s="9" t="s">
        <v>66</v>
      </c>
      <c r="R32" s="10">
        <v>45212</v>
      </c>
      <c r="S32" s="10">
        <v>45212</v>
      </c>
      <c r="T32" s="9" t="s">
        <v>67</v>
      </c>
    </row>
    <row r="33" spans="1:20">
      <c r="A33" s="6">
        <v>2023</v>
      </c>
      <c r="B33" s="7">
        <v>45108</v>
      </c>
      <c r="C33" s="7">
        <v>45199</v>
      </c>
      <c r="D33" s="8" t="s">
        <v>211</v>
      </c>
      <c r="E33" s="8" t="s">
        <v>212</v>
      </c>
      <c r="F33" s="8" t="s">
        <v>213</v>
      </c>
      <c r="G33" s="8" t="s">
        <v>214</v>
      </c>
      <c r="H33" s="8" t="s">
        <v>215</v>
      </c>
      <c r="I33" s="8" t="s">
        <v>73</v>
      </c>
      <c r="J33" s="8" t="s">
        <v>199</v>
      </c>
      <c r="K33" s="4" t="s">
        <v>83</v>
      </c>
      <c r="L33" s="8" t="s">
        <v>84</v>
      </c>
      <c r="M33" s="8">
        <v>1098</v>
      </c>
      <c r="N33" s="15" t="s">
        <v>216</v>
      </c>
      <c r="O33" s="8" t="s">
        <v>65</v>
      </c>
      <c r="P33" s="6"/>
      <c r="Q33" s="9" t="s">
        <v>66</v>
      </c>
      <c r="R33" s="10">
        <v>45212</v>
      </c>
      <c r="S33" s="10">
        <v>45212</v>
      </c>
      <c r="T33" s="9" t="s">
        <v>67</v>
      </c>
    </row>
    <row r="34" spans="1:20">
      <c r="A34" s="6">
        <v>2023</v>
      </c>
      <c r="B34" s="7">
        <v>45108</v>
      </c>
      <c r="C34" s="7">
        <v>45199</v>
      </c>
      <c r="D34" s="8" t="s">
        <v>217</v>
      </c>
      <c r="E34" s="8" t="s">
        <v>181</v>
      </c>
      <c r="F34" s="8" t="s">
        <v>218</v>
      </c>
      <c r="G34" s="8" t="s">
        <v>219</v>
      </c>
      <c r="H34" s="8" t="s">
        <v>220</v>
      </c>
      <c r="I34" s="8" t="s">
        <v>60</v>
      </c>
      <c r="J34" s="8" t="s">
        <v>82</v>
      </c>
      <c r="K34" s="4" t="s">
        <v>136</v>
      </c>
      <c r="L34" s="8" t="s">
        <v>221</v>
      </c>
      <c r="M34" s="8">
        <v>1119</v>
      </c>
      <c r="N34" s="15" t="s">
        <v>222</v>
      </c>
      <c r="O34" s="8" t="s">
        <v>65</v>
      </c>
      <c r="P34" s="6"/>
      <c r="Q34" s="9" t="s">
        <v>66</v>
      </c>
      <c r="R34" s="10">
        <v>45212</v>
      </c>
      <c r="S34" s="10">
        <v>45212</v>
      </c>
      <c r="T34" s="9" t="s">
        <v>67</v>
      </c>
    </row>
    <row r="35" spans="1:20">
      <c r="A35" s="6">
        <v>2023</v>
      </c>
      <c r="B35" s="7">
        <v>45108</v>
      </c>
      <c r="C35" s="7">
        <v>45199</v>
      </c>
      <c r="D35" s="8" t="s">
        <v>158</v>
      </c>
      <c r="E35" s="8" t="s">
        <v>159</v>
      </c>
      <c r="F35" s="8" t="s">
        <v>223</v>
      </c>
      <c r="G35" s="8" t="s">
        <v>207</v>
      </c>
      <c r="H35" s="8" t="s">
        <v>224</v>
      </c>
      <c r="I35" s="8" t="s">
        <v>60</v>
      </c>
      <c r="J35" s="8" t="s">
        <v>142</v>
      </c>
      <c r="K35" s="4" t="s">
        <v>105</v>
      </c>
      <c r="L35" s="8" t="s">
        <v>92</v>
      </c>
      <c r="M35" s="8">
        <v>1152</v>
      </c>
      <c r="N35" s="15" t="s">
        <v>225</v>
      </c>
      <c r="O35" s="8" t="s">
        <v>65</v>
      </c>
      <c r="P35" s="6"/>
      <c r="Q35" s="9" t="s">
        <v>66</v>
      </c>
      <c r="R35" s="10">
        <v>45212</v>
      </c>
      <c r="S35" s="10">
        <v>45212</v>
      </c>
      <c r="T35" s="9" t="s">
        <v>67</v>
      </c>
    </row>
    <row r="36" spans="1:20">
      <c r="A36" s="6">
        <v>2023</v>
      </c>
      <c r="B36" s="7">
        <v>45108</v>
      </c>
      <c r="C36" s="7">
        <v>45199</v>
      </c>
      <c r="D36" s="8" t="s">
        <v>186</v>
      </c>
      <c r="E36" s="8" t="s">
        <v>117</v>
      </c>
      <c r="F36" s="8" t="s">
        <v>226</v>
      </c>
      <c r="G36" s="8" t="s">
        <v>227</v>
      </c>
      <c r="H36" s="8" t="s">
        <v>228</v>
      </c>
      <c r="I36" s="8" t="s">
        <v>60</v>
      </c>
      <c r="J36" s="8" t="s">
        <v>82</v>
      </c>
      <c r="K36" s="4" t="s">
        <v>105</v>
      </c>
      <c r="L36" s="8" t="s">
        <v>92</v>
      </c>
      <c r="M36" s="8">
        <v>1165</v>
      </c>
      <c r="N36" s="15" t="s">
        <v>229</v>
      </c>
      <c r="O36" s="8" t="s">
        <v>65</v>
      </c>
      <c r="P36" s="6"/>
      <c r="Q36" s="9" t="s">
        <v>66</v>
      </c>
      <c r="R36" s="10">
        <v>45212</v>
      </c>
      <c r="S36" s="10">
        <v>45212</v>
      </c>
      <c r="T36" s="9" t="s">
        <v>67</v>
      </c>
    </row>
    <row r="37" spans="1:20">
      <c r="A37" s="6">
        <v>2023</v>
      </c>
      <c r="B37" s="7">
        <v>45108</v>
      </c>
      <c r="C37" s="7">
        <v>45199</v>
      </c>
      <c r="D37" s="8" t="s">
        <v>230</v>
      </c>
      <c r="E37" s="8" t="s">
        <v>231</v>
      </c>
      <c r="F37" s="8" t="s">
        <v>232</v>
      </c>
      <c r="G37" s="8" t="s">
        <v>233</v>
      </c>
      <c r="H37" s="8" t="s">
        <v>234</v>
      </c>
      <c r="I37" s="8" t="s">
        <v>73</v>
      </c>
      <c r="J37" s="8" t="s">
        <v>142</v>
      </c>
      <c r="K37" s="4" t="s">
        <v>83</v>
      </c>
      <c r="L37" s="8" t="s">
        <v>235</v>
      </c>
      <c r="M37" s="8">
        <v>1173</v>
      </c>
      <c r="N37" s="15" t="s">
        <v>236</v>
      </c>
      <c r="O37" s="8" t="s">
        <v>65</v>
      </c>
      <c r="P37" s="6"/>
      <c r="Q37" s="9" t="s">
        <v>66</v>
      </c>
      <c r="R37" s="10">
        <v>45212</v>
      </c>
      <c r="S37" s="10">
        <v>45212</v>
      </c>
      <c r="T37" s="9" t="s">
        <v>67</v>
      </c>
    </row>
    <row r="38" spans="1:20">
      <c r="A38" s="6">
        <v>2023</v>
      </c>
      <c r="B38" s="7">
        <v>45108</v>
      </c>
      <c r="C38" s="7">
        <v>45199</v>
      </c>
      <c r="D38" s="8" t="s">
        <v>230</v>
      </c>
      <c r="E38" s="8" t="s">
        <v>231</v>
      </c>
      <c r="F38" s="8" t="s">
        <v>133</v>
      </c>
      <c r="G38" s="8" t="s">
        <v>233</v>
      </c>
      <c r="H38" s="8" t="s">
        <v>234</v>
      </c>
      <c r="I38" s="8" t="s">
        <v>73</v>
      </c>
      <c r="J38" s="8" t="s">
        <v>142</v>
      </c>
      <c r="K38" s="4" t="s">
        <v>105</v>
      </c>
      <c r="L38" s="8" t="s">
        <v>237</v>
      </c>
      <c r="M38" s="8">
        <v>1176</v>
      </c>
      <c r="N38" s="15" t="s">
        <v>238</v>
      </c>
      <c r="O38" s="8" t="s">
        <v>65</v>
      </c>
      <c r="P38" s="6"/>
      <c r="Q38" s="9" t="s">
        <v>66</v>
      </c>
      <c r="R38" s="10">
        <v>45212</v>
      </c>
      <c r="S38" s="10">
        <v>45212</v>
      </c>
      <c r="T38" s="9" t="s">
        <v>67</v>
      </c>
    </row>
    <row r="39" spans="1:20">
      <c r="A39" s="6">
        <v>2023</v>
      </c>
      <c r="B39" s="7">
        <v>45108</v>
      </c>
      <c r="C39" s="7">
        <v>45199</v>
      </c>
      <c r="D39" s="8" t="s">
        <v>239</v>
      </c>
      <c r="E39" s="8" t="s">
        <v>117</v>
      </c>
      <c r="F39" s="8" t="s">
        <v>240</v>
      </c>
      <c r="G39" s="8" t="s">
        <v>241</v>
      </c>
      <c r="H39" s="8" t="s">
        <v>70</v>
      </c>
      <c r="I39" s="8" t="s">
        <v>73</v>
      </c>
      <c r="J39" s="8" t="s">
        <v>199</v>
      </c>
      <c r="K39" s="4" t="s">
        <v>105</v>
      </c>
      <c r="L39" s="8" t="s">
        <v>92</v>
      </c>
      <c r="M39" s="8">
        <v>1178</v>
      </c>
      <c r="N39" s="15" t="s">
        <v>242</v>
      </c>
      <c r="O39" s="8" t="s">
        <v>65</v>
      </c>
      <c r="P39" s="6"/>
      <c r="Q39" s="9" t="s">
        <v>66</v>
      </c>
      <c r="R39" s="10">
        <v>45212</v>
      </c>
      <c r="S39" s="10">
        <v>45212</v>
      </c>
      <c r="T39" s="9" t="s">
        <v>67</v>
      </c>
    </row>
    <row r="40" spans="1:20">
      <c r="A40" s="6">
        <v>2023</v>
      </c>
      <c r="B40" s="7">
        <v>45108</v>
      </c>
      <c r="C40" s="7">
        <v>45199</v>
      </c>
      <c r="D40" s="8" t="s">
        <v>139</v>
      </c>
      <c r="E40" s="8" t="s">
        <v>87</v>
      </c>
      <c r="F40" s="8" t="s">
        <v>243</v>
      </c>
      <c r="G40" s="8" t="s">
        <v>207</v>
      </c>
      <c r="H40" s="8" t="s">
        <v>244</v>
      </c>
      <c r="I40" s="8" t="s">
        <v>60</v>
      </c>
      <c r="J40" s="8" t="s">
        <v>142</v>
      </c>
      <c r="K40" s="4" t="s">
        <v>105</v>
      </c>
      <c r="L40" s="8" t="s">
        <v>125</v>
      </c>
      <c r="M40" s="8">
        <v>1264</v>
      </c>
      <c r="N40" s="15" t="s">
        <v>245</v>
      </c>
      <c r="O40" s="8" t="s">
        <v>65</v>
      </c>
      <c r="P40" s="6"/>
      <c r="Q40" s="9" t="s">
        <v>66</v>
      </c>
      <c r="R40" s="10">
        <v>45212</v>
      </c>
      <c r="S40" s="10">
        <v>45212</v>
      </c>
      <c r="T40" s="9" t="s">
        <v>67</v>
      </c>
    </row>
    <row r="41" spans="1:20">
      <c r="A41" s="6">
        <v>2023</v>
      </c>
      <c r="B41" s="7">
        <v>45108</v>
      </c>
      <c r="C41" s="7">
        <v>45199</v>
      </c>
      <c r="D41" s="8" t="s">
        <v>246</v>
      </c>
      <c r="E41" s="8" t="s">
        <v>231</v>
      </c>
      <c r="F41" s="8" t="s">
        <v>247</v>
      </c>
      <c r="G41" s="8" t="s">
        <v>241</v>
      </c>
      <c r="H41" s="8" t="s">
        <v>248</v>
      </c>
      <c r="I41" s="8" t="s">
        <v>73</v>
      </c>
      <c r="J41" s="8" t="s">
        <v>82</v>
      </c>
      <c r="K41" s="4" t="s">
        <v>105</v>
      </c>
      <c r="L41" s="8" t="s">
        <v>92</v>
      </c>
      <c r="M41" s="8">
        <v>1271</v>
      </c>
      <c r="N41" s="15" t="s">
        <v>249</v>
      </c>
      <c r="O41" s="8" t="s">
        <v>65</v>
      </c>
      <c r="P41" s="6"/>
      <c r="Q41" s="9" t="s">
        <v>66</v>
      </c>
      <c r="R41" s="10">
        <v>45212</v>
      </c>
      <c r="S41" s="10">
        <v>45212</v>
      </c>
      <c r="T41" s="9" t="s">
        <v>67</v>
      </c>
    </row>
    <row r="42" spans="1:20">
      <c r="A42" s="6">
        <v>2023</v>
      </c>
      <c r="B42" s="7">
        <v>45108</v>
      </c>
      <c r="C42" s="7">
        <v>45199</v>
      </c>
      <c r="D42" s="8" t="s">
        <v>250</v>
      </c>
      <c r="E42" s="8" t="s">
        <v>117</v>
      </c>
      <c r="F42" s="8" t="s">
        <v>251</v>
      </c>
      <c r="G42" s="8" t="s">
        <v>197</v>
      </c>
      <c r="H42" s="8" t="s">
        <v>252</v>
      </c>
      <c r="I42" s="8" t="s">
        <v>60</v>
      </c>
      <c r="J42" s="8" t="s">
        <v>142</v>
      </c>
      <c r="K42" s="4" t="s">
        <v>105</v>
      </c>
      <c r="L42" s="8" t="s">
        <v>92</v>
      </c>
      <c r="M42" s="8">
        <v>1294</v>
      </c>
      <c r="N42" s="15" t="s">
        <v>253</v>
      </c>
      <c r="O42" s="8" t="s">
        <v>65</v>
      </c>
      <c r="P42" s="6"/>
      <c r="Q42" s="9" t="s">
        <v>66</v>
      </c>
      <c r="R42" s="10">
        <v>45212</v>
      </c>
      <c r="S42" s="10">
        <v>45212</v>
      </c>
      <c r="T42" s="9" t="s">
        <v>67</v>
      </c>
    </row>
    <row r="43" spans="1:20">
      <c r="A43" s="6">
        <v>2023</v>
      </c>
      <c r="B43" s="7">
        <v>45108</v>
      </c>
      <c r="C43" s="7">
        <v>45199</v>
      </c>
      <c r="D43" s="8" t="s">
        <v>254</v>
      </c>
      <c r="E43" s="8" t="s">
        <v>165</v>
      </c>
      <c r="F43" s="8" t="s">
        <v>255</v>
      </c>
      <c r="G43" s="8" t="s">
        <v>256</v>
      </c>
      <c r="H43" s="8" t="s">
        <v>257</v>
      </c>
      <c r="I43" s="8" t="s">
        <v>60</v>
      </c>
      <c r="J43" s="8" t="s">
        <v>82</v>
      </c>
      <c r="K43" s="4" t="s">
        <v>105</v>
      </c>
      <c r="L43" s="8" t="s">
        <v>63</v>
      </c>
      <c r="M43" s="8">
        <v>1303</v>
      </c>
      <c r="N43" s="15" t="s">
        <v>258</v>
      </c>
      <c r="O43" s="8" t="s">
        <v>65</v>
      </c>
      <c r="P43" s="6"/>
      <c r="Q43" s="9" t="s">
        <v>66</v>
      </c>
      <c r="R43" s="10">
        <v>45212</v>
      </c>
      <c r="S43" s="10">
        <v>45212</v>
      </c>
      <c r="T43" s="9" t="s">
        <v>67</v>
      </c>
    </row>
    <row r="44" spans="1:20">
      <c r="A44" s="6">
        <v>2023</v>
      </c>
      <c r="B44" s="7">
        <v>45108</v>
      </c>
      <c r="C44" s="7">
        <v>45199</v>
      </c>
      <c r="D44" s="8" t="s">
        <v>259</v>
      </c>
      <c r="E44" s="8" t="s">
        <v>87</v>
      </c>
      <c r="F44" s="8" t="s">
        <v>260</v>
      </c>
      <c r="G44" s="8" t="s">
        <v>261</v>
      </c>
      <c r="H44" s="8" t="s">
        <v>262</v>
      </c>
      <c r="I44" s="8" t="s">
        <v>60</v>
      </c>
      <c r="J44" s="8" t="s">
        <v>142</v>
      </c>
      <c r="K44" s="4" t="s">
        <v>105</v>
      </c>
      <c r="L44" s="8" t="s">
        <v>92</v>
      </c>
      <c r="M44" s="8">
        <v>1357</v>
      </c>
      <c r="N44" s="15" t="s">
        <v>263</v>
      </c>
      <c r="O44" s="8" t="s">
        <v>65</v>
      </c>
      <c r="P44" s="6"/>
      <c r="Q44" s="9" t="s">
        <v>66</v>
      </c>
      <c r="R44" s="10">
        <v>45212</v>
      </c>
      <c r="S44" s="10">
        <v>45212</v>
      </c>
      <c r="T44" s="9" t="s">
        <v>67</v>
      </c>
    </row>
    <row r="45" spans="1:20">
      <c r="A45" s="6">
        <v>2023</v>
      </c>
      <c r="B45" s="7">
        <v>45108</v>
      </c>
      <c r="C45" s="7">
        <v>45199</v>
      </c>
      <c r="D45" s="8" t="s">
        <v>158</v>
      </c>
      <c r="E45" s="8" t="s">
        <v>159</v>
      </c>
      <c r="F45" s="8" t="s">
        <v>264</v>
      </c>
      <c r="G45" s="8" t="s">
        <v>265</v>
      </c>
      <c r="H45" s="8" t="s">
        <v>198</v>
      </c>
      <c r="I45" s="8" t="s">
        <v>73</v>
      </c>
      <c r="J45" s="8" t="s">
        <v>142</v>
      </c>
      <c r="K45" s="4" t="s">
        <v>105</v>
      </c>
      <c r="L45" s="8" t="s">
        <v>92</v>
      </c>
      <c r="M45" s="8">
        <v>1453</v>
      </c>
      <c r="N45" s="15" t="s">
        <v>266</v>
      </c>
      <c r="O45" s="8" t="s">
        <v>65</v>
      </c>
      <c r="P45" s="6"/>
      <c r="Q45" s="9" t="s">
        <v>66</v>
      </c>
      <c r="R45" s="10">
        <v>45212</v>
      </c>
      <c r="S45" s="10">
        <v>45212</v>
      </c>
      <c r="T45" s="9" t="s">
        <v>67</v>
      </c>
    </row>
    <row r="46" spans="1:20">
      <c r="A46" s="6">
        <v>2023</v>
      </c>
      <c r="B46" s="7">
        <v>45108</v>
      </c>
      <c r="C46" s="7">
        <v>45199</v>
      </c>
      <c r="D46" s="8" t="s">
        <v>267</v>
      </c>
      <c r="E46" s="8" t="s">
        <v>69</v>
      </c>
      <c r="F46" s="8" t="s">
        <v>268</v>
      </c>
      <c r="G46" s="8" t="s">
        <v>269</v>
      </c>
      <c r="H46" s="8" t="s">
        <v>270</v>
      </c>
      <c r="I46" s="8" t="s">
        <v>60</v>
      </c>
      <c r="J46" s="8" t="s">
        <v>61</v>
      </c>
      <c r="K46" s="4" t="s">
        <v>62</v>
      </c>
      <c r="L46" s="8" t="s">
        <v>114</v>
      </c>
      <c r="M46" s="8">
        <v>1485</v>
      </c>
      <c r="N46" s="15" t="s">
        <v>271</v>
      </c>
      <c r="O46" s="8" t="s">
        <v>65</v>
      </c>
      <c r="P46" s="6"/>
      <c r="Q46" s="9" t="s">
        <v>66</v>
      </c>
      <c r="R46" s="10">
        <v>45212</v>
      </c>
      <c r="S46" s="10">
        <v>45212</v>
      </c>
      <c r="T46" s="9" t="s">
        <v>67</v>
      </c>
    </row>
    <row r="47" spans="1:20">
      <c r="A47" s="6">
        <v>2023</v>
      </c>
      <c r="B47" s="7">
        <v>45108</v>
      </c>
      <c r="C47" s="7">
        <v>45199</v>
      </c>
      <c r="D47" s="8" t="s">
        <v>186</v>
      </c>
      <c r="E47" s="8" t="s">
        <v>87</v>
      </c>
      <c r="F47" s="8" t="s">
        <v>272</v>
      </c>
      <c r="G47" s="8" t="s">
        <v>273</v>
      </c>
      <c r="H47" s="8" t="s">
        <v>274</v>
      </c>
      <c r="I47" s="8" t="s">
        <v>73</v>
      </c>
      <c r="J47" s="8" t="s">
        <v>82</v>
      </c>
      <c r="K47" s="4" t="s">
        <v>105</v>
      </c>
      <c r="L47" s="8" t="s">
        <v>125</v>
      </c>
      <c r="M47" s="8">
        <v>1497</v>
      </c>
      <c r="N47" s="15" t="s">
        <v>275</v>
      </c>
      <c r="O47" s="8" t="s">
        <v>65</v>
      </c>
      <c r="P47" s="6"/>
      <c r="Q47" s="9" t="s">
        <v>66</v>
      </c>
      <c r="R47" s="10">
        <v>45212</v>
      </c>
      <c r="S47" s="10">
        <v>45212</v>
      </c>
      <c r="T47" s="9" t="s">
        <v>67</v>
      </c>
    </row>
    <row r="48" spans="1:20">
      <c r="A48" s="6">
        <v>2023</v>
      </c>
      <c r="B48" s="7">
        <v>45108</v>
      </c>
      <c r="C48" s="7">
        <v>45199</v>
      </c>
      <c r="D48" s="8" t="s">
        <v>276</v>
      </c>
      <c r="E48" s="8" t="s">
        <v>109</v>
      </c>
      <c r="F48" s="8" t="s">
        <v>277</v>
      </c>
      <c r="G48" s="8" t="s">
        <v>278</v>
      </c>
      <c r="H48" s="8" t="s">
        <v>279</v>
      </c>
      <c r="I48" s="8" t="s">
        <v>73</v>
      </c>
      <c r="J48" s="8" t="s">
        <v>61</v>
      </c>
      <c r="K48" s="4" t="s">
        <v>105</v>
      </c>
      <c r="L48" s="8" t="s">
        <v>280</v>
      </c>
      <c r="M48" s="8">
        <v>1529</v>
      </c>
      <c r="N48" s="15" t="s">
        <v>281</v>
      </c>
      <c r="O48" s="8" t="s">
        <v>65</v>
      </c>
      <c r="P48" s="6"/>
      <c r="Q48" s="9" t="s">
        <v>66</v>
      </c>
      <c r="R48" s="10">
        <v>45212</v>
      </c>
      <c r="S48" s="10">
        <v>45212</v>
      </c>
      <c r="T48" s="9" t="s">
        <v>67</v>
      </c>
    </row>
    <row r="49" spans="1:20">
      <c r="A49" s="6">
        <v>2023</v>
      </c>
      <c r="B49" s="7">
        <v>45108</v>
      </c>
      <c r="C49" s="7">
        <v>45199</v>
      </c>
      <c r="D49" s="8" t="s">
        <v>282</v>
      </c>
      <c r="E49" s="8" t="s">
        <v>69</v>
      </c>
      <c r="F49" s="8" t="s">
        <v>283</v>
      </c>
      <c r="G49" s="8" t="s">
        <v>284</v>
      </c>
      <c r="H49" s="8" t="s">
        <v>285</v>
      </c>
      <c r="I49" s="8" t="s">
        <v>73</v>
      </c>
      <c r="J49" s="8" t="s">
        <v>177</v>
      </c>
      <c r="K49" s="4" t="s">
        <v>105</v>
      </c>
      <c r="L49" s="8" t="s">
        <v>92</v>
      </c>
      <c r="M49" s="8">
        <v>1537</v>
      </c>
      <c r="N49" s="15" t="s">
        <v>286</v>
      </c>
      <c r="O49" s="8" t="s">
        <v>65</v>
      </c>
      <c r="P49" s="6"/>
      <c r="Q49" s="9" t="s">
        <v>66</v>
      </c>
      <c r="R49" s="10">
        <v>45212</v>
      </c>
      <c r="S49" s="10">
        <v>45212</v>
      </c>
      <c r="T49" s="9" t="s">
        <v>67</v>
      </c>
    </row>
    <row r="50" spans="1:20">
      <c r="A50" s="6">
        <v>2023</v>
      </c>
      <c r="B50" s="7">
        <v>45108</v>
      </c>
      <c r="C50" s="7">
        <v>45199</v>
      </c>
      <c r="D50" s="8" t="s">
        <v>250</v>
      </c>
      <c r="E50" s="8" t="s">
        <v>117</v>
      </c>
      <c r="F50" s="8" t="s">
        <v>287</v>
      </c>
      <c r="G50" s="8" t="s">
        <v>288</v>
      </c>
      <c r="H50" s="8" t="s">
        <v>219</v>
      </c>
      <c r="I50" s="8" t="s">
        <v>60</v>
      </c>
      <c r="J50" s="8" t="s">
        <v>142</v>
      </c>
      <c r="K50" s="4" t="s">
        <v>105</v>
      </c>
      <c r="L50" s="8" t="s">
        <v>92</v>
      </c>
      <c r="M50" s="8">
        <v>1625</v>
      </c>
      <c r="N50" s="15" t="s">
        <v>289</v>
      </c>
      <c r="O50" s="8" t="s">
        <v>65</v>
      </c>
      <c r="P50" s="6"/>
      <c r="Q50" s="9" t="s">
        <v>66</v>
      </c>
      <c r="R50" s="10">
        <v>45212</v>
      </c>
      <c r="S50" s="10">
        <v>45212</v>
      </c>
      <c r="T50" s="9" t="s">
        <v>67</v>
      </c>
    </row>
    <row r="51" spans="1:20">
      <c r="A51" s="6">
        <v>2023</v>
      </c>
      <c r="B51" s="7">
        <v>45108</v>
      </c>
      <c r="C51" s="7">
        <v>45199</v>
      </c>
      <c r="D51" s="8" t="s">
        <v>290</v>
      </c>
      <c r="E51" s="8" t="s">
        <v>69</v>
      </c>
      <c r="F51" s="8" t="s">
        <v>291</v>
      </c>
      <c r="G51" s="8" t="s">
        <v>292</v>
      </c>
      <c r="H51" s="8" t="s">
        <v>293</v>
      </c>
      <c r="I51" s="8" t="s">
        <v>60</v>
      </c>
      <c r="J51" s="8" t="s">
        <v>82</v>
      </c>
      <c r="K51" s="4" t="s">
        <v>62</v>
      </c>
      <c r="L51" s="8" t="s">
        <v>63</v>
      </c>
      <c r="M51" s="8">
        <v>1660</v>
      </c>
      <c r="N51" s="15" t="s">
        <v>294</v>
      </c>
      <c r="O51" s="8" t="s">
        <v>65</v>
      </c>
      <c r="P51" s="6"/>
      <c r="Q51" s="9" t="s">
        <v>66</v>
      </c>
      <c r="R51" s="10">
        <v>45212</v>
      </c>
      <c r="S51" s="10">
        <v>45212</v>
      </c>
      <c r="T51" s="9" t="s">
        <v>67</v>
      </c>
    </row>
    <row r="52" spans="1:20">
      <c r="A52" s="6">
        <v>2023</v>
      </c>
      <c r="B52" s="7">
        <v>45108</v>
      </c>
      <c r="C52" s="7">
        <v>45199</v>
      </c>
      <c r="D52" s="8" t="s">
        <v>295</v>
      </c>
      <c r="E52" s="8" t="s">
        <v>159</v>
      </c>
      <c r="F52" s="8" t="s">
        <v>272</v>
      </c>
      <c r="G52" s="8" t="s">
        <v>296</v>
      </c>
      <c r="H52" s="8" t="s">
        <v>297</v>
      </c>
      <c r="I52" s="8" t="s">
        <v>73</v>
      </c>
      <c r="J52" s="8" t="s">
        <v>142</v>
      </c>
      <c r="K52" s="4" t="s">
        <v>105</v>
      </c>
      <c r="L52" s="8" t="s">
        <v>92</v>
      </c>
      <c r="M52" s="8">
        <v>1755</v>
      </c>
      <c r="N52" s="15" t="s">
        <v>298</v>
      </c>
      <c r="O52" s="8" t="s">
        <v>65</v>
      </c>
      <c r="P52" s="6"/>
      <c r="Q52" s="9" t="s">
        <v>66</v>
      </c>
      <c r="R52" s="10">
        <v>45212</v>
      </c>
      <c r="S52" s="10">
        <v>45212</v>
      </c>
      <c r="T52" s="9" t="s">
        <v>67</v>
      </c>
    </row>
    <row r="53" spans="1:20">
      <c r="A53" s="6">
        <v>2023</v>
      </c>
      <c r="B53" s="7">
        <v>45108</v>
      </c>
      <c r="C53" s="7">
        <v>45199</v>
      </c>
      <c r="D53" s="8" t="s">
        <v>299</v>
      </c>
      <c r="E53" s="8" t="s">
        <v>117</v>
      </c>
      <c r="F53" s="8" t="s">
        <v>176</v>
      </c>
      <c r="G53" s="8" t="s">
        <v>300</v>
      </c>
      <c r="H53" s="8" t="s">
        <v>98</v>
      </c>
      <c r="I53" s="8" t="s">
        <v>60</v>
      </c>
      <c r="J53" s="8" t="s">
        <v>74</v>
      </c>
      <c r="K53" s="4" t="s">
        <v>105</v>
      </c>
      <c r="L53" s="8" t="s">
        <v>106</v>
      </c>
      <c r="M53" s="8">
        <v>1766</v>
      </c>
      <c r="N53" s="15" t="s">
        <v>301</v>
      </c>
      <c r="O53" s="8" t="s">
        <v>65</v>
      </c>
      <c r="P53" s="6"/>
      <c r="Q53" s="9" t="s">
        <v>66</v>
      </c>
      <c r="R53" s="10">
        <v>45212</v>
      </c>
      <c r="S53" s="10">
        <v>45212</v>
      </c>
      <c r="T53" s="9" t="s">
        <v>67</v>
      </c>
    </row>
    <row r="54" spans="1:20">
      <c r="A54" s="6">
        <v>2023</v>
      </c>
      <c r="B54" s="7">
        <v>45108</v>
      </c>
      <c r="C54" s="7">
        <v>45199</v>
      </c>
      <c r="D54" s="8" t="s">
        <v>186</v>
      </c>
      <c r="E54" s="8" t="s">
        <v>117</v>
      </c>
      <c r="F54" s="8" t="s">
        <v>302</v>
      </c>
      <c r="G54" s="8" t="s">
        <v>303</v>
      </c>
      <c r="H54" s="8" t="s">
        <v>304</v>
      </c>
      <c r="I54" s="8" t="s">
        <v>60</v>
      </c>
      <c r="J54" s="8" t="s">
        <v>82</v>
      </c>
      <c r="K54" s="4" t="s">
        <v>105</v>
      </c>
      <c r="L54" s="8" t="s">
        <v>125</v>
      </c>
      <c r="M54" s="8">
        <v>1802</v>
      </c>
      <c r="N54" s="15" t="s">
        <v>305</v>
      </c>
      <c r="O54" s="8" t="s">
        <v>65</v>
      </c>
      <c r="P54" s="6"/>
      <c r="Q54" s="9" t="s">
        <v>66</v>
      </c>
      <c r="R54" s="10">
        <v>45212</v>
      </c>
      <c r="S54" s="10">
        <v>45212</v>
      </c>
      <c r="T54" s="9" t="s">
        <v>67</v>
      </c>
    </row>
    <row r="55" spans="1:20">
      <c r="A55" s="6">
        <v>2023</v>
      </c>
      <c r="B55" s="7">
        <v>45108</v>
      </c>
      <c r="C55" s="7">
        <v>45199</v>
      </c>
      <c r="D55" s="8" t="s">
        <v>306</v>
      </c>
      <c r="E55" s="8" t="s">
        <v>165</v>
      </c>
      <c r="F55" s="8" t="s">
        <v>307</v>
      </c>
      <c r="G55" s="8" t="s">
        <v>296</v>
      </c>
      <c r="H55" s="8" t="s">
        <v>308</v>
      </c>
      <c r="I55" s="8" t="s">
        <v>60</v>
      </c>
      <c r="J55" s="8" t="s">
        <v>91</v>
      </c>
      <c r="K55" s="4" t="s">
        <v>105</v>
      </c>
      <c r="L55" s="8" t="s">
        <v>156</v>
      </c>
      <c r="M55" s="8">
        <v>1846</v>
      </c>
      <c r="N55" s="15" t="s">
        <v>309</v>
      </c>
      <c r="O55" s="8" t="s">
        <v>65</v>
      </c>
      <c r="P55" s="6"/>
      <c r="Q55" s="9" t="s">
        <v>66</v>
      </c>
      <c r="R55" s="10">
        <v>45212</v>
      </c>
      <c r="S55" s="10">
        <v>45212</v>
      </c>
      <c r="T55" s="9" t="s">
        <v>67</v>
      </c>
    </row>
    <row r="56" spans="1:20">
      <c r="A56" s="6">
        <v>2023</v>
      </c>
      <c r="B56" s="7">
        <v>45108</v>
      </c>
      <c r="C56" s="7">
        <v>45199</v>
      </c>
      <c r="D56" s="8" t="s">
        <v>310</v>
      </c>
      <c r="E56" s="8" t="s">
        <v>95</v>
      </c>
      <c r="F56" s="8" t="s">
        <v>110</v>
      </c>
      <c r="G56" s="8" t="s">
        <v>311</v>
      </c>
      <c r="H56" s="8" t="s">
        <v>312</v>
      </c>
      <c r="I56" s="8" t="s">
        <v>60</v>
      </c>
      <c r="J56" s="8" t="s">
        <v>82</v>
      </c>
      <c r="K56" s="4" t="s">
        <v>62</v>
      </c>
      <c r="L56" s="8" t="s">
        <v>63</v>
      </c>
      <c r="M56" s="8">
        <v>1849</v>
      </c>
      <c r="N56" s="15" t="s">
        <v>313</v>
      </c>
      <c r="O56" s="8" t="s">
        <v>65</v>
      </c>
      <c r="P56" s="6"/>
      <c r="Q56" s="9" t="s">
        <v>66</v>
      </c>
      <c r="R56" s="10">
        <v>45212</v>
      </c>
      <c r="S56" s="10">
        <v>45212</v>
      </c>
      <c r="T56" s="9" t="s">
        <v>67</v>
      </c>
    </row>
    <row r="57" spans="1:20">
      <c r="A57" s="6">
        <v>2023</v>
      </c>
      <c r="B57" s="7">
        <v>45108</v>
      </c>
      <c r="C57" s="7">
        <v>45199</v>
      </c>
      <c r="D57" s="8" t="s">
        <v>314</v>
      </c>
      <c r="E57" s="8" t="s">
        <v>315</v>
      </c>
      <c r="F57" s="8" t="s">
        <v>316</v>
      </c>
      <c r="G57" s="8" t="s">
        <v>296</v>
      </c>
      <c r="H57" s="8" t="s">
        <v>308</v>
      </c>
      <c r="I57" s="8" t="s">
        <v>73</v>
      </c>
      <c r="J57" s="8" t="s">
        <v>184</v>
      </c>
      <c r="K57" s="4" t="s">
        <v>136</v>
      </c>
      <c r="L57" s="8" t="s">
        <v>317</v>
      </c>
      <c r="M57" s="8">
        <v>1852</v>
      </c>
      <c r="N57" s="15" t="s">
        <v>318</v>
      </c>
      <c r="O57" s="8" t="s">
        <v>65</v>
      </c>
      <c r="P57" s="6"/>
      <c r="Q57" s="9" t="s">
        <v>66</v>
      </c>
      <c r="R57" s="10">
        <v>45212</v>
      </c>
      <c r="S57" s="10">
        <v>45212</v>
      </c>
      <c r="T57" s="9" t="s">
        <v>67</v>
      </c>
    </row>
    <row r="58" spans="1:20">
      <c r="A58" s="6">
        <v>2023</v>
      </c>
      <c r="B58" s="7">
        <v>45108</v>
      </c>
      <c r="C58" s="7">
        <v>45199</v>
      </c>
      <c r="D58" s="8" t="s">
        <v>319</v>
      </c>
      <c r="E58" s="8" t="s">
        <v>231</v>
      </c>
      <c r="F58" s="8" t="s">
        <v>320</v>
      </c>
      <c r="G58" s="8" t="s">
        <v>321</v>
      </c>
      <c r="H58" s="8" t="s">
        <v>308</v>
      </c>
      <c r="I58" s="8" t="s">
        <v>73</v>
      </c>
      <c r="J58" s="8" t="s">
        <v>82</v>
      </c>
      <c r="K58" s="4" t="s">
        <v>62</v>
      </c>
      <c r="L58" s="8" t="s">
        <v>63</v>
      </c>
      <c r="M58" s="8">
        <v>1863</v>
      </c>
      <c r="N58" s="15" t="s">
        <v>322</v>
      </c>
      <c r="O58" s="8" t="s">
        <v>65</v>
      </c>
      <c r="P58" s="6"/>
      <c r="Q58" s="9" t="s">
        <v>66</v>
      </c>
      <c r="R58" s="10">
        <v>45212</v>
      </c>
      <c r="S58" s="10">
        <v>45212</v>
      </c>
      <c r="T58" s="9" t="s">
        <v>67</v>
      </c>
    </row>
    <row r="59" spans="1:20">
      <c r="A59" s="6">
        <v>2023</v>
      </c>
      <c r="B59" s="7">
        <v>45108</v>
      </c>
      <c r="C59" s="7">
        <v>45199</v>
      </c>
      <c r="D59" s="8" t="s">
        <v>139</v>
      </c>
      <c r="E59" s="8" t="s">
        <v>87</v>
      </c>
      <c r="F59" s="8" t="s">
        <v>323</v>
      </c>
      <c r="G59" s="8" t="s">
        <v>324</v>
      </c>
      <c r="H59" s="8" t="s">
        <v>325</v>
      </c>
      <c r="I59" s="8" t="s">
        <v>73</v>
      </c>
      <c r="J59" s="8" t="s">
        <v>142</v>
      </c>
      <c r="K59" s="4" t="s">
        <v>105</v>
      </c>
      <c r="L59" s="8" t="s">
        <v>92</v>
      </c>
      <c r="M59" s="8">
        <v>1975</v>
      </c>
      <c r="N59" s="15" t="s">
        <v>326</v>
      </c>
      <c r="O59" s="8" t="s">
        <v>65</v>
      </c>
      <c r="P59" s="6"/>
      <c r="Q59" s="9" t="s">
        <v>66</v>
      </c>
      <c r="R59" s="10">
        <v>45212</v>
      </c>
      <c r="S59" s="10">
        <v>45212</v>
      </c>
      <c r="T59" s="9" t="s">
        <v>67</v>
      </c>
    </row>
    <row r="60" spans="1:20">
      <c r="A60" s="6">
        <v>2023</v>
      </c>
      <c r="B60" s="7">
        <v>45108</v>
      </c>
      <c r="C60" s="7">
        <v>45199</v>
      </c>
      <c r="D60" s="8" t="s">
        <v>327</v>
      </c>
      <c r="E60" s="8" t="s">
        <v>95</v>
      </c>
      <c r="F60" s="8" t="s">
        <v>328</v>
      </c>
      <c r="G60" s="8" t="s">
        <v>329</v>
      </c>
      <c r="H60" s="8" t="s">
        <v>330</v>
      </c>
      <c r="I60" s="8" t="s">
        <v>60</v>
      </c>
      <c r="J60" s="8" t="s">
        <v>184</v>
      </c>
      <c r="K60" s="4" t="s">
        <v>105</v>
      </c>
      <c r="L60" s="8" t="s">
        <v>92</v>
      </c>
      <c r="M60" s="8">
        <v>1980</v>
      </c>
      <c r="N60" s="15" t="s">
        <v>331</v>
      </c>
      <c r="O60" s="8" t="s">
        <v>65</v>
      </c>
      <c r="P60" s="6"/>
      <c r="Q60" s="9" t="s">
        <v>66</v>
      </c>
      <c r="R60" s="10">
        <v>45212</v>
      </c>
      <c r="S60" s="10">
        <v>45212</v>
      </c>
      <c r="T60" s="9" t="s">
        <v>67</v>
      </c>
    </row>
    <row r="61" spans="1:20">
      <c r="A61" s="6">
        <v>2023</v>
      </c>
      <c r="B61" s="7">
        <v>45108</v>
      </c>
      <c r="C61" s="7">
        <v>45199</v>
      </c>
      <c r="D61" s="8" t="s">
        <v>332</v>
      </c>
      <c r="E61" s="8" t="s">
        <v>87</v>
      </c>
      <c r="F61" s="8" t="s">
        <v>333</v>
      </c>
      <c r="G61" s="8" t="s">
        <v>334</v>
      </c>
      <c r="H61" s="8" t="s">
        <v>135</v>
      </c>
      <c r="I61" s="8" t="s">
        <v>73</v>
      </c>
      <c r="J61" s="8" t="s">
        <v>142</v>
      </c>
      <c r="K61" s="4" t="s">
        <v>105</v>
      </c>
      <c r="L61" s="8" t="s">
        <v>92</v>
      </c>
      <c r="M61" s="8">
        <v>2024</v>
      </c>
      <c r="N61" s="15" t="s">
        <v>335</v>
      </c>
      <c r="O61" s="8" t="s">
        <v>65</v>
      </c>
      <c r="P61" s="6"/>
      <c r="Q61" s="9" t="s">
        <v>66</v>
      </c>
      <c r="R61" s="10">
        <v>45212</v>
      </c>
      <c r="S61" s="10">
        <v>45212</v>
      </c>
      <c r="T61" s="9" t="s">
        <v>67</v>
      </c>
    </row>
    <row r="62" spans="1:20">
      <c r="A62" s="6">
        <v>2023</v>
      </c>
      <c r="B62" s="7">
        <v>45108</v>
      </c>
      <c r="C62" s="7">
        <v>45199</v>
      </c>
      <c r="D62" s="8" t="s">
        <v>250</v>
      </c>
      <c r="E62" s="8" t="s">
        <v>117</v>
      </c>
      <c r="F62" s="8" t="s">
        <v>336</v>
      </c>
      <c r="G62" s="8" t="s">
        <v>329</v>
      </c>
      <c r="H62" s="8" t="s">
        <v>257</v>
      </c>
      <c r="I62" s="8" t="s">
        <v>60</v>
      </c>
      <c r="J62" s="8" t="s">
        <v>142</v>
      </c>
      <c r="K62" s="4" t="s">
        <v>105</v>
      </c>
      <c r="L62" s="8" t="s">
        <v>92</v>
      </c>
      <c r="M62" s="8">
        <v>2091</v>
      </c>
      <c r="N62" s="15" t="s">
        <v>337</v>
      </c>
      <c r="O62" s="8" t="s">
        <v>65</v>
      </c>
      <c r="P62" s="6"/>
      <c r="Q62" s="9" t="s">
        <v>66</v>
      </c>
      <c r="R62" s="10">
        <v>45212</v>
      </c>
      <c r="S62" s="10">
        <v>45212</v>
      </c>
      <c r="T62" s="9" t="s">
        <v>67</v>
      </c>
    </row>
    <row r="63" spans="1:20">
      <c r="A63" s="6">
        <v>2023</v>
      </c>
      <c r="B63" s="7">
        <v>45108</v>
      </c>
      <c r="C63" s="7">
        <v>45199</v>
      </c>
      <c r="D63" s="8" t="s">
        <v>338</v>
      </c>
      <c r="E63" s="8" t="s">
        <v>117</v>
      </c>
      <c r="F63" s="8" t="s">
        <v>339</v>
      </c>
      <c r="G63" s="8" t="s">
        <v>340</v>
      </c>
      <c r="H63" s="8" t="s">
        <v>296</v>
      </c>
      <c r="I63" s="8" t="s">
        <v>73</v>
      </c>
      <c r="J63" s="8" t="s">
        <v>74</v>
      </c>
      <c r="K63" s="4" t="s">
        <v>62</v>
      </c>
      <c r="L63" s="8" t="s">
        <v>280</v>
      </c>
      <c r="M63" s="8">
        <v>2240</v>
      </c>
      <c r="N63" s="15" t="s">
        <v>341</v>
      </c>
      <c r="O63" s="8" t="s">
        <v>65</v>
      </c>
      <c r="P63" s="6"/>
      <c r="Q63" s="9" t="s">
        <v>66</v>
      </c>
      <c r="R63" s="10">
        <v>45212</v>
      </c>
      <c r="S63" s="10">
        <v>45212</v>
      </c>
      <c r="T63" s="9" t="s">
        <v>67</v>
      </c>
    </row>
    <row r="64" spans="1:20">
      <c r="A64" s="6">
        <v>2023</v>
      </c>
      <c r="B64" s="7">
        <v>45108</v>
      </c>
      <c r="C64" s="7">
        <v>45199</v>
      </c>
      <c r="D64" s="8" t="s">
        <v>342</v>
      </c>
      <c r="E64" s="8" t="s">
        <v>343</v>
      </c>
      <c r="F64" s="8" t="s">
        <v>344</v>
      </c>
      <c r="G64" s="8" t="s">
        <v>345</v>
      </c>
      <c r="H64" s="8" t="s">
        <v>304</v>
      </c>
      <c r="I64" s="8" t="s">
        <v>73</v>
      </c>
      <c r="J64" s="8" t="s">
        <v>74</v>
      </c>
      <c r="K64" s="4" t="s">
        <v>62</v>
      </c>
      <c r="L64" s="8" t="s">
        <v>280</v>
      </c>
      <c r="M64" s="8">
        <v>2247</v>
      </c>
      <c r="N64" s="15" t="s">
        <v>346</v>
      </c>
      <c r="O64" s="8" t="s">
        <v>65</v>
      </c>
      <c r="P64" s="6"/>
      <c r="Q64" s="9" t="s">
        <v>66</v>
      </c>
      <c r="R64" s="10">
        <v>45212</v>
      </c>
      <c r="S64" s="10">
        <v>45212</v>
      </c>
      <c r="T64" s="9" t="s">
        <v>67</v>
      </c>
    </row>
    <row r="65" spans="1:20">
      <c r="A65" s="6">
        <v>2023</v>
      </c>
      <c r="B65" s="7">
        <v>45108</v>
      </c>
      <c r="C65" s="7">
        <v>45199</v>
      </c>
      <c r="D65" s="8" t="s">
        <v>347</v>
      </c>
      <c r="E65" s="8" t="s">
        <v>165</v>
      </c>
      <c r="F65" s="8" t="s">
        <v>348</v>
      </c>
      <c r="G65" s="8" t="s">
        <v>349</v>
      </c>
      <c r="H65" s="8" t="s">
        <v>350</v>
      </c>
      <c r="I65" s="8" t="s">
        <v>73</v>
      </c>
      <c r="J65" s="8" t="s">
        <v>82</v>
      </c>
      <c r="K65" s="4" t="s">
        <v>105</v>
      </c>
      <c r="L65" s="8" t="s">
        <v>92</v>
      </c>
      <c r="M65" s="8">
        <v>2283</v>
      </c>
      <c r="N65" s="15" t="s">
        <v>351</v>
      </c>
      <c r="O65" s="8" t="s">
        <v>65</v>
      </c>
      <c r="P65" s="6"/>
      <c r="Q65" s="9" t="s">
        <v>66</v>
      </c>
      <c r="R65" s="10">
        <v>45212</v>
      </c>
      <c r="S65" s="10">
        <v>45212</v>
      </c>
      <c r="T65" s="9" t="s">
        <v>67</v>
      </c>
    </row>
    <row r="66" spans="1:20">
      <c r="A66" s="6">
        <v>2023</v>
      </c>
      <c r="B66" s="7">
        <v>45108</v>
      </c>
      <c r="C66" s="7">
        <v>45199</v>
      </c>
      <c r="D66" s="8" t="s">
        <v>158</v>
      </c>
      <c r="E66" s="8" t="s">
        <v>159</v>
      </c>
      <c r="F66" s="8" t="s">
        <v>352</v>
      </c>
      <c r="G66" s="8" t="s">
        <v>353</v>
      </c>
      <c r="H66" s="8" t="s">
        <v>354</v>
      </c>
      <c r="I66" s="8" t="s">
        <v>73</v>
      </c>
      <c r="J66" s="8" t="s">
        <v>142</v>
      </c>
      <c r="K66" s="4" t="s">
        <v>62</v>
      </c>
      <c r="L66" s="8" t="s">
        <v>92</v>
      </c>
      <c r="M66" s="8">
        <v>2288</v>
      </c>
      <c r="N66" s="15" t="s">
        <v>355</v>
      </c>
      <c r="O66" s="8" t="s">
        <v>65</v>
      </c>
      <c r="P66" s="6"/>
      <c r="Q66" s="9" t="s">
        <v>66</v>
      </c>
      <c r="R66" s="10">
        <v>45212</v>
      </c>
      <c r="S66" s="10">
        <v>45212</v>
      </c>
      <c r="T66" s="9" t="s">
        <v>67</v>
      </c>
    </row>
    <row r="67" spans="1:20">
      <c r="A67" s="6">
        <v>2023</v>
      </c>
      <c r="B67" s="7">
        <v>45108</v>
      </c>
      <c r="C67" s="7">
        <v>45199</v>
      </c>
      <c r="D67" s="8" t="s">
        <v>356</v>
      </c>
      <c r="E67" s="8" t="s">
        <v>69</v>
      </c>
      <c r="F67" s="8" t="s">
        <v>357</v>
      </c>
      <c r="G67" s="8" t="s">
        <v>349</v>
      </c>
      <c r="H67" s="8" t="s">
        <v>358</v>
      </c>
      <c r="I67" s="8" t="s">
        <v>60</v>
      </c>
      <c r="J67" s="8" t="s">
        <v>74</v>
      </c>
      <c r="K67" s="4" t="s">
        <v>62</v>
      </c>
      <c r="L67" s="8" t="s">
        <v>280</v>
      </c>
      <c r="M67" s="8">
        <v>2292</v>
      </c>
      <c r="N67" s="15" t="s">
        <v>359</v>
      </c>
      <c r="O67" s="8" t="s">
        <v>65</v>
      </c>
      <c r="P67" s="6"/>
      <c r="Q67" s="9" t="s">
        <v>66</v>
      </c>
      <c r="R67" s="10">
        <v>45212</v>
      </c>
      <c r="S67" s="10">
        <v>45212</v>
      </c>
      <c r="T67" s="9" t="s">
        <v>67</v>
      </c>
    </row>
    <row r="68" spans="1:20">
      <c r="A68" s="6">
        <v>2023</v>
      </c>
      <c r="B68" s="7">
        <v>45108</v>
      </c>
      <c r="C68" s="7">
        <v>45199</v>
      </c>
      <c r="D68" s="8" t="s">
        <v>347</v>
      </c>
      <c r="E68" s="8" t="s">
        <v>165</v>
      </c>
      <c r="F68" s="8" t="s">
        <v>360</v>
      </c>
      <c r="G68" s="8" t="s">
        <v>349</v>
      </c>
      <c r="H68" s="8" t="s">
        <v>361</v>
      </c>
      <c r="I68" s="8" t="s">
        <v>73</v>
      </c>
      <c r="J68" s="8" t="s">
        <v>82</v>
      </c>
      <c r="K68" s="4" t="s">
        <v>105</v>
      </c>
      <c r="L68" s="8" t="s">
        <v>92</v>
      </c>
      <c r="M68" s="8">
        <v>2303</v>
      </c>
      <c r="N68" s="15" t="s">
        <v>362</v>
      </c>
      <c r="O68" s="8" t="s">
        <v>65</v>
      </c>
      <c r="P68" s="6"/>
      <c r="Q68" s="9" t="s">
        <v>66</v>
      </c>
      <c r="R68" s="10">
        <v>45212</v>
      </c>
      <c r="S68" s="10">
        <v>45212</v>
      </c>
      <c r="T68" s="9" t="s">
        <v>67</v>
      </c>
    </row>
    <row r="69" spans="1:20">
      <c r="A69" s="6">
        <v>2023</v>
      </c>
      <c r="B69" s="7">
        <v>45108</v>
      </c>
      <c r="C69" s="7">
        <v>45199</v>
      </c>
      <c r="D69" s="8" t="s">
        <v>363</v>
      </c>
      <c r="E69" s="8" t="s">
        <v>231</v>
      </c>
      <c r="F69" s="8" t="s">
        <v>110</v>
      </c>
      <c r="G69" s="8" t="s">
        <v>364</v>
      </c>
      <c r="H69" s="8" t="s">
        <v>365</v>
      </c>
      <c r="I69" s="8" t="s">
        <v>60</v>
      </c>
      <c r="J69" s="8" t="s">
        <v>82</v>
      </c>
      <c r="K69" s="4" t="s">
        <v>62</v>
      </c>
      <c r="L69" s="8" t="s">
        <v>63</v>
      </c>
      <c r="M69" s="8">
        <v>2310</v>
      </c>
      <c r="N69" s="15" t="s">
        <v>366</v>
      </c>
      <c r="O69" s="8" t="s">
        <v>65</v>
      </c>
      <c r="P69" s="6"/>
      <c r="Q69" s="9" t="s">
        <v>66</v>
      </c>
      <c r="R69" s="10">
        <v>45212</v>
      </c>
      <c r="S69" s="10">
        <v>45212</v>
      </c>
      <c r="T69" s="9" t="s">
        <v>67</v>
      </c>
    </row>
    <row r="70" spans="1:20">
      <c r="A70" s="6">
        <v>2023</v>
      </c>
      <c r="B70" s="7">
        <v>45108</v>
      </c>
      <c r="C70" s="7">
        <v>45199</v>
      </c>
      <c r="D70" s="8" t="s">
        <v>367</v>
      </c>
      <c r="E70" s="8" t="s">
        <v>368</v>
      </c>
      <c r="F70" s="8" t="s">
        <v>272</v>
      </c>
      <c r="G70" s="8" t="s">
        <v>369</v>
      </c>
      <c r="H70" s="8" t="s">
        <v>98</v>
      </c>
      <c r="I70" s="8" t="s">
        <v>73</v>
      </c>
      <c r="J70" s="8" t="s">
        <v>82</v>
      </c>
      <c r="K70" s="4" t="s">
        <v>105</v>
      </c>
      <c r="L70" s="8" t="s">
        <v>63</v>
      </c>
      <c r="M70" s="8">
        <v>2434</v>
      </c>
      <c r="N70" s="15" t="s">
        <v>370</v>
      </c>
      <c r="O70" s="8" t="s">
        <v>65</v>
      </c>
      <c r="P70" s="6"/>
      <c r="Q70" s="9" t="s">
        <v>66</v>
      </c>
      <c r="R70" s="10">
        <v>45212</v>
      </c>
      <c r="S70" s="10">
        <v>45212</v>
      </c>
      <c r="T70" s="9" t="s">
        <v>67</v>
      </c>
    </row>
    <row r="71" spans="1:20">
      <c r="A71" s="6">
        <v>2023</v>
      </c>
      <c r="B71" s="7">
        <v>45108</v>
      </c>
      <c r="C71" s="7">
        <v>45199</v>
      </c>
      <c r="D71" s="8" t="s">
        <v>250</v>
      </c>
      <c r="E71" s="8" t="s">
        <v>117</v>
      </c>
      <c r="F71" s="8" t="s">
        <v>371</v>
      </c>
      <c r="G71" s="8" t="s">
        <v>372</v>
      </c>
      <c r="H71" s="8" t="s">
        <v>308</v>
      </c>
      <c r="I71" s="8" t="s">
        <v>73</v>
      </c>
      <c r="J71" s="8" t="s">
        <v>142</v>
      </c>
      <c r="K71" s="4" t="s">
        <v>105</v>
      </c>
      <c r="L71" s="8" t="s">
        <v>92</v>
      </c>
      <c r="M71" s="8">
        <v>2462</v>
      </c>
      <c r="N71" s="15" t="s">
        <v>373</v>
      </c>
      <c r="O71" s="8" t="s">
        <v>65</v>
      </c>
      <c r="P71" s="6"/>
      <c r="Q71" s="9" t="s">
        <v>66</v>
      </c>
      <c r="R71" s="10">
        <v>45212</v>
      </c>
      <c r="S71" s="10">
        <v>45212</v>
      </c>
      <c r="T71" s="9" t="s">
        <v>67</v>
      </c>
    </row>
    <row r="72" spans="1:20">
      <c r="A72" s="6">
        <v>2023</v>
      </c>
      <c r="B72" s="7">
        <v>45108</v>
      </c>
      <c r="C72" s="7">
        <v>45199</v>
      </c>
      <c r="D72" s="8" t="s">
        <v>374</v>
      </c>
      <c r="E72" s="8" t="s">
        <v>368</v>
      </c>
      <c r="F72" s="8" t="s">
        <v>375</v>
      </c>
      <c r="G72" s="8" t="s">
        <v>376</v>
      </c>
      <c r="H72" s="8" t="s">
        <v>377</v>
      </c>
      <c r="I72" s="8" t="s">
        <v>60</v>
      </c>
      <c r="J72" s="8" t="s">
        <v>82</v>
      </c>
      <c r="K72" s="4" t="s">
        <v>105</v>
      </c>
      <c r="L72" s="8" t="s">
        <v>92</v>
      </c>
      <c r="M72" s="8">
        <v>2470</v>
      </c>
      <c r="N72" s="15" t="s">
        <v>378</v>
      </c>
      <c r="O72" s="8" t="s">
        <v>65</v>
      </c>
      <c r="P72" s="6"/>
      <c r="Q72" s="9" t="s">
        <v>66</v>
      </c>
      <c r="R72" s="10">
        <v>45212</v>
      </c>
      <c r="S72" s="10">
        <v>45212</v>
      </c>
      <c r="T72" s="9" t="s">
        <v>67</v>
      </c>
    </row>
    <row r="73" spans="1:20">
      <c r="A73" s="6">
        <v>2023</v>
      </c>
      <c r="B73" s="7">
        <v>45108</v>
      </c>
      <c r="C73" s="7">
        <v>45199</v>
      </c>
      <c r="D73" s="8" t="s">
        <v>139</v>
      </c>
      <c r="E73" s="8" t="s">
        <v>87</v>
      </c>
      <c r="F73" s="8" t="s">
        <v>379</v>
      </c>
      <c r="G73" s="8" t="s">
        <v>380</v>
      </c>
      <c r="H73" s="8" t="s">
        <v>381</v>
      </c>
      <c r="I73" s="8" t="s">
        <v>73</v>
      </c>
      <c r="J73" s="8" t="s">
        <v>142</v>
      </c>
      <c r="K73" s="4" t="s">
        <v>105</v>
      </c>
      <c r="L73" s="8" t="s">
        <v>92</v>
      </c>
      <c r="M73" s="8">
        <v>2486</v>
      </c>
      <c r="N73" s="15" t="s">
        <v>382</v>
      </c>
      <c r="O73" s="8" t="s">
        <v>65</v>
      </c>
      <c r="P73" s="6"/>
      <c r="Q73" s="9" t="s">
        <v>66</v>
      </c>
      <c r="R73" s="10">
        <v>45212</v>
      </c>
      <c r="S73" s="10">
        <v>45212</v>
      </c>
      <c r="T73" s="9" t="s">
        <v>67</v>
      </c>
    </row>
    <row r="74" spans="1:20">
      <c r="A74" s="6">
        <v>2023</v>
      </c>
      <c r="B74" s="7">
        <v>45108</v>
      </c>
      <c r="C74" s="7">
        <v>45199</v>
      </c>
      <c r="D74" s="8" t="s">
        <v>77</v>
      </c>
      <c r="E74" s="8" t="s">
        <v>78</v>
      </c>
      <c r="F74" s="8" t="s">
        <v>196</v>
      </c>
      <c r="G74" s="8" t="s">
        <v>383</v>
      </c>
      <c r="H74" s="8" t="s">
        <v>384</v>
      </c>
      <c r="I74" s="8" t="s">
        <v>73</v>
      </c>
      <c r="J74" s="8" t="s">
        <v>82</v>
      </c>
      <c r="K74" s="6" t="s">
        <v>192</v>
      </c>
      <c r="L74" s="8" t="s">
        <v>193</v>
      </c>
      <c r="M74" s="8">
        <v>2491</v>
      </c>
      <c r="N74" s="15" t="s">
        <v>385</v>
      </c>
      <c r="O74" s="8" t="s">
        <v>65</v>
      </c>
      <c r="P74" s="6"/>
      <c r="Q74" s="9" t="s">
        <v>66</v>
      </c>
      <c r="R74" s="10">
        <v>45212</v>
      </c>
      <c r="S74" s="10">
        <v>45212</v>
      </c>
      <c r="T74" s="9" t="s">
        <v>67</v>
      </c>
    </row>
    <row r="75" spans="1:20">
      <c r="A75" s="6">
        <v>2023</v>
      </c>
      <c r="B75" s="7">
        <v>45108</v>
      </c>
      <c r="C75" s="7">
        <v>45199</v>
      </c>
      <c r="D75" s="8" t="s">
        <v>259</v>
      </c>
      <c r="E75" s="8" t="s">
        <v>87</v>
      </c>
      <c r="F75" s="8" t="s">
        <v>386</v>
      </c>
      <c r="G75" s="8" t="s">
        <v>293</v>
      </c>
      <c r="H75" s="8" t="s">
        <v>387</v>
      </c>
      <c r="I75" s="8" t="s">
        <v>73</v>
      </c>
      <c r="J75" s="8" t="s">
        <v>142</v>
      </c>
      <c r="K75" s="4" t="s">
        <v>105</v>
      </c>
      <c r="L75" s="8" t="s">
        <v>92</v>
      </c>
      <c r="M75" s="8">
        <v>2514</v>
      </c>
      <c r="N75" s="15" t="s">
        <v>388</v>
      </c>
      <c r="O75" s="8" t="s">
        <v>65</v>
      </c>
      <c r="P75" s="6"/>
      <c r="Q75" s="9" t="s">
        <v>66</v>
      </c>
      <c r="R75" s="10">
        <v>45212</v>
      </c>
      <c r="S75" s="10">
        <v>45212</v>
      </c>
      <c r="T75" s="9" t="s">
        <v>67</v>
      </c>
    </row>
    <row r="76" spans="1:20">
      <c r="A76" s="6">
        <v>2023</v>
      </c>
      <c r="B76" s="7">
        <v>45108</v>
      </c>
      <c r="C76" s="7">
        <v>45199</v>
      </c>
      <c r="D76" s="8" t="s">
        <v>211</v>
      </c>
      <c r="E76" s="8" t="s">
        <v>212</v>
      </c>
      <c r="F76" s="8" t="s">
        <v>389</v>
      </c>
      <c r="G76" s="8" t="s">
        <v>383</v>
      </c>
      <c r="H76" s="8" t="s">
        <v>390</v>
      </c>
      <c r="I76" s="8" t="s">
        <v>60</v>
      </c>
      <c r="J76" s="8" t="s">
        <v>199</v>
      </c>
      <c r="K76" s="4" t="s">
        <v>83</v>
      </c>
      <c r="L76" s="8" t="s">
        <v>84</v>
      </c>
      <c r="M76" s="8">
        <v>2531</v>
      </c>
      <c r="N76" s="15" t="s">
        <v>391</v>
      </c>
      <c r="O76" s="8" t="s">
        <v>65</v>
      </c>
      <c r="P76" s="6"/>
      <c r="Q76" s="9" t="s">
        <v>66</v>
      </c>
      <c r="R76" s="10">
        <v>45212</v>
      </c>
      <c r="S76" s="10">
        <v>45212</v>
      </c>
      <c r="T76" s="9" t="s">
        <v>67</v>
      </c>
    </row>
    <row r="77" spans="1:20">
      <c r="A77" s="6">
        <v>2023</v>
      </c>
      <c r="B77" s="7">
        <v>45108</v>
      </c>
      <c r="C77" s="7">
        <v>45199</v>
      </c>
      <c r="D77" s="8" t="s">
        <v>392</v>
      </c>
      <c r="E77" s="8" t="s">
        <v>117</v>
      </c>
      <c r="F77" s="8" t="s">
        <v>393</v>
      </c>
      <c r="G77" s="8" t="s">
        <v>394</v>
      </c>
      <c r="H77" s="8" t="s">
        <v>135</v>
      </c>
      <c r="I77" s="8" t="s">
        <v>60</v>
      </c>
      <c r="J77" s="8" t="s">
        <v>199</v>
      </c>
      <c r="K77" s="4" t="s">
        <v>62</v>
      </c>
      <c r="L77" s="8" t="s">
        <v>92</v>
      </c>
      <c r="M77" s="8">
        <v>2533</v>
      </c>
      <c r="N77" s="15" t="s">
        <v>395</v>
      </c>
      <c r="O77" s="8" t="s">
        <v>65</v>
      </c>
      <c r="P77" s="6"/>
      <c r="Q77" s="9" t="s">
        <v>66</v>
      </c>
      <c r="R77" s="10">
        <v>45212</v>
      </c>
      <c r="S77" s="10">
        <v>45212</v>
      </c>
      <c r="T77" s="9" t="s">
        <v>67</v>
      </c>
    </row>
    <row r="78" spans="1:20">
      <c r="A78" s="6">
        <v>2023</v>
      </c>
      <c r="B78" s="7">
        <v>45108</v>
      </c>
      <c r="C78" s="7">
        <v>45199</v>
      </c>
      <c r="D78" s="8" t="s">
        <v>254</v>
      </c>
      <c r="E78" s="8" t="s">
        <v>165</v>
      </c>
      <c r="F78" s="8" t="s">
        <v>396</v>
      </c>
      <c r="G78" s="8" t="s">
        <v>208</v>
      </c>
      <c r="H78" s="8" t="s">
        <v>387</v>
      </c>
      <c r="I78" s="8" t="s">
        <v>60</v>
      </c>
      <c r="J78" s="8" t="s">
        <v>113</v>
      </c>
      <c r="K78" s="4" t="s">
        <v>136</v>
      </c>
      <c r="L78" s="8" t="s">
        <v>84</v>
      </c>
      <c r="M78" s="8">
        <v>2646</v>
      </c>
      <c r="N78" s="15" t="s">
        <v>397</v>
      </c>
      <c r="O78" s="8" t="s">
        <v>65</v>
      </c>
      <c r="P78" s="6"/>
      <c r="Q78" s="9" t="s">
        <v>66</v>
      </c>
      <c r="R78" s="10">
        <v>45212</v>
      </c>
      <c r="S78" s="10">
        <v>45212</v>
      </c>
      <c r="T78" s="9" t="s">
        <v>67</v>
      </c>
    </row>
    <row r="79" spans="1:20">
      <c r="A79" s="6">
        <v>2023</v>
      </c>
      <c r="B79" s="7">
        <v>45108</v>
      </c>
      <c r="C79" s="7">
        <v>45199</v>
      </c>
      <c r="D79" s="8" t="s">
        <v>77</v>
      </c>
      <c r="E79" s="8" t="s">
        <v>78</v>
      </c>
      <c r="F79" s="8" t="s">
        <v>398</v>
      </c>
      <c r="G79" s="8" t="s">
        <v>399</v>
      </c>
      <c r="H79" s="8" t="s">
        <v>112</v>
      </c>
      <c r="I79" s="8" t="s">
        <v>73</v>
      </c>
      <c r="J79" s="8" t="s">
        <v>82</v>
      </c>
      <c r="K79" s="4" t="s">
        <v>105</v>
      </c>
      <c r="L79" s="8" t="s">
        <v>63</v>
      </c>
      <c r="M79" s="8">
        <v>2715</v>
      </c>
      <c r="N79" s="15" t="s">
        <v>400</v>
      </c>
      <c r="O79" s="8" t="s">
        <v>65</v>
      </c>
      <c r="P79" s="6"/>
      <c r="Q79" s="9" t="s">
        <v>66</v>
      </c>
      <c r="R79" s="10">
        <v>45212</v>
      </c>
      <c r="S79" s="10">
        <v>45212</v>
      </c>
      <c r="T79" s="9" t="s">
        <v>67</v>
      </c>
    </row>
    <row r="80" spans="1:20">
      <c r="A80" s="6">
        <v>2023</v>
      </c>
      <c r="B80" s="7">
        <v>45108</v>
      </c>
      <c r="C80" s="7">
        <v>45199</v>
      </c>
      <c r="D80" s="8" t="s">
        <v>77</v>
      </c>
      <c r="E80" s="8" t="s">
        <v>78</v>
      </c>
      <c r="F80" s="8" t="s">
        <v>401</v>
      </c>
      <c r="G80" s="8" t="s">
        <v>402</v>
      </c>
      <c r="H80" s="8" t="s">
        <v>403</v>
      </c>
      <c r="I80" s="8" t="s">
        <v>73</v>
      </c>
      <c r="J80" s="8" t="s">
        <v>82</v>
      </c>
      <c r="K80" s="6" t="s">
        <v>192</v>
      </c>
      <c r="L80" s="8" t="s">
        <v>193</v>
      </c>
      <c r="M80" s="8">
        <v>2747</v>
      </c>
      <c r="N80" s="15" t="s">
        <v>404</v>
      </c>
      <c r="O80" s="8" t="s">
        <v>65</v>
      </c>
      <c r="P80" s="6"/>
      <c r="Q80" s="9" t="s">
        <v>66</v>
      </c>
      <c r="R80" s="10">
        <v>45212</v>
      </c>
      <c r="S80" s="10">
        <v>45212</v>
      </c>
      <c r="T80" s="9" t="s">
        <v>67</v>
      </c>
    </row>
    <row r="81" spans="1:20">
      <c r="A81" s="6">
        <v>2023</v>
      </c>
      <c r="B81" s="7">
        <v>45108</v>
      </c>
      <c r="C81" s="7">
        <v>45199</v>
      </c>
      <c r="D81" s="8" t="s">
        <v>180</v>
      </c>
      <c r="E81" s="8" t="s">
        <v>165</v>
      </c>
      <c r="F81" s="8" t="s">
        <v>405</v>
      </c>
      <c r="G81" s="8" t="s">
        <v>406</v>
      </c>
      <c r="H81" s="8" t="s">
        <v>296</v>
      </c>
      <c r="I81" s="8" t="s">
        <v>60</v>
      </c>
      <c r="J81" s="8" t="s">
        <v>199</v>
      </c>
      <c r="K81" s="6" t="s">
        <v>192</v>
      </c>
      <c r="L81" s="8" t="s">
        <v>193</v>
      </c>
      <c r="M81" s="8">
        <v>2761</v>
      </c>
      <c r="N81" s="15" t="s">
        <v>407</v>
      </c>
      <c r="O81" s="8" t="s">
        <v>65</v>
      </c>
      <c r="P81" s="6"/>
      <c r="Q81" s="9" t="s">
        <v>66</v>
      </c>
      <c r="R81" s="10">
        <v>45212</v>
      </c>
      <c r="S81" s="10">
        <v>45212</v>
      </c>
      <c r="T81" s="9" t="s">
        <v>67</v>
      </c>
    </row>
    <row r="82" spans="1:20">
      <c r="A82" s="6">
        <v>2023</v>
      </c>
      <c r="B82" s="7">
        <v>45108</v>
      </c>
      <c r="C82" s="7">
        <v>45199</v>
      </c>
      <c r="D82" s="8" t="s">
        <v>180</v>
      </c>
      <c r="E82" s="8" t="s">
        <v>231</v>
      </c>
      <c r="F82" s="8" t="s">
        <v>58</v>
      </c>
      <c r="G82" s="8" t="s">
        <v>408</v>
      </c>
      <c r="H82" s="8" t="s">
        <v>409</v>
      </c>
      <c r="I82" s="8" t="s">
        <v>60</v>
      </c>
      <c r="J82" s="8" t="s">
        <v>168</v>
      </c>
      <c r="K82" s="6" t="s">
        <v>192</v>
      </c>
      <c r="L82" s="8" t="s">
        <v>410</v>
      </c>
      <c r="M82" s="8">
        <v>2780</v>
      </c>
      <c r="N82" s="15" t="s">
        <v>411</v>
      </c>
      <c r="O82" s="8" t="s">
        <v>65</v>
      </c>
      <c r="P82" s="6"/>
      <c r="Q82" s="9" t="s">
        <v>66</v>
      </c>
      <c r="R82" s="10">
        <v>45212</v>
      </c>
      <c r="S82" s="10">
        <v>45212</v>
      </c>
      <c r="T82" s="9" t="s">
        <v>67</v>
      </c>
    </row>
    <row r="83" spans="1:20">
      <c r="A83" s="6">
        <v>2023</v>
      </c>
      <c r="B83" s="7">
        <v>45108</v>
      </c>
      <c r="C83" s="7">
        <v>45199</v>
      </c>
      <c r="D83" s="8" t="s">
        <v>412</v>
      </c>
      <c r="E83" s="8" t="s">
        <v>231</v>
      </c>
      <c r="F83" s="8" t="s">
        <v>413</v>
      </c>
      <c r="G83" s="8" t="s">
        <v>414</v>
      </c>
      <c r="H83" s="8" t="s">
        <v>415</v>
      </c>
      <c r="I83" s="8" t="s">
        <v>60</v>
      </c>
      <c r="J83" s="8" t="s">
        <v>416</v>
      </c>
      <c r="K83" s="4" t="s">
        <v>105</v>
      </c>
      <c r="L83" s="8" t="s">
        <v>92</v>
      </c>
      <c r="M83" s="8">
        <v>2787</v>
      </c>
      <c r="N83" s="15" t="s">
        <v>417</v>
      </c>
      <c r="O83" s="8" t="s">
        <v>65</v>
      </c>
      <c r="P83" s="6"/>
      <c r="Q83" s="9" t="s">
        <v>66</v>
      </c>
      <c r="R83" s="10">
        <v>45212</v>
      </c>
      <c r="S83" s="10">
        <v>45212</v>
      </c>
      <c r="T83" s="9" t="s">
        <v>67</v>
      </c>
    </row>
    <row r="84" spans="1:20">
      <c r="A84" s="6">
        <v>2023</v>
      </c>
      <c r="B84" s="7">
        <v>45108</v>
      </c>
      <c r="C84" s="7">
        <v>45199</v>
      </c>
      <c r="D84" s="8" t="s">
        <v>418</v>
      </c>
      <c r="E84" s="8" t="s">
        <v>419</v>
      </c>
      <c r="F84" s="8" t="s">
        <v>420</v>
      </c>
      <c r="G84" s="8" t="s">
        <v>421</v>
      </c>
      <c r="H84" s="8" t="s">
        <v>422</v>
      </c>
      <c r="I84" s="8" t="s">
        <v>73</v>
      </c>
      <c r="J84" s="8" t="s">
        <v>74</v>
      </c>
      <c r="K84" s="4" t="s">
        <v>423</v>
      </c>
      <c r="L84" s="8" t="s">
        <v>106</v>
      </c>
      <c r="M84" s="8">
        <v>2880</v>
      </c>
      <c r="N84" s="15" t="s">
        <v>424</v>
      </c>
      <c r="O84" s="8" t="s">
        <v>65</v>
      </c>
      <c r="P84" s="6"/>
      <c r="Q84" s="9" t="s">
        <v>66</v>
      </c>
      <c r="R84" s="10">
        <v>45212</v>
      </c>
      <c r="S84" s="10">
        <v>45212</v>
      </c>
      <c r="T84" s="9" t="s">
        <v>67</v>
      </c>
    </row>
    <row r="85" spans="1:20">
      <c r="A85" s="6">
        <v>2023</v>
      </c>
      <c r="B85" s="7">
        <v>45108</v>
      </c>
      <c r="C85" s="7">
        <v>45199</v>
      </c>
      <c r="D85" s="8" t="s">
        <v>332</v>
      </c>
      <c r="E85" s="8" t="s">
        <v>87</v>
      </c>
      <c r="F85" s="8" t="s">
        <v>425</v>
      </c>
      <c r="G85" s="8" t="s">
        <v>421</v>
      </c>
      <c r="H85" s="8" t="s">
        <v>426</v>
      </c>
      <c r="I85" s="8" t="s">
        <v>73</v>
      </c>
      <c r="J85" s="8" t="s">
        <v>142</v>
      </c>
      <c r="K85" s="4" t="s">
        <v>105</v>
      </c>
      <c r="L85" s="8" t="s">
        <v>92</v>
      </c>
      <c r="M85" s="8">
        <v>2883</v>
      </c>
      <c r="N85" s="15" t="s">
        <v>427</v>
      </c>
      <c r="O85" s="8" t="s">
        <v>65</v>
      </c>
      <c r="P85" s="6"/>
      <c r="Q85" s="9" t="s">
        <v>66</v>
      </c>
      <c r="R85" s="10">
        <v>45212</v>
      </c>
      <c r="S85" s="10">
        <v>45212</v>
      </c>
      <c r="T85" s="9" t="s">
        <v>67</v>
      </c>
    </row>
    <row r="86" spans="1:20">
      <c r="A86" s="6">
        <v>2023</v>
      </c>
      <c r="B86" s="7">
        <v>45108</v>
      </c>
      <c r="C86" s="7">
        <v>45199</v>
      </c>
      <c r="D86" s="8" t="s">
        <v>211</v>
      </c>
      <c r="E86" s="8" t="s">
        <v>212</v>
      </c>
      <c r="F86" s="8" t="s">
        <v>428</v>
      </c>
      <c r="G86" s="8" t="s">
        <v>429</v>
      </c>
      <c r="H86" s="8" t="s">
        <v>430</v>
      </c>
      <c r="I86" s="8" t="s">
        <v>73</v>
      </c>
      <c r="J86" s="8" t="s">
        <v>199</v>
      </c>
      <c r="K86" s="4" t="s">
        <v>83</v>
      </c>
      <c r="L86" s="8" t="s">
        <v>84</v>
      </c>
      <c r="M86" s="8">
        <v>2899</v>
      </c>
      <c r="N86" s="15" t="s">
        <v>431</v>
      </c>
      <c r="O86" s="8" t="s">
        <v>65</v>
      </c>
      <c r="P86" s="6"/>
      <c r="Q86" s="9" t="s">
        <v>66</v>
      </c>
      <c r="R86" s="10">
        <v>45212</v>
      </c>
      <c r="S86" s="10">
        <v>45212</v>
      </c>
      <c r="T86" s="9" t="s">
        <v>67</v>
      </c>
    </row>
    <row r="87" spans="1:20">
      <c r="A87" s="6">
        <v>2023</v>
      </c>
      <c r="B87" s="7">
        <v>45108</v>
      </c>
      <c r="C87" s="7">
        <v>45199</v>
      </c>
      <c r="D87" s="8" t="s">
        <v>180</v>
      </c>
      <c r="E87" s="8" t="s">
        <v>432</v>
      </c>
      <c r="F87" s="8" t="s">
        <v>433</v>
      </c>
      <c r="G87" s="8" t="s">
        <v>434</v>
      </c>
      <c r="H87" s="8" t="s">
        <v>435</v>
      </c>
      <c r="I87" s="8" t="s">
        <v>60</v>
      </c>
      <c r="J87" s="8" t="s">
        <v>199</v>
      </c>
      <c r="K87" s="4" t="s">
        <v>136</v>
      </c>
      <c r="L87" s="8" t="s">
        <v>436</v>
      </c>
      <c r="M87" s="8">
        <v>3017</v>
      </c>
      <c r="N87" s="15" t="s">
        <v>437</v>
      </c>
      <c r="O87" s="8" t="s">
        <v>65</v>
      </c>
      <c r="P87" s="6"/>
      <c r="Q87" s="9" t="s">
        <v>66</v>
      </c>
      <c r="R87" s="10">
        <v>45212</v>
      </c>
      <c r="S87" s="10">
        <v>45212</v>
      </c>
      <c r="T87" s="9" t="s">
        <v>67</v>
      </c>
    </row>
    <row r="88" spans="1:20">
      <c r="A88" s="6">
        <v>2023</v>
      </c>
      <c r="B88" s="7">
        <v>45108</v>
      </c>
      <c r="C88" s="7">
        <v>45199</v>
      </c>
      <c r="D88" s="8" t="s">
        <v>250</v>
      </c>
      <c r="E88" s="8" t="s">
        <v>117</v>
      </c>
      <c r="F88" s="8" t="s">
        <v>438</v>
      </c>
      <c r="G88" s="8" t="s">
        <v>439</v>
      </c>
      <c r="H88" s="8" t="s">
        <v>234</v>
      </c>
      <c r="I88" s="8" t="s">
        <v>60</v>
      </c>
      <c r="J88" s="8" t="s">
        <v>142</v>
      </c>
      <c r="K88" s="4" t="s">
        <v>105</v>
      </c>
      <c r="L88" s="8" t="s">
        <v>92</v>
      </c>
      <c r="M88" s="8">
        <v>3076</v>
      </c>
      <c r="N88" s="15" t="s">
        <v>440</v>
      </c>
      <c r="O88" s="8" t="s">
        <v>65</v>
      </c>
      <c r="P88" s="6"/>
      <c r="Q88" s="9" t="s">
        <v>66</v>
      </c>
      <c r="R88" s="10">
        <v>45212</v>
      </c>
      <c r="S88" s="10">
        <v>45212</v>
      </c>
      <c r="T88" s="9" t="s">
        <v>67</v>
      </c>
    </row>
    <row r="89" spans="1:20">
      <c r="A89" s="6">
        <v>2023</v>
      </c>
      <c r="B89" s="7">
        <v>45108</v>
      </c>
      <c r="C89" s="7">
        <v>45199</v>
      </c>
      <c r="D89" s="8" t="s">
        <v>77</v>
      </c>
      <c r="E89" s="8" t="s">
        <v>78</v>
      </c>
      <c r="F89" s="8" t="s">
        <v>441</v>
      </c>
      <c r="G89" s="8" t="s">
        <v>442</v>
      </c>
      <c r="H89" s="8" t="s">
        <v>112</v>
      </c>
      <c r="I89" s="8" t="s">
        <v>60</v>
      </c>
      <c r="J89" s="8" t="s">
        <v>82</v>
      </c>
      <c r="K89" s="6" t="s">
        <v>192</v>
      </c>
      <c r="L89" s="8" t="s">
        <v>193</v>
      </c>
      <c r="M89" s="8">
        <v>3086</v>
      </c>
      <c r="N89" s="15" t="s">
        <v>443</v>
      </c>
      <c r="O89" s="8" t="s">
        <v>65</v>
      </c>
      <c r="P89" s="6"/>
      <c r="Q89" s="9" t="s">
        <v>66</v>
      </c>
      <c r="R89" s="10">
        <v>45212</v>
      </c>
      <c r="S89" s="10">
        <v>45212</v>
      </c>
      <c r="T89" s="9" t="s">
        <v>67</v>
      </c>
    </row>
    <row r="90" spans="1:20">
      <c r="A90" s="6">
        <v>2023</v>
      </c>
      <c r="B90" s="7">
        <v>45108</v>
      </c>
      <c r="C90" s="7">
        <v>45199</v>
      </c>
      <c r="D90" s="8" t="s">
        <v>444</v>
      </c>
      <c r="E90" s="8" t="s">
        <v>57</v>
      </c>
      <c r="F90" s="8" t="s">
        <v>445</v>
      </c>
      <c r="G90" s="8" t="s">
        <v>446</v>
      </c>
      <c r="H90" s="8" t="s">
        <v>447</v>
      </c>
      <c r="I90" s="8" t="s">
        <v>73</v>
      </c>
      <c r="J90" s="8" t="s">
        <v>74</v>
      </c>
      <c r="K90" s="4" t="s">
        <v>105</v>
      </c>
      <c r="L90" s="8" t="s">
        <v>448</v>
      </c>
      <c r="M90" s="8">
        <v>3148</v>
      </c>
      <c r="N90" s="15" t="s">
        <v>449</v>
      </c>
      <c r="O90" s="8" t="s">
        <v>65</v>
      </c>
      <c r="P90" s="6"/>
      <c r="Q90" s="9" t="s">
        <v>66</v>
      </c>
      <c r="R90" s="10">
        <v>45212</v>
      </c>
      <c r="S90" s="10">
        <v>45212</v>
      </c>
      <c r="T90" s="9" t="s">
        <v>67</v>
      </c>
    </row>
    <row r="91" spans="1:20">
      <c r="A91" s="6">
        <v>2023</v>
      </c>
      <c r="B91" s="7">
        <v>45108</v>
      </c>
      <c r="C91" s="7">
        <v>45199</v>
      </c>
      <c r="D91" s="8" t="s">
        <v>450</v>
      </c>
      <c r="E91" s="8" t="s">
        <v>69</v>
      </c>
      <c r="F91" s="8" t="s">
        <v>451</v>
      </c>
      <c r="G91" s="8" t="s">
        <v>452</v>
      </c>
      <c r="H91" s="8" t="s">
        <v>308</v>
      </c>
      <c r="I91" s="8" t="s">
        <v>73</v>
      </c>
      <c r="J91" s="8" t="s">
        <v>74</v>
      </c>
      <c r="K91" s="4" t="s">
        <v>105</v>
      </c>
      <c r="L91" s="8" t="s">
        <v>280</v>
      </c>
      <c r="M91" s="8">
        <v>3189</v>
      </c>
      <c r="N91" s="15" t="s">
        <v>453</v>
      </c>
      <c r="O91" s="8" t="s">
        <v>65</v>
      </c>
      <c r="P91" s="6"/>
      <c r="Q91" s="9" t="s">
        <v>66</v>
      </c>
      <c r="R91" s="10">
        <v>45212</v>
      </c>
      <c r="S91" s="10">
        <v>45212</v>
      </c>
      <c r="T91" s="9" t="s">
        <v>67</v>
      </c>
    </row>
    <row r="92" spans="1:20">
      <c r="A92" s="6">
        <v>2023</v>
      </c>
      <c r="B92" s="7">
        <v>45108</v>
      </c>
      <c r="C92" s="7">
        <v>45199</v>
      </c>
      <c r="D92" s="8" t="s">
        <v>454</v>
      </c>
      <c r="E92" s="8" t="s">
        <v>87</v>
      </c>
      <c r="F92" s="8" t="s">
        <v>455</v>
      </c>
      <c r="G92" s="8" t="s">
        <v>452</v>
      </c>
      <c r="H92" s="8" t="s">
        <v>257</v>
      </c>
      <c r="I92" s="8" t="s">
        <v>60</v>
      </c>
      <c r="J92" s="8" t="s">
        <v>82</v>
      </c>
      <c r="K92" s="4" t="s">
        <v>136</v>
      </c>
      <c r="L92" s="8" t="s">
        <v>456</v>
      </c>
      <c r="M92" s="8">
        <v>3204</v>
      </c>
      <c r="N92" s="15" t="s">
        <v>457</v>
      </c>
      <c r="O92" s="8" t="s">
        <v>65</v>
      </c>
      <c r="P92" s="6"/>
      <c r="Q92" s="9" t="s">
        <v>66</v>
      </c>
      <c r="R92" s="10">
        <v>45212</v>
      </c>
      <c r="S92" s="10">
        <v>45212</v>
      </c>
      <c r="T92" s="9" t="s">
        <v>67</v>
      </c>
    </row>
    <row r="93" spans="1:20">
      <c r="A93" s="6">
        <v>2023</v>
      </c>
      <c r="B93" s="7">
        <v>45108</v>
      </c>
      <c r="C93" s="7">
        <v>45199</v>
      </c>
      <c r="D93" s="8" t="s">
        <v>458</v>
      </c>
      <c r="E93" s="8" t="s">
        <v>459</v>
      </c>
      <c r="F93" s="8" t="s">
        <v>323</v>
      </c>
      <c r="G93" s="8" t="s">
        <v>460</v>
      </c>
      <c r="H93" s="8" t="s">
        <v>365</v>
      </c>
      <c r="I93" s="8" t="s">
        <v>73</v>
      </c>
      <c r="J93" s="8" t="s">
        <v>461</v>
      </c>
      <c r="K93" s="4" t="s">
        <v>62</v>
      </c>
      <c r="L93" s="8" t="s">
        <v>462</v>
      </c>
      <c r="M93" s="8">
        <v>3207</v>
      </c>
      <c r="N93" s="15" t="s">
        <v>463</v>
      </c>
      <c r="O93" s="8" t="s">
        <v>65</v>
      </c>
      <c r="P93" s="6"/>
      <c r="Q93" s="9" t="s">
        <v>66</v>
      </c>
      <c r="R93" s="10">
        <v>45212</v>
      </c>
      <c r="S93" s="10">
        <v>45212</v>
      </c>
      <c r="T93" s="9" t="s">
        <v>67</v>
      </c>
    </row>
    <row r="94" spans="1:20">
      <c r="A94" s="6">
        <v>2023</v>
      </c>
      <c r="B94" s="7">
        <v>45108</v>
      </c>
      <c r="C94" s="7">
        <v>45199</v>
      </c>
      <c r="D94" s="8" t="s">
        <v>139</v>
      </c>
      <c r="E94" s="8" t="s">
        <v>87</v>
      </c>
      <c r="F94" s="8" t="s">
        <v>464</v>
      </c>
      <c r="G94" s="8" t="s">
        <v>465</v>
      </c>
      <c r="H94" s="8" t="s">
        <v>466</v>
      </c>
      <c r="I94" s="8" t="s">
        <v>60</v>
      </c>
      <c r="J94" s="8" t="s">
        <v>142</v>
      </c>
      <c r="K94" s="4" t="s">
        <v>105</v>
      </c>
      <c r="L94" s="8" t="s">
        <v>462</v>
      </c>
      <c r="M94" s="8">
        <v>3248</v>
      </c>
      <c r="N94" s="15" t="s">
        <v>467</v>
      </c>
      <c r="O94" s="8" t="s">
        <v>65</v>
      </c>
      <c r="P94" s="6"/>
      <c r="Q94" s="9" t="s">
        <v>66</v>
      </c>
      <c r="R94" s="10">
        <v>45212</v>
      </c>
      <c r="S94" s="10">
        <v>45212</v>
      </c>
      <c r="T94" s="9" t="s">
        <v>67</v>
      </c>
    </row>
    <row r="95" spans="1:20">
      <c r="A95" s="6">
        <v>2023</v>
      </c>
      <c r="B95" s="7">
        <v>45108</v>
      </c>
      <c r="C95" s="7">
        <v>45199</v>
      </c>
      <c r="D95" s="8" t="s">
        <v>468</v>
      </c>
      <c r="E95" s="8" t="s">
        <v>117</v>
      </c>
      <c r="F95" s="8" t="s">
        <v>469</v>
      </c>
      <c r="G95" s="8" t="s">
        <v>470</v>
      </c>
      <c r="H95" s="8" t="s">
        <v>257</v>
      </c>
      <c r="I95" s="8" t="s">
        <v>60</v>
      </c>
      <c r="J95" s="8" t="s">
        <v>168</v>
      </c>
      <c r="K95" s="4" t="s">
        <v>105</v>
      </c>
      <c r="L95" s="8" t="s">
        <v>92</v>
      </c>
      <c r="M95" s="8">
        <v>3266</v>
      </c>
      <c r="N95" s="15" t="s">
        <v>471</v>
      </c>
      <c r="O95" s="8" t="s">
        <v>65</v>
      </c>
      <c r="P95" s="6"/>
      <c r="Q95" s="9" t="s">
        <v>66</v>
      </c>
      <c r="R95" s="10">
        <v>45212</v>
      </c>
      <c r="S95" s="10">
        <v>45212</v>
      </c>
      <c r="T95" s="9" t="s">
        <v>67</v>
      </c>
    </row>
    <row r="96" spans="1:20">
      <c r="A96" s="6">
        <v>2023</v>
      </c>
      <c r="B96" s="7">
        <v>45108</v>
      </c>
      <c r="C96" s="7">
        <v>45199</v>
      </c>
      <c r="D96" s="8" t="s">
        <v>295</v>
      </c>
      <c r="E96" s="8" t="s">
        <v>159</v>
      </c>
      <c r="F96" s="8" t="s">
        <v>472</v>
      </c>
      <c r="G96" s="8" t="s">
        <v>473</v>
      </c>
      <c r="H96" s="8" t="s">
        <v>474</v>
      </c>
      <c r="I96" s="8" t="s">
        <v>73</v>
      </c>
      <c r="J96" s="8" t="s">
        <v>142</v>
      </c>
      <c r="K96" s="4" t="s">
        <v>105</v>
      </c>
      <c r="L96" s="8" t="s">
        <v>92</v>
      </c>
      <c r="M96" s="8">
        <v>3271</v>
      </c>
      <c r="N96" s="15" t="s">
        <v>475</v>
      </c>
      <c r="O96" s="8" t="s">
        <v>65</v>
      </c>
      <c r="P96" s="6"/>
      <c r="Q96" s="9" t="s">
        <v>66</v>
      </c>
      <c r="R96" s="10">
        <v>45212</v>
      </c>
      <c r="S96" s="10">
        <v>45212</v>
      </c>
      <c r="T96" s="9" t="s">
        <v>67</v>
      </c>
    </row>
    <row r="97" spans="1:20">
      <c r="A97" s="6">
        <v>2023</v>
      </c>
      <c r="B97" s="7">
        <v>45108</v>
      </c>
      <c r="C97" s="7">
        <v>45199</v>
      </c>
      <c r="D97" s="8" t="s">
        <v>476</v>
      </c>
      <c r="E97" s="8" t="s">
        <v>459</v>
      </c>
      <c r="F97" s="8" t="s">
        <v>477</v>
      </c>
      <c r="G97" s="8" t="s">
        <v>478</v>
      </c>
      <c r="H97" s="8" t="s">
        <v>479</v>
      </c>
      <c r="I97" s="8" t="s">
        <v>73</v>
      </c>
      <c r="J97" s="8" t="s">
        <v>480</v>
      </c>
      <c r="K97" s="4" t="s">
        <v>62</v>
      </c>
      <c r="L97" s="8" t="s">
        <v>481</v>
      </c>
      <c r="M97" s="8">
        <v>3289</v>
      </c>
      <c r="N97" s="15" t="s">
        <v>482</v>
      </c>
      <c r="O97" s="8" t="s">
        <v>65</v>
      </c>
      <c r="P97" s="6"/>
      <c r="Q97" s="9" t="s">
        <v>66</v>
      </c>
      <c r="R97" s="10">
        <v>45212</v>
      </c>
      <c r="S97" s="10">
        <v>45212</v>
      </c>
      <c r="T97" s="9" t="s">
        <v>67</v>
      </c>
    </row>
    <row r="98" spans="1:20">
      <c r="A98" s="6">
        <v>2023</v>
      </c>
      <c r="B98" s="7">
        <v>45108</v>
      </c>
      <c r="C98" s="7">
        <v>45199</v>
      </c>
      <c r="D98" s="8" t="s">
        <v>483</v>
      </c>
      <c r="E98" s="8" t="s">
        <v>57</v>
      </c>
      <c r="F98" s="8" t="s">
        <v>484</v>
      </c>
      <c r="G98" s="8" t="s">
        <v>478</v>
      </c>
      <c r="H98" s="8" t="s">
        <v>430</v>
      </c>
      <c r="I98" s="8" t="s">
        <v>73</v>
      </c>
      <c r="J98" s="8" t="s">
        <v>177</v>
      </c>
      <c r="K98" s="4" t="s">
        <v>105</v>
      </c>
      <c r="L98" s="8" t="s">
        <v>485</v>
      </c>
      <c r="M98" s="8">
        <v>3347</v>
      </c>
      <c r="N98" s="15" t="s">
        <v>486</v>
      </c>
      <c r="O98" s="8" t="s">
        <v>65</v>
      </c>
      <c r="P98" s="6"/>
      <c r="Q98" s="9" t="s">
        <v>66</v>
      </c>
      <c r="R98" s="10">
        <v>45212</v>
      </c>
      <c r="S98" s="10">
        <v>45212</v>
      </c>
      <c r="T98" s="9" t="s">
        <v>67</v>
      </c>
    </row>
    <row r="99" spans="1:20">
      <c r="A99" s="6">
        <v>2023</v>
      </c>
      <c r="B99" s="7">
        <v>45108</v>
      </c>
      <c r="C99" s="7">
        <v>45199</v>
      </c>
      <c r="D99" s="8" t="s">
        <v>487</v>
      </c>
      <c r="E99" s="8" t="s">
        <v>95</v>
      </c>
      <c r="F99" s="8" t="s">
        <v>302</v>
      </c>
      <c r="G99" s="8" t="s">
        <v>478</v>
      </c>
      <c r="H99" s="8" t="s">
        <v>488</v>
      </c>
      <c r="I99" s="8" t="s">
        <v>60</v>
      </c>
      <c r="J99" s="8" t="s">
        <v>416</v>
      </c>
      <c r="K99" s="4" t="s">
        <v>105</v>
      </c>
      <c r="L99" s="8" t="s">
        <v>99</v>
      </c>
      <c r="M99" s="8">
        <v>3378</v>
      </c>
      <c r="N99" s="15" t="s">
        <v>489</v>
      </c>
      <c r="O99" s="8" t="s">
        <v>65</v>
      </c>
      <c r="P99" s="6"/>
      <c r="Q99" s="9" t="s">
        <v>66</v>
      </c>
      <c r="R99" s="10">
        <v>45212</v>
      </c>
      <c r="S99" s="10">
        <v>45212</v>
      </c>
      <c r="T99" s="9" t="s">
        <v>67</v>
      </c>
    </row>
    <row r="100" spans="1:20">
      <c r="A100" s="6">
        <v>2023</v>
      </c>
      <c r="B100" s="7">
        <v>45108</v>
      </c>
      <c r="C100" s="7">
        <v>45199</v>
      </c>
      <c r="D100" s="8" t="s">
        <v>139</v>
      </c>
      <c r="E100" s="8" t="s">
        <v>87</v>
      </c>
      <c r="F100" s="8" t="s">
        <v>490</v>
      </c>
      <c r="G100" s="8" t="s">
        <v>491</v>
      </c>
      <c r="H100" s="8"/>
      <c r="I100" s="8" t="s">
        <v>60</v>
      </c>
      <c r="J100" s="8" t="s">
        <v>142</v>
      </c>
      <c r="K100" s="4" t="s">
        <v>105</v>
      </c>
      <c r="L100" s="8" t="s">
        <v>92</v>
      </c>
      <c r="M100" s="8">
        <v>3443</v>
      </c>
      <c r="N100" s="15" t="s">
        <v>492</v>
      </c>
      <c r="O100" s="8" t="s">
        <v>65</v>
      </c>
      <c r="P100" s="6"/>
      <c r="Q100" s="9" t="s">
        <v>66</v>
      </c>
      <c r="R100" s="10">
        <v>45212</v>
      </c>
      <c r="S100" s="10">
        <v>45212</v>
      </c>
      <c r="T100" s="9" t="s">
        <v>67</v>
      </c>
    </row>
    <row r="101" spans="1:20">
      <c r="A101" s="6">
        <v>2023</v>
      </c>
      <c r="B101" s="7">
        <v>45108</v>
      </c>
      <c r="C101" s="7">
        <v>45199</v>
      </c>
      <c r="D101" s="8" t="s">
        <v>493</v>
      </c>
      <c r="E101" s="8" t="s">
        <v>368</v>
      </c>
      <c r="F101" s="8" t="s">
        <v>494</v>
      </c>
      <c r="G101" s="8" t="s">
        <v>491</v>
      </c>
      <c r="H101" s="8" t="s">
        <v>257</v>
      </c>
      <c r="I101" s="8" t="s">
        <v>60</v>
      </c>
      <c r="J101" s="8" t="s">
        <v>177</v>
      </c>
      <c r="K101" s="4" t="s">
        <v>62</v>
      </c>
      <c r="L101" s="8" t="s">
        <v>63</v>
      </c>
      <c r="M101" s="8">
        <v>3453</v>
      </c>
      <c r="N101" s="15" t="s">
        <v>495</v>
      </c>
      <c r="O101" s="8" t="s">
        <v>65</v>
      </c>
      <c r="P101" s="6"/>
      <c r="Q101" s="9" t="s">
        <v>66</v>
      </c>
      <c r="R101" s="10">
        <v>45212</v>
      </c>
      <c r="S101" s="10">
        <v>45212</v>
      </c>
      <c r="T101" s="9" t="s">
        <v>67</v>
      </c>
    </row>
    <row r="102" spans="1:20">
      <c r="A102" s="6">
        <v>2023</v>
      </c>
      <c r="B102" s="7">
        <v>45108</v>
      </c>
      <c r="C102" s="7">
        <v>45199</v>
      </c>
      <c r="D102" s="8" t="s">
        <v>496</v>
      </c>
      <c r="E102" s="8" t="s">
        <v>165</v>
      </c>
      <c r="F102" s="8" t="s">
        <v>497</v>
      </c>
      <c r="G102" s="8" t="s">
        <v>498</v>
      </c>
      <c r="H102" s="8" t="s">
        <v>111</v>
      </c>
      <c r="I102" s="8" t="s">
        <v>73</v>
      </c>
      <c r="J102" s="8" t="s">
        <v>168</v>
      </c>
      <c r="K102" s="4" t="s">
        <v>136</v>
      </c>
      <c r="L102" s="8" t="s">
        <v>499</v>
      </c>
      <c r="M102" s="8">
        <v>3477</v>
      </c>
      <c r="N102" s="15" t="s">
        <v>500</v>
      </c>
      <c r="O102" s="8" t="s">
        <v>65</v>
      </c>
      <c r="P102" s="6"/>
      <c r="Q102" s="9" t="s">
        <v>66</v>
      </c>
      <c r="R102" s="10">
        <v>45212</v>
      </c>
      <c r="S102" s="10">
        <v>45212</v>
      </c>
      <c r="T102" s="9" t="s">
        <v>67</v>
      </c>
    </row>
    <row r="103" spans="1:20">
      <c r="A103" s="6">
        <v>2023</v>
      </c>
      <c r="B103" s="7">
        <v>45108</v>
      </c>
      <c r="C103" s="7">
        <v>45199</v>
      </c>
      <c r="D103" s="8" t="s">
        <v>501</v>
      </c>
      <c r="E103" s="8" t="s">
        <v>69</v>
      </c>
      <c r="F103" s="8" t="s">
        <v>502</v>
      </c>
      <c r="G103" s="8" t="s">
        <v>503</v>
      </c>
      <c r="H103" s="8" t="s">
        <v>504</v>
      </c>
      <c r="I103" s="8" t="s">
        <v>73</v>
      </c>
      <c r="J103" s="8" t="s">
        <v>61</v>
      </c>
      <c r="K103" s="4" t="s">
        <v>62</v>
      </c>
      <c r="L103" s="8" t="s">
        <v>92</v>
      </c>
      <c r="M103" s="8">
        <v>3532</v>
      </c>
      <c r="N103" s="15" t="s">
        <v>505</v>
      </c>
      <c r="O103" s="8" t="s">
        <v>65</v>
      </c>
      <c r="P103" s="6"/>
      <c r="Q103" s="9" t="s">
        <v>66</v>
      </c>
      <c r="R103" s="10">
        <v>45212</v>
      </c>
      <c r="S103" s="10">
        <v>45212</v>
      </c>
      <c r="T103" s="9" t="s">
        <v>67</v>
      </c>
    </row>
    <row r="104" spans="1:20">
      <c r="A104" s="6">
        <v>2023</v>
      </c>
      <c r="B104" s="7">
        <v>45108</v>
      </c>
      <c r="C104" s="7">
        <v>45199</v>
      </c>
      <c r="D104" s="8" t="s">
        <v>506</v>
      </c>
      <c r="E104" s="8" t="s">
        <v>507</v>
      </c>
      <c r="F104" s="8" t="s">
        <v>508</v>
      </c>
      <c r="G104" s="8" t="s">
        <v>509</v>
      </c>
      <c r="H104" s="8" t="s">
        <v>510</v>
      </c>
      <c r="I104" s="8" t="s">
        <v>73</v>
      </c>
      <c r="J104" s="8" t="s">
        <v>131</v>
      </c>
      <c r="K104" s="4" t="s">
        <v>105</v>
      </c>
      <c r="L104" s="8" t="s">
        <v>63</v>
      </c>
      <c r="M104" s="8">
        <v>3554</v>
      </c>
      <c r="N104" s="15" t="s">
        <v>511</v>
      </c>
      <c r="O104" s="8" t="s">
        <v>65</v>
      </c>
      <c r="P104" s="6"/>
      <c r="Q104" s="9" t="s">
        <v>66</v>
      </c>
      <c r="R104" s="10">
        <v>45212</v>
      </c>
      <c r="S104" s="10">
        <v>45212</v>
      </c>
      <c r="T104" s="9" t="s">
        <v>67</v>
      </c>
    </row>
    <row r="105" spans="1:20">
      <c r="A105" s="6">
        <v>2023</v>
      </c>
      <c r="B105" s="7">
        <v>45108</v>
      </c>
      <c r="C105" s="7">
        <v>45199</v>
      </c>
      <c r="D105" s="8" t="s">
        <v>512</v>
      </c>
      <c r="E105" s="8" t="s">
        <v>87</v>
      </c>
      <c r="F105" s="8" t="s">
        <v>513</v>
      </c>
      <c r="G105" s="8" t="s">
        <v>514</v>
      </c>
      <c r="H105" s="8" t="s">
        <v>414</v>
      </c>
      <c r="I105" s="8" t="s">
        <v>60</v>
      </c>
      <c r="J105" s="8" t="s">
        <v>82</v>
      </c>
      <c r="K105" s="4" t="s">
        <v>105</v>
      </c>
      <c r="L105" s="8" t="s">
        <v>63</v>
      </c>
      <c r="M105" s="8">
        <v>3593</v>
      </c>
      <c r="N105" s="15" t="s">
        <v>515</v>
      </c>
      <c r="O105" s="8" t="s">
        <v>65</v>
      </c>
      <c r="P105" s="6"/>
      <c r="Q105" s="9" t="s">
        <v>66</v>
      </c>
      <c r="R105" s="10">
        <v>45212</v>
      </c>
      <c r="S105" s="10">
        <v>45212</v>
      </c>
      <c r="T105" s="9" t="s">
        <v>67</v>
      </c>
    </row>
    <row r="106" spans="1:20">
      <c r="A106" s="6">
        <v>2023</v>
      </c>
      <c r="B106" s="7">
        <v>45108</v>
      </c>
      <c r="C106" s="7">
        <v>45199</v>
      </c>
      <c r="D106" s="8" t="s">
        <v>516</v>
      </c>
      <c r="E106" s="8" t="s">
        <v>117</v>
      </c>
      <c r="F106" s="8" t="s">
        <v>517</v>
      </c>
      <c r="G106" s="8" t="s">
        <v>498</v>
      </c>
      <c r="H106" s="8" t="s">
        <v>518</v>
      </c>
      <c r="I106" s="8" t="s">
        <v>60</v>
      </c>
      <c r="J106" s="8" t="s">
        <v>177</v>
      </c>
      <c r="K106" s="4" t="s">
        <v>62</v>
      </c>
      <c r="L106" s="8" t="s">
        <v>92</v>
      </c>
      <c r="M106" s="8">
        <v>3600</v>
      </c>
      <c r="N106" s="15" t="s">
        <v>519</v>
      </c>
      <c r="O106" s="8" t="s">
        <v>65</v>
      </c>
      <c r="P106" s="6"/>
      <c r="Q106" s="9" t="s">
        <v>66</v>
      </c>
      <c r="R106" s="10">
        <v>45212</v>
      </c>
      <c r="S106" s="10">
        <v>45212</v>
      </c>
      <c r="T106" s="9" t="s">
        <v>67</v>
      </c>
    </row>
    <row r="107" spans="1:20">
      <c r="A107" s="6">
        <v>2023</v>
      </c>
      <c r="B107" s="7">
        <v>45108</v>
      </c>
      <c r="C107" s="7">
        <v>45199</v>
      </c>
      <c r="D107" s="8" t="s">
        <v>77</v>
      </c>
      <c r="E107" s="8" t="s">
        <v>165</v>
      </c>
      <c r="F107" s="8" t="s">
        <v>520</v>
      </c>
      <c r="G107" s="8" t="s">
        <v>498</v>
      </c>
      <c r="H107" s="8" t="s">
        <v>498</v>
      </c>
      <c r="I107" s="8" t="s">
        <v>60</v>
      </c>
      <c r="J107" s="8" t="s">
        <v>82</v>
      </c>
      <c r="K107" s="4" t="s">
        <v>136</v>
      </c>
      <c r="L107" s="8" t="s">
        <v>521</v>
      </c>
      <c r="M107" s="8">
        <v>3648</v>
      </c>
      <c r="N107" s="15" t="s">
        <v>522</v>
      </c>
      <c r="O107" s="8" t="s">
        <v>65</v>
      </c>
      <c r="P107" s="6"/>
      <c r="Q107" s="9" t="s">
        <v>66</v>
      </c>
      <c r="R107" s="10">
        <v>45212</v>
      </c>
      <c r="S107" s="10">
        <v>45212</v>
      </c>
      <c r="T107" s="9" t="s">
        <v>67</v>
      </c>
    </row>
    <row r="108" spans="1:20">
      <c r="A108" s="6">
        <v>2023</v>
      </c>
      <c r="B108" s="7">
        <v>45108</v>
      </c>
      <c r="C108" s="7">
        <v>45199</v>
      </c>
      <c r="D108" s="8" t="s">
        <v>523</v>
      </c>
      <c r="E108" s="8" t="s">
        <v>87</v>
      </c>
      <c r="F108" s="8" t="s">
        <v>472</v>
      </c>
      <c r="G108" s="8" t="s">
        <v>498</v>
      </c>
      <c r="H108" s="8" t="s">
        <v>524</v>
      </c>
      <c r="I108" s="8" t="s">
        <v>73</v>
      </c>
      <c r="J108" s="8" t="s">
        <v>416</v>
      </c>
      <c r="K108" s="4" t="s">
        <v>105</v>
      </c>
      <c r="L108" s="8" t="s">
        <v>92</v>
      </c>
      <c r="M108" s="8">
        <v>3649</v>
      </c>
      <c r="N108" s="15" t="s">
        <v>525</v>
      </c>
      <c r="O108" s="8" t="s">
        <v>65</v>
      </c>
      <c r="P108" s="6"/>
      <c r="Q108" s="9" t="s">
        <v>66</v>
      </c>
      <c r="R108" s="10">
        <v>45212</v>
      </c>
      <c r="S108" s="10">
        <v>45212</v>
      </c>
      <c r="T108" s="9" t="s">
        <v>67</v>
      </c>
    </row>
    <row r="109" spans="1:20">
      <c r="A109" s="6">
        <v>2023</v>
      </c>
      <c r="B109" s="7">
        <v>45108</v>
      </c>
      <c r="C109" s="7">
        <v>45199</v>
      </c>
      <c r="D109" s="8" t="s">
        <v>526</v>
      </c>
      <c r="E109" s="8" t="s">
        <v>231</v>
      </c>
      <c r="F109" s="8" t="s">
        <v>527</v>
      </c>
      <c r="G109" s="8" t="s">
        <v>528</v>
      </c>
      <c r="H109" s="8" t="s">
        <v>498</v>
      </c>
      <c r="I109" s="8" t="s">
        <v>73</v>
      </c>
      <c r="J109" s="8" t="s">
        <v>91</v>
      </c>
      <c r="K109" s="4" t="s">
        <v>105</v>
      </c>
      <c r="L109" s="8" t="s">
        <v>63</v>
      </c>
      <c r="M109" s="8">
        <v>3653</v>
      </c>
      <c r="N109" s="15" t="s">
        <v>529</v>
      </c>
      <c r="O109" s="8" t="s">
        <v>65</v>
      </c>
      <c r="P109" s="6"/>
      <c r="Q109" s="9" t="s">
        <v>66</v>
      </c>
      <c r="R109" s="10">
        <v>45212</v>
      </c>
      <c r="S109" s="10">
        <v>45212</v>
      </c>
      <c r="T109" s="9" t="s">
        <v>67</v>
      </c>
    </row>
    <row r="110" spans="1:20">
      <c r="A110" s="6">
        <v>2023</v>
      </c>
      <c r="B110" s="7">
        <v>45108</v>
      </c>
      <c r="C110" s="7">
        <v>45199</v>
      </c>
      <c r="D110" s="8" t="s">
        <v>186</v>
      </c>
      <c r="E110" s="8" t="s">
        <v>102</v>
      </c>
      <c r="F110" s="8" t="s">
        <v>530</v>
      </c>
      <c r="G110" s="8" t="s">
        <v>224</v>
      </c>
      <c r="H110" s="8" t="s">
        <v>98</v>
      </c>
      <c r="I110" s="8" t="s">
        <v>60</v>
      </c>
      <c r="J110" s="8" t="s">
        <v>82</v>
      </c>
      <c r="K110" s="4" t="s">
        <v>105</v>
      </c>
      <c r="L110" s="8" t="s">
        <v>92</v>
      </c>
      <c r="M110" s="8">
        <v>3668</v>
      </c>
      <c r="N110" s="15" t="s">
        <v>531</v>
      </c>
      <c r="O110" s="8" t="s">
        <v>65</v>
      </c>
      <c r="P110" s="6"/>
      <c r="Q110" s="9" t="s">
        <v>66</v>
      </c>
      <c r="R110" s="10">
        <v>45212</v>
      </c>
      <c r="S110" s="10">
        <v>45212</v>
      </c>
      <c r="T110" s="9" t="s">
        <v>67</v>
      </c>
    </row>
    <row r="111" spans="1:20">
      <c r="A111" s="6">
        <v>2023</v>
      </c>
      <c r="B111" s="7">
        <v>45108</v>
      </c>
      <c r="C111" s="7">
        <v>45199</v>
      </c>
      <c r="D111" s="8" t="s">
        <v>77</v>
      </c>
      <c r="E111" s="8" t="s">
        <v>165</v>
      </c>
      <c r="F111" s="8" t="s">
        <v>532</v>
      </c>
      <c r="G111" s="8" t="s">
        <v>533</v>
      </c>
      <c r="H111" s="8" t="s">
        <v>534</v>
      </c>
      <c r="I111" s="8" t="s">
        <v>60</v>
      </c>
      <c r="J111" s="8" t="s">
        <v>82</v>
      </c>
      <c r="K111" s="6" t="s">
        <v>192</v>
      </c>
      <c r="L111" s="8" t="s">
        <v>193</v>
      </c>
      <c r="M111" s="8">
        <v>3744</v>
      </c>
      <c r="N111" s="15" t="s">
        <v>535</v>
      </c>
      <c r="O111" s="8" t="s">
        <v>65</v>
      </c>
      <c r="P111" s="6"/>
      <c r="Q111" s="9" t="s">
        <v>66</v>
      </c>
      <c r="R111" s="10">
        <v>45212</v>
      </c>
      <c r="S111" s="10">
        <v>45212</v>
      </c>
      <c r="T111" s="9" t="s">
        <v>67</v>
      </c>
    </row>
    <row r="112" spans="1:20">
      <c r="A112" s="6">
        <v>2023</v>
      </c>
      <c r="B112" s="7">
        <v>45108</v>
      </c>
      <c r="C112" s="7">
        <v>45199</v>
      </c>
      <c r="D112" s="8" t="s">
        <v>332</v>
      </c>
      <c r="E112" s="8" t="s">
        <v>87</v>
      </c>
      <c r="F112" s="8" t="s">
        <v>536</v>
      </c>
      <c r="G112" s="8" t="s">
        <v>498</v>
      </c>
      <c r="H112" s="8" t="s">
        <v>537</v>
      </c>
      <c r="I112" s="8" t="s">
        <v>60</v>
      </c>
      <c r="J112" s="8" t="s">
        <v>142</v>
      </c>
      <c r="K112" s="4" t="s">
        <v>105</v>
      </c>
      <c r="L112" s="8" t="s">
        <v>92</v>
      </c>
      <c r="M112" s="8">
        <v>3803</v>
      </c>
      <c r="N112" s="15" t="s">
        <v>538</v>
      </c>
      <c r="O112" s="8" t="s">
        <v>65</v>
      </c>
      <c r="P112" s="6"/>
      <c r="Q112" s="9" t="s">
        <v>66</v>
      </c>
      <c r="R112" s="10">
        <v>45212</v>
      </c>
      <c r="S112" s="10">
        <v>45212</v>
      </c>
      <c r="T112" s="9" t="s">
        <v>67</v>
      </c>
    </row>
    <row r="113" spans="1:20">
      <c r="A113" s="6">
        <v>2023</v>
      </c>
      <c r="B113" s="7">
        <v>45108</v>
      </c>
      <c r="C113" s="7">
        <v>45199</v>
      </c>
      <c r="D113" s="8" t="s">
        <v>139</v>
      </c>
      <c r="E113" s="8" t="s">
        <v>87</v>
      </c>
      <c r="F113" s="8" t="s">
        <v>539</v>
      </c>
      <c r="G113" s="8" t="s">
        <v>540</v>
      </c>
      <c r="H113" s="8" t="s">
        <v>541</v>
      </c>
      <c r="I113" s="8" t="s">
        <v>60</v>
      </c>
      <c r="J113" s="8" t="s">
        <v>142</v>
      </c>
      <c r="K113" s="4" t="s">
        <v>105</v>
      </c>
      <c r="L113" s="8" t="s">
        <v>92</v>
      </c>
      <c r="M113" s="8">
        <v>3879</v>
      </c>
      <c r="N113" s="15" t="s">
        <v>542</v>
      </c>
      <c r="O113" s="8" t="s">
        <v>65</v>
      </c>
      <c r="P113" s="6"/>
      <c r="Q113" s="9" t="s">
        <v>66</v>
      </c>
      <c r="R113" s="10">
        <v>45212</v>
      </c>
      <c r="S113" s="10">
        <v>45212</v>
      </c>
      <c r="T113" s="9" t="s">
        <v>67</v>
      </c>
    </row>
    <row r="114" spans="1:20">
      <c r="A114" s="6">
        <v>2023</v>
      </c>
      <c r="B114" s="7">
        <v>45108</v>
      </c>
      <c r="C114" s="7">
        <v>45199</v>
      </c>
      <c r="D114" s="8" t="s">
        <v>543</v>
      </c>
      <c r="E114" s="8" t="s">
        <v>69</v>
      </c>
      <c r="F114" s="8" t="s">
        <v>544</v>
      </c>
      <c r="G114" s="8" t="s">
        <v>545</v>
      </c>
      <c r="H114" s="8" t="s">
        <v>546</v>
      </c>
      <c r="I114" s="8" t="s">
        <v>73</v>
      </c>
      <c r="J114" s="8" t="s">
        <v>184</v>
      </c>
      <c r="K114" s="4" t="s">
        <v>62</v>
      </c>
      <c r="L114" s="8" t="s">
        <v>547</v>
      </c>
      <c r="M114" s="8">
        <v>3958</v>
      </c>
      <c r="N114" s="15" t="s">
        <v>548</v>
      </c>
      <c r="O114" s="8" t="s">
        <v>65</v>
      </c>
      <c r="P114" s="6"/>
      <c r="Q114" s="9" t="s">
        <v>66</v>
      </c>
      <c r="R114" s="10">
        <v>45212</v>
      </c>
      <c r="S114" s="10">
        <v>45212</v>
      </c>
      <c r="T114" s="9" t="s">
        <v>67</v>
      </c>
    </row>
    <row r="115" spans="1:20">
      <c r="A115" s="6">
        <v>2023</v>
      </c>
      <c r="B115" s="7">
        <v>45108</v>
      </c>
      <c r="C115" s="7">
        <v>45199</v>
      </c>
      <c r="D115" s="8" t="s">
        <v>549</v>
      </c>
      <c r="E115" s="8" t="s">
        <v>550</v>
      </c>
      <c r="F115" s="8" t="s">
        <v>551</v>
      </c>
      <c r="G115" s="8" t="s">
        <v>498</v>
      </c>
      <c r="H115" s="8" t="s">
        <v>552</v>
      </c>
      <c r="I115" s="8" t="s">
        <v>73</v>
      </c>
      <c r="J115" s="8" t="s">
        <v>199</v>
      </c>
      <c r="K115" s="4" t="s">
        <v>83</v>
      </c>
      <c r="L115" s="8" t="s">
        <v>84</v>
      </c>
      <c r="M115" s="8">
        <v>4071</v>
      </c>
      <c r="N115" s="15" t="s">
        <v>553</v>
      </c>
      <c r="O115" s="8" t="s">
        <v>65</v>
      </c>
      <c r="P115" s="6"/>
      <c r="Q115" s="9" t="s">
        <v>66</v>
      </c>
      <c r="R115" s="10">
        <v>45212</v>
      </c>
      <c r="S115" s="10">
        <v>45212</v>
      </c>
      <c r="T115" s="9" t="s">
        <v>67</v>
      </c>
    </row>
    <row r="116" spans="1:20">
      <c r="A116" s="6">
        <v>2023</v>
      </c>
      <c r="B116" s="7">
        <v>45108</v>
      </c>
      <c r="C116" s="7">
        <v>45199</v>
      </c>
      <c r="D116" s="8" t="s">
        <v>554</v>
      </c>
      <c r="E116" s="8" t="s">
        <v>57</v>
      </c>
      <c r="F116" s="8" t="s">
        <v>555</v>
      </c>
      <c r="G116" s="8" t="s">
        <v>514</v>
      </c>
      <c r="H116" s="8" t="s">
        <v>466</v>
      </c>
      <c r="I116" s="8" t="s">
        <v>60</v>
      </c>
      <c r="J116" s="8" t="s">
        <v>168</v>
      </c>
      <c r="K116" s="4" t="s">
        <v>62</v>
      </c>
      <c r="L116" s="8" t="s">
        <v>92</v>
      </c>
      <c r="M116" s="8">
        <v>4086</v>
      </c>
      <c r="N116" s="15" t="s">
        <v>556</v>
      </c>
      <c r="O116" s="8" t="s">
        <v>65</v>
      </c>
      <c r="P116" s="6"/>
      <c r="Q116" s="9" t="s">
        <v>66</v>
      </c>
      <c r="R116" s="10">
        <v>45212</v>
      </c>
      <c r="S116" s="10">
        <v>45212</v>
      </c>
      <c r="T116" s="9" t="s">
        <v>67</v>
      </c>
    </row>
    <row r="117" spans="1:20">
      <c r="A117" s="6">
        <v>2023</v>
      </c>
      <c r="B117" s="7">
        <v>45108</v>
      </c>
      <c r="C117" s="7">
        <v>45199</v>
      </c>
      <c r="D117" s="8" t="s">
        <v>557</v>
      </c>
      <c r="E117" s="8" t="s">
        <v>550</v>
      </c>
      <c r="F117" s="8" t="s">
        <v>70</v>
      </c>
      <c r="G117" s="8" t="s">
        <v>98</v>
      </c>
      <c r="H117" s="8" t="s">
        <v>129</v>
      </c>
      <c r="I117" s="8" t="s">
        <v>73</v>
      </c>
      <c r="J117" s="8" t="s">
        <v>142</v>
      </c>
      <c r="K117" s="4" t="s">
        <v>83</v>
      </c>
      <c r="L117" s="8" t="s">
        <v>84</v>
      </c>
      <c r="M117" s="8">
        <v>4131</v>
      </c>
      <c r="N117" s="15" t="s">
        <v>558</v>
      </c>
      <c r="O117" s="8" t="s">
        <v>65</v>
      </c>
      <c r="P117" s="6"/>
      <c r="Q117" s="9" t="s">
        <v>66</v>
      </c>
      <c r="R117" s="10">
        <v>45212</v>
      </c>
      <c r="S117" s="10">
        <v>45212</v>
      </c>
      <c r="T117" s="9" t="s">
        <v>67</v>
      </c>
    </row>
    <row r="118" spans="1:20">
      <c r="A118" s="6">
        <v>2023</v>
      </c>
      <c r="B118" s="7">
        <v>45108</v>
      </c>
      <c r="C118" s="7">
        <v>45199</v>
      </c>
      <c r="D118" s="8" t="s">
        <v>77</v>
      </c>
      <c r="E118" s="8" t="s">
        <v>78</v>
      </c>
      <c r="F118" s="8" t="s">
        <v>559</v>
      </c>
      <c r="G118" s="8" t="s">
        <v>98</v>
      </c>
      <c r="H118" s="8" t="s">
        <v>329</v>
      </c>
      <c r="I118" s="8" t="s">
        <v>73</v>
      </c>
      <c r="J118" s="8" t="s">
        <v>82</v>
      </c>
      <c r="K118" s="6" t="s">
        <v>192</v>
      </c>
      <c r="L118" s="8" t="s">
        <v>63</v>
      </c>
      <c r="M118" s="8">
        <v>4204</v>
      </c>
      <c r="N118" s="15" t="s">
        <v>560</v>
      </c>
      <c r="O118" s="8" t="s">
        <v>65</v>
      </c>
      <c r="P118" s="6"/>
      <c r="Q118" s="9" t="s">
        <v>66</v>
      </c>
      <c r="R118" s="10">
        <v>45212</v>
      </c>
      <c r="S118" s="10">
        <v>45212</v>
      </c>
      <c r="T118" s="9" t="s">
        <v>67</v>
      </c>
    </row>
    <row r="119" spans="1:20">
      <c r="A119" s="6">
        <v>2023</v>
      </c>
      <c r="B119" s="7">
        <v>45108</v>
      </c>
      <c r="C119" s="7">
        <v>45199</v>
      </c>
      <c r="D119" s="8" t="s">
        <v>77</v>
      </c>
      <c r="E119" s="8" t="s">
        <v>78</v>
      </c>
      <c r="F119" s="8" t="s">
        <v>272</v>
      </c>
      <c r="G119" s="8" t="s">
        <v>561</v>
      </c>
      <c r="H119" s="8" t="s">
        <v>562</v>
      </c>
      <c r="I119" s="8" t="s">
        <v>73</v>
      </c>
      <c r="J119" s="8" t="s">
        <v>82</v>
      </c>
      <c r="K119" s="6" t="s">
        <v>192</v>
      </c>
      <c r="L119" s="8" t="s">
        <v>193</v>
      </c>
      <c r="M119" s="8">
        <v>4263</v>
      </c>
      <c r="N119" s="15" t="s">
        <v>563</v>
      </c>
      <c r="O119" s="8" t="s">
        <v>65</v>
      </c>
      <c r="P119" s="6"/>
      <c r="Q119" s="9" t="s">
        <v>66</v>
      </c>
      <c r="R119" s="10">
        <v>45212</v>
      </c>
      <c r="S119" s="10">
        <v>45212</v>
      </c>
      <c r="T119" s="9" t="s">
        <v>67</v>
      </c>
    </row>
    <row r="120" spans="1:20">
      <c r="A120" s="6">
        <v>2023</v>
      </c>
      <c r="B120" s="7">
        <v>45108</v>
      </c>
      <c r="C120" s="7">
        <v>45199</v>
      </c>
      <c r="D120" s="8" t="s">
        <v>139</v>
      </c>
      <c r="E120" s="8" t="s">
        <v>87</v>
      </c>
      <c r="F120" s="8" t="s">
        <v>564</v>
      </c>
      <c r="G120" s="8" t="s">
        <v>98</v>
      </c>
      <c r="H120" s="8" t="s">
        <v>98</v>
      </c>
      <c r="I120" s="8" t="s">
        <v>60</v>
      </c>
      <c r="J120" s="8" t="s">
        <v>142</v>
      </c>
      <c r="K120" s="4" t="s">
        <v>105</v>
      </c>
      <c r="L120" s="8" t="s">
        <v>92</v>
      </c>
      <c r="M120" s="8">
        <v>4280</v>
      </c>
      <c r="N120" s="15" t="s">
        <v>565</v>
      </c>
      <c r="O120" s="8" t="s">
        <v>65</v>
      </c>
      <c r="P120" s="6"/>
      <c r="Q120" s="9" t="s">
        <v>66</v>
      </c>
      <c r="R120" s="10">
        <v>45212</v>
      </c>
      <c r="S120" s="10">
        <v>45212</v>
      </c>
      <c r="T120" s="9" t="s">
        <v>67</v>
      </c>
    </row>
    <row r="121" spans="1:20">
      <c r="A121" s="6">
        <v>2023</v>
      </c>
      <c r="B121" s="7">
        <v>45108</v>
      </c>
      <c r="C121" s="7">
        <v>45199</v>
      </c>
      <c r="D121" s="8" t="s">
        <v>77</v>
      </c>
      <c r="E121" s="8" t="s">
        <v>165</v>
      </c>
      <c r="F121" s="8" t="s">
        <v>566</v>
      </c>
      <c r="G121" s="8" t="s">
        <v>98</v>
      </c>
      <c r="H121" s="8" t="s">
        <v>297</v>
      </c>
      <c r="I121" s="8" t="s">
        <v>60</v>
      </c>
      <c r="J121" s="8" t="s">
        <v>82</v>
      </c>
      <c r="K121" s="6" t="s">
        <v>192</v>
      </c>
      <c r="L121" s="8" t="s">
        <v>193</v>
      </c>
      <c r="M121" s="8">
        <v>4285</v>
      </c>
      <c r="N121" s="15" t="s">
        <v>567</v>
      </c>
      <c r="O121" s="8" t="s">
        <v>65</v>
      </c>
      <c r="P121" s="6"/>
      <c r="Q121" s="9" t="s">
        <v>66</v>
      </c>
      <c r="R121" s="10">
        <v>45212</v>
      </c>
      <c r="S121" s="10">
        <v>45212</v>
      </c>
      <c r="T121" s="9" t="s">
        <v>67</v>
      </c>
    </row>
    <row r="122" spans="1:20">
      <c r="A122" s="6">
        <v>2023</v>
      </c>
      <c r="B122" s="7">
        <v>45108</v>
      </c>
      <c r="C122" s="7">
        <v>45199</v>
      </c>
      <c r="D122" s="8" t="s">
        <v>77</v>
      </c>
      <c r="E122" s="8" t="s">
        <v>78</v>
      </c>
      <c r="F122" s="8" t="s">
        <v>568</v>
      </c>
      <c r="G122" s="8" t="s">
        <v>98</v>
      </c>
      <c r="H122" s="8" t="s">
        <v>534</v>
      </c>
      <c r="I122" s="8" t="s">
        <v>60</v>
      </c>
      <c r="J122" s="8" t="s">
        <v>82</v>
      </c>
      <c r="K122" s="6" t="s">
        <v>192</v>
      </c>
      <c r="L122" s="8" t="s">
        <v>193</v>
      </c>
      <c r="M122" s="8">
        <v>4326</v>
      </c>
      <c r="N122" s="15" t="s">
        <v>569</v>
      </c>
      <c r="O122" s="8" t="s">
        <v>65</v>
      </c>
      <c r="P122" s="6"/>
      <c r="Q122" s="9" t="s">
        <v>66</v>
      </c>
      <c r="R122" s="10">
        <v>45212</v>
      </c>
      <c r="S122" s="10">
        <v>45212</v>
      </c>
      <c r="T122" s="9" t="s">
        <v>67</v>
      </c>
    </row>
    <row r="123" spans="1:20">
      <c r="A123" s="6">
        <v>2023</v>
      </c>
      <c r="B123" s="7">
        <v>45108</v>
      </c>
      <c r="C123" s="7">
        <v>45199</v>
      </c>
      <c r="D123" s="8" t="s">
        <v>139</v>
      </c>
      <c r="E123" s="8" t="s">
        <v>87</v>
      </c>
      <c r="F123" s="8" t="s">
        <v>570</v>
      </c>
      <c r="G123" s="8" t="s">
        <v>98</v>
      </c>
      <c r="H123" s="8" t="s">
        <v>571</v>
      </c>
      <c r="I123" s="8" t="s">
        <v>60</v>
      </c>
      <c r="J123" s="8" t="s">
        <v>142</v>
      </c>
      <c r="K123" s="4" t="s">
        <v>105</v>
      </c>
      <c r="L123" s="8" t="s">
        <v>92</v>
      </c>
      <c r="M123" s="8">
        <v>4363</v>
      </c>
      <c r="N123" s="15" t="s">
        <v>572</v>
      </c>
      <c r="O123" s="8" t="s">
        <v>65</v>
      </c>
      <c r="P123" s="6"/>
      <c r="Q123" s="9" t="s">
        <v>66</v>
      </c>
      <c r="R123" s="10">
        <v>45212</v>
      </c>
      <c r="S123" s="10">
        <v>45212</v>
      </c>
      <c r="T123" s="9" t="s">
        <v>67</v>
      </c>
    </row>
    <row r="124" spans="1:20">
      <c r="A124" s="6">
        <v>2023</v>
      </c>
      <c r="B124" s="7">
        <v>45108</v>
      </c>
      <c r="C124" s="7">
        <v>45199</v>
      </c>
      <c r="D124" s="8" t="s">
        <v>573</v>
      </c>
      <c r="E124" s="8" t="s">
        <v>205</v>
      </c>
      <c r="F124" s="8" t="s">
        <v>574</v>
      </c>
      <c r="G124" s="8" t="s">
        <v>98</v>
      </c>
      <c r="H124" s="8" t="s">
        <v>415</v>
      </c>
      <c r="I124" s="8" t="s">
        <v>73</v>
      </c>
      <c r="J124" s="8" t="s">
        <v>199</v>
      </c>
      <c r="K124" s="4" t="s">
        <v>105</v>
      </c>
      <c r="L124" s="8" t="s">
        <v>92</v>
      </c>
      <c r="M124" s="8">
        <v>4382</v>
      </c>
      <c r="N124" s="15" t="s">
        <v>575</v>
      </c>
      <c r="O124" s="8" t="s">
        <v>65</v>
      </c>
      <c r="P124" s="6"/>
      <c r="Q124" s="9" t="s">
        <v>66</v>
      </c>
      <c r="R124" s="10">
        <v>45212</v>
      </c>
      <c r="S124" s="10">
        <v>45212</v>
      </c>
      <c r="T124" s="9" t="s">
        <v>67</v>
      </c>
    </row>
    <row r="125" spans="1:20">
      <c r="A125" s="6">
        <v>2023</v>
      </c>
      <c r="B125" s="7">
        <v>45108</v>
      </c>
      <c r="C125" s="7">
        <v>45199</v>
      </c>
      <c r="D125" s="8" t="s">
        <v>576</v>
      </c>
      <c r="E125" s="8" t="s">
        <v>368</v>
      </c>
      <c r="F125" s="8" t="s">
        <v>577</v>
      </c>
      <c r="G125" s="8" t="s">
        <v>98</v>
      </c>
      <c r="H125" s="8" t="s">
        <v>578</v>
      </c>
      <c r="I125" s="8" t="s">
        <v>60</v>
      </c>
      <c r="J125" s="8" t="s">
        <v>113</v>
      </c>
      <c r="K125" s="4" t="s">
        <v>105</v>
      </c>
      <c r="L125" s="8" t="s">
        <v>579</v>
      </c>
      <c r="M125" s="8">
        <v>4392</v>
      </c>
      <c r="N125" s="15" t="s">
        <v>580</v>
      </c>
      <c r="O125" s="8" t="s">
        <v>65</v>
      </c>
      <c r="P125" s="6"/>
      <c r="Q125" s="9" t="s">
        <v>66</v>
      </c>
      <c r="R125" s="10">
        <v>45212</v>
      </c>
      <c r="S125" s="10">
        <v>45212</v>
      </c>
      <c r="T125" s="9" t="s">
        <v>67</v>
      </c>
    </row>
    <row r="126" spans="1:20">
      <c r="A126" s="6">
        <v>2023</v>
      </c>
      <c r="B126" s="7">
        <v>45108</v>
      </c>
      <c r="C126" s="7">
        <v>45199</v>
      </c>
      <c r="D126" s="8" t="s">
        <v>581</v>
      </c>
      <c r="E126" s="8" t="s">
        <v>69</v>
      </c>
      <c r="F126" s="8" t="s">
        <v>582</v>
      </c>
      <c r="G126" s="8" t="s">
        <v>98</v>
      </c>
      <c r="H126" s="8" t="s">
        <v>583</v>
      </c>
      <c r="I126" s="8" t="s">
        <v>73</v>
      </c>
      <c r="J126" s="8" t="s">
        <v>74</v>
      </c>
      <c r="K126" s="4" t="s">
        <v>62</v>
      </c>
      <c r="L126" s="8" t="s">
        <v>106</v>
      </c>
      <c r="M126" s="8">
        <v>4428</v>
      </c>
      <c r="N126" s="15" t="s">
        <v>584</v>
      </c>
      <c r="O126" s="8" t="s">
        <v>65</v>
      </c>
      <c r="P126" s="6"/>
      <c r="Q126" s="9" t="s">
        <v>66</v>
      </c>
      <c r="R126" s="10">
        <v>45212</v>
      </c>
      <c r="S126" s="10">
        <v>45212</v>
      </c>
      <c r="T126" s="9" t="s">
        <v>67</v>
      </c>
    </row>
    <row r="127" spans="1:20">
      <c r="A127" s="6">
        <v>2023</v>
      </c>
      <c r="B127" s="7">
        <v>45108</v>
      </c>
      <c r="C127" s="7">
        <v>45199</v>
      </c>
      <c r="D127" s="8" t="s">
        <v>77</v>
      </c>
      <c r="E127" s="8" t="s">
        <v>78</v>
      </c>
      <c r="F127" s="8" t="s">
        <v>566</v>
      </c>
      <c r="G127" s="8"/>
      <c r="H127" s="8" t="s">
        <v>98</v>
      </c>
      <c r="I127" s="8" t="s">
        <v>60</v>
      </c>
      <c r="J127" s="8" t="s">
        <v>82</v>
      </c>
      <c r="K127" s="6" t="s">
        <v>192</v>
      </c>
      <c r="L127" s="8"/>
      <c r="M127" s="8">
        <v>4431</v>
      </c>
      <c r="N127" s="15" t="s">
        <v>585</v>
      </c>
      <c r="O127" s="8" t="s">
        <v>65</v>
      </c>
      <c r="P127" s="6"/>
      <c r="Q127" s="9" t="s">
        <v>66</v>
      </c>
      <c r="R127" s="10">
        <v>45212</v>
      </c>
      <c r="S127" s="10">
        <v>45212</v>
      </c>
      <c r="T127" s="9" t="s">
        <v>67</v>
      </c>
    </row>
    <row r="128" spans="1:20">
      <c r="A128" s="6">
        <v>2023</v>
      </c>
      <c r="B128" s="7">
        <v>45108</v>
      </c>
      <c r="C128" s="7">
        <v>45199</v>
      </c>
      <c r="D128" s="8" t="s">
        <v>139</v>
      </c>
      <c r="E128" s="8" t="s">
        <v>87</v>
      </c>
      <c r="F128" s="8" t="s">
        <v>586</v>
      </c>
      <c r="G128" s="8" t="s">
        <v>98</v>
      </c>
      <c r="H128" s="8" t="s">
        <v>587</v>
      </c>
      <c r="I128" s="8" t="s">
        <v>60</v>
      </c>
      <c r="J128" s="8" t="s">
        <v>142</v>
      </c>
      <c r="K128" s="4" t="s">
        <v>105</v>
      </c>
      <c r="L128" s="8" t="s">
        <v>92</v>
      </c>
      <c r="M128" s="8">
        <v>4459</v>
      </c>
      <c r="N128" s="15" t="s">
        <v>588</v>
      </c>
      <c r="O128" s="8" t="s">
        <v>65</v>
      </c>
      <c r="P128" s="6"/>
      <c r="Q128" s="9" t="s">
        <v>66</v>
      </c>
      <c r="R128" s="10">
        <v>45212</v>
      </c>
      <c r="S128" s="10">
        <v>45212</v>
      </c>
      <c r="T128" s="9" t="s">
        <v>67</v>
      </c>
    </row>
    <row r="129" spans="1:20">
      <c r="A129" s="6">
        <v>2023</v>
      </c>
      <c r="B129" s="7">
        <v>45108</v>
      </c>
      <c r="C129" s="7">
        <v>45199</v>
      </c>
      <c r="D129" s="8" t="s">
        <v>139</v>
      </c>
      <c r="E129" s="8" t="s">
        <v>87</v>
      </c>
      <c r="F129" s="8" t="s">
        <v>589</v>
      </c>
      <c r="G129" s="8" t="s">
        <v>98</v>
      </c>
      <c r="H129" s="8" t="s">
        <v>257</v>
      </c>
      <c r="I129" s="8" t="s">
        <v>60</v>
      </c>
      <c r="J129" s="8" t="s">
        <v>142</v>
      </c>
      <c r="K129" s="4" t="s">
        <v>105</v>
      </c>
      <c r="L129" s="8" t="s">
        <v>92</v>
      </c>
      <c r="M129" s="8">
        <v>4472</v>
      </c>
      <c r="N129" s="15" t="s">
        <v>590</v>
      </c>
      <c r="O129" s="8" t="s">
        <v>65</v>
      </c>
      <c r="P129" s="6"/>
      <c r="Q129" s="9" t="s">
        <v>66</v>
      </c>
      <c r="R129" s="10">
        <v>45212</v>
      </c>
      <c r="S129" s="10">
        <v>45212</v>
      </c>
      <c r="T129" s="9" t="s">
        <v>67</v>
      </c>
    </row>
    <row r="130" spans="1:20">
      <c r="A130" s="6">
        <v>2023</v>
      </c>
      <c r="B130" s="7">
        <v>45108</v>
      </c>
      <c r="C130" s="7">
        <v>45199</v>
      </c>
      <c r="D130" s="8" t="s">
        <v>591</v>
      </c>
      <c r="E130" s="8" t="s">
        <v>205</v>
      </c>
      <c r="F130" s="8" t="s">
        <v>592</v>
      </c>
      <c r="G130" s="8" t="s">
        <v>98</v>
      </c>
      <c r="H130" s="8" t="s">
        <v>593</v>
      </c>
      <c r="I130" s="8" t="s">
        <v>60</v>
      </c>
      <c r="J130" s="8" t="s">
        <v>168</v>
      </c>
      <c r="K130" s="4" t="s">
        <v>105</v>
      </c>
      <c r="L130" s="8" t="s">
        <v>92</v>
      </c>
      <c r="M130" s="8">
        <v>4527</v>
      </c>
      <c r="N130" s="15" t="s">
        <v>594</v>
      </c>
      <c r="O130" s="8" t="s">
        <v>65</v>
      </c>
      <c r="P130" s="6"/>
      <c r="Q130" s="9" t="s">
        <v>66</v>
      </c>
      <c r="R130" s="10">
        <v>45212</v>
      </c>
      <c r="S130" s="10">
        <v>45212</v>
      </c>
      <c r="T130" s="9" t="s">
        <v>67</v>
      </c>
    </row>
    <row r="131" spans="1:20">
      <c r="A131" s="6">
        <v>2023</v>
      </c>
      <c r="B131" s="7">
        <v>45108</v>
      </c>
      <c r="C131" s="7">
        <v>45199</v>
      </c>
      <c r="D131" s="8" t="s">
        <v>77</v>
      </c>
      <c r="E131" s="8" t="s">
        <v>78</v>
      </c>
      <c r="F131" s="8" t="s">
        <v>595</v>
      </c>
      <c r="G131" s="8" t="s">
        <v>98</v>
      </c>
      <c r="H131" s="8" t="s">
        <v>596</v>
      </c>
      <c r="I131" s="8" t="s">
        <v>73</v>
      </c>
      <c r="J131" s="8" t="s">
        <v>82</v>
      </c>
      <c r="K131" s="6" t="s">
        <v>192</v>
      </c>
      <c r="L131" s="8" t="s">
        <v>193</v>
      </c>
      <c r="M131" s="8">
        <v>4555</v>
      </c>
      <c r="N131" s="15" t="s">
        <v>597</v>
      </c>
      <c r="O131" s="8" t="s">
        <v>65</v>
      </c>
      <c r="P131" s="6"/>
      <c r="Q131" s="9" t="s">
        <v>66</v>
      </c>
      <c r="R131" s="10">
        <v>45212</v>
      </c>
      <c r="S131" s="10">
        <v>45212</v>
      </c>
      <c r="T131" s="9" t="s">
        <v>67</v>
      </c>
    </row>
    <row r="132" spans="1:20">
      <c r="A132" s="6">
        <v>2023</v>
      </c>
      <c r="B132" s="7">
        <v>45108</v>
      </c>
      <c r="C132" s="7">
        <v>45199</v>
      </c>
      <c r="D132" s="8" t="s">
        <v>180</v>
      </c>
      <c r="E132" s="8" t="s">
        <v>165</v>
      </c>
      <c r="F132" s="8" t="s">
        <v>598</v>
      </c>
      <c r="G132" s="8" t="s">
        <v>304</v>
      </c>
      <c r="H132" s="8" t="s">
        <v>599</v>
      </c>
      <c r="I132" s="8" t="s">
        <v>60</v>
      </c>
      <c r="J132" s="8" t="s">
        <v>82</v>
      </c>
      <c r="K132" s="4" t="s">
        <v>136</v>
      </c>
      <c r="L132" s="8" t="s">
        <v>600</v>
      </c>
      <c r="M132" s="8">
        <v>4585</v>
      </c>
      <c r="N132" s="15" t="s">
        <v>601</v>
      </c>
      <c r="O132" s="8" t="s">
        <v>65</v>
      </c>
      <c r="P132" s="6"/>
      <c r="Q132" s="9" t="s">
        <v>66</v>
      </c>
      <c r="R132" s="10">
        <v>45212</v>
      </c>
      <c r="S132" s="10">
        <v>45212</v>
      </c>
      <c r="T132" s="9" t="s">
        <v>67</v>
      </c>
    </row>
    <row r="133" spans="1:20">
      <c r="A133" s="6">
        <v>2023</v>
      </c>
      <c r="B133" s="7">
        <v>45108</v>
      </c>
      <c r="C133" s="7">
        <v>45199</v>
      </c>
      <c r="D133" s="8" t="s">
        <v>602</v>
      </c>
      <c r="E133" s="8" t="s">
        <v>69</v>
      </c>
      <c r="F133" s="8" t="s">
        <v>140</v>
      </c>
      <c r="G133" s="8" t="s">
        <v>603</v>
      </c>
      <c r="H133" s="8" t="s">
        <v>321</v>
      </c>
      <c r="I133" s="8" t="s">
        <v>60</v>
      </c>
      <c r="J133" s="8" t="s">
        <v>61</v>
      </c>
      <c r="K133" s="4" t="s">
        <v>62</v>
      </c>
      <c r="L133" s="8" t="s">
        <v>114</v>
      </c>
      <c r="M133" s="8">
        <v>4634</v>
      </c>
      <c r="N133" s="15" t="s">
        <v>604</v>
      </c>
      <c r="O133" s="8" t="s">
        <v>65</v>
      </c>
      <c r="P133" s="6"/>
      <c r="Q133" s="9" t="s">
        <v>66</v>
      </c>
      <c r="R133" s="10">
        <v>45212</v>
      </c>
      <c r="S133" s="10">
        <v>45212</v>
      </c>
      <c r="T133" s="9" t="s">
        <v>67</v>
      </c>
    </row>
    <row r="134" spans="1:20">
      <c r="A134" s="6">
        <v>2023</v>
      </c>
      <c r="B134" s="7">
        <v>45108</v>
      </c>
      <c r="C134" s="7">
        <v>45199</v>
      </c>
      <c r="D134" s="8" t="s">
        <v>158</v>
      </c>
      <c r="E134" s="8" t="s">
        <v>159</v>
      </c>
      <c r="F134" s="8" t="s">
        <v>234</v>
      </c>
      <c r="G134" s="8" t="s">
        <v>605</v>
      </c>
      <c r="H134" s="8" t="s">
        <v>422</v>
      </c>
      <c r="I134" s="8" t="s">
        <v>73</v>
      </c>
      <c r="J134" s="8" t="s">
        <v>142</v>
      </c>
      <c r="K134" s="4" t="s">
        <v>62</v>
      </c>
      <c r="L134" s="8" t="s">
        <v>92</v>
      </c>
      <c r="M134" s="8">
        <v>4638</v>
      </c>
      <c r="N134" s="15" t="s">
        <v>606</v>
      </c>
      <c r="O134" s="8" t="s">
        <v>65</v>
      </c>
      <c r="P134" s="6"/>
      <c r="Q134" s="9" t="s">
        <v>66</v>
      </c>
      <c r="R134" s="10">
        <v>45212</v>
      </c>
      <c r="S134" s="10">
        <v>45212</v>
      </c>
      <c r="T134" s="9" t="s">
        <v>67</v>
      </c>
    </row>
    <row r="135" spans="1:20">
      <c r="A135" s="6">
        <v>2023</v>
      </c>
      <c r="B135" s="7">
        <v>45108</v>
      </c>
      <c r="C135" s="7">
        <v>45199</v>
      </c>
      <c r="D135" s="8" t="s">
        <v>158</v>
      </c>
      <c r="E135" s="8" t="s">
        <v>159</v>
      </c>
      <c r="F135" s="8" t="s">
        <v>272</v>
      </c>
      <c r="G135" s="8" t="s">
        <v>605</v>
      </c>
      <c r="H135" s="8" t="s">
        <v>90</v>
      </c>
      <c r="I135" s="8" t="s">
        <v>73</v>
      </c>
      <c r="J135" s="8" t="s">
        <v>142</v>
      </c>
      <c r="K135" s="4" t="s">
        <v>105</v>
      </c>
      <c r="L135" s="8" t="s">
        <v>92</v>
      </c>
      <c r="M135" s="8">
        <v>4640</v>
      </c>
      <c r="N135" s="15" t="s">
        <v>607</v>
      </c>
      <c r="O135" s="8" t="s">
        <v>65</v>
      </c>
      <c r="P135" s="6"/>
      <c r="Q135" s="9" t="s">
        <v>66</v>
      </c>
      <c r="R135" s="10">
        <v>45212</v>
      </c>
      <c r="S135" s="10">
        <v>45212</v>
      </c>
      <c r="T135" s="9" t="s">
        <v>67</v>
      </c>
    </row>
    <row r="136" spans="1:20">
      <c r="A136" s="6">
        <v>2023</v>
      </c>
      <c r="B136" s="7">
        <v>45108</v>
      </c>
      <c r="C136" s="7">
        <v>45199</v>
      </c>
      <c r="D136" s="8" t="s">
        <v>608</v>
      </c>
      <c r="E136" s="8" t="s">
        <v>145</v>
      </c>
      <c r="F136" s="8" t="s">
        <v>609</v>
      </c>
      <c r="G136" s="8" t="s">
        <v>297</v>
      </c>
      <c r="H136" s="8" t="s">
        <v>610</v>
      </c>
      <c r="I136" s="8" t="s">
        <v>73</v>
      </c>
      <c r="J136" s="8" t="s">
        <v>91</v>
      </c>
      <c r="K136" s="6" t="s">
        <v>192</v>
      </c>
      <c r="L136" s="8" t="s">
        <v>193</v>
      </c>
      <c r="M136" s="8">
        <v>4660</v>
      </c>
      <c r="N136" s="15" t="s">
        <v>611</v>
      </c>
      <c r="O136" s="8" t="s">
        <v>65</v>
      </c>
      <c r="P136" s="6"/>
      <c r="Q136" s="9" t="s">
        <v>66</v>
      </c>
      <c r="R136" s="10">
        <v>45212</v>
      </c>
      <c r="S136" s="10">
        <v>45212</v>
      </c>
      <c r="T136" s="9" t="s">
        <v>67</v>
      </c>
    </row>
    <row r="137" spans="1:20">
      <c r="A137" s="6">
        <v>2023</v>
      </c>
      <c r="B137" s="7">
        <v>45108</v>
      </c>
      <c r="C137" s="7">
        <v>45199</v>
      </c>
      <c r="D137" s="8" t="s">
        <v>139</v>
      </c>
      <c r="E137" s="8" t="s">
        <v>87</v>
      </c>
      <c r="F137" s="8" t="s">
        <v>187</v>
      </c>
      <c r="G137" s="8" t="s">
        <v>612</v>
      </c>
      <c r="H137" s="8" t="s">
        <v>613</v>
      </c>
      <c r="I137" s="8" t="s">
        <v>60</v>
      </c>
      <c r="J137" s="8" t="s">
        <v>142</v>
      </c>
      <c r="K137" s="4" t="s">
        <v>105</v>
      </c>
      <c r="L137" s="8" t="s">
        <v>92</v>
      </c>
      <c r="M137" s="8">
        <v>4669</v>
      </c>
      <c r="N137" s="15" t="s">
        <v>614</v>
      </c>
      <c r="O137" s="8" t="s">
        <v>65</v>
      </c>
      <c r="P137" s="6"/>
      <c r="Q137" s="9" t="s">
        <v>66</v>
      </c>
      <c r="R137" s="10">
        <v>45212</v>
      </c>
      <c r="S137" s="10">
        <v>45212</v>
      </c>
      <c r="T137" s="9" t="s">
        <v>67</v>
      </c>
    </row>
    <row r="138" spans="1:20">
      <c r="A138" s="6">
        <v>2023</v>
      </c>
      <c r="B138" s="7">
        <v>45108</v>
      </c>
      <c r="C138" s="7">
        <v>45199</v>
      </c>
      <c r="D138" s="8" t="s">
        <v>615</v>
      </c>
      <c r="E138" s="8" t="s">
        <v>368</v>
      </c>
      <c r="F138" s="8" t="s">
        <v>133</v>
      </c>
      <c r="G138" s="8" t="s">
        <v>297</v>
      </c>
      <c r="H138" s="8" t="s">
        <v>616</v>
      </c>
      <c r="I138" s="8" t="s">
        <v>73</v>
      </c>
      <c r="J138" s="8" t="s">
        <v>74</v>
      </c>
      <c r="K138" s="4" t="s">
        <v>105</v>
      </c>
      <c r="L138" s="8" t="s">
        <v>280</v>
      </c>
      <c r="M138" s="8">
        <v>4709</v>
      </c>
      <c r="N138" s="15" t="s">
        <v>617</v>
      </c>
      <c r="O138" s="8" t="s">
        <v>65</v>
      </c>
      <c r="P138" s="6"/>
      <c r="Q138" s="9" t="s">
        <v>66</v>
      </c>
      <c r="R138" s="10">
        <v>45212</v>
      </c>
      <c r="S138" s="10">
        <v>45212</v>
      </c>
      <c r="T138" s="9" t="s">
        <v>67</v>
      </c>
    </row>
    <row r="139" spans="1:20">
      <c r="A139" s="6">
        <v>2023</v>
      </c>
      <c r="B139" s="7">
        <v>45108</v>
      </c>
      <c r="C139" s="7">
        <v>45199</v>
      </c>
      <c r="D139" s="8" t="s">
        <v>618</v>
      </c>
      <c r="E139" s="8" t="s">
        <v>95</v>
      </c>
      <c r="F139" s="8" t="s">
        <v>133</v>
      </c>
      <c r="G139" s="8" t="s">
        <v>297</v>
      </c>
      <c r="H139" s="8" t="s">
        <v>498</v>
      </c>
      <c r="I139" s="8" t="s">
        <v>73</v>
      </c>
      <c r="J139" s="8" t="s">
        <v>82</v>
      </c>
      <c r="K139" s="4" t="s">
        <v>62</v>
      </c>
      <c r="L139" s="8" t="s">
        <v>92</v>
      </c>
      <c r="M139" s="8">
        <v>4711</v>
      </c>
      <c r="N139" s="15" t="s">
        <v>619</v>
      </c>
      <c r="O139" s="8" t="s">
        <v>65</v>
      </c>
      <c r="P139" s="6"/>
      <c r="Q139" s="9" t="s">
        <v>66</v>
      </c>
      <c r="R139" s="10">
        <v>45212</v>
      </c>
      <c r="S139" s="10">
        <v>45212</v>
      </c>
      <c r="T139" s="9" t="s">
        <v>67</v>
      </c>
    </row>
    <row r="140" spans="1:20">
      <c r="A140" s="6">
        <v>2023</v>
      </c>
      <c r="B140" s="7">
        <v>45108</v>
      </c>
      <c r="C140" s="7">
        <v>45199</v>
      </c>
      <c r="D140" s="8" t="s">
        <v>620</v>
      </c>
      <c r="E140" s="8" t="s">
        <v>368</v>
      </c>
      <c r="F140" s="8" t="s">
        <v>621</v>
      </c>
      <c r="G140" s="8" t="s">
        <v>605</v>
      </c>
      <c r="H140" s="8" t="s">
        <v>162</v>
      </c>
      <c r="I140" s="8" t="s">
        <v>73</v>
      </c>
      <c r="J140" s="8" t="s">
        <v>74</v>
      </c>
      <c r="K140" s="4" t="s">
        <v>105</v>
      </c>
      <c r="L140" s="8" t="s">
        <v>106</v>
      </c>
      <c r="M140" s="8">
        <v>4773</v>
      </c>
      <c r="N140" s="15" t="s">
        <v>622</v>
      </c>
      <c r="O140" s="8" t="s">
        <v>65</v>
      </c>
      <c r="P140" s="6"/>
      <c r="Q140" s="9" t="s">
        <v>66</v>
      </c>
      <c r="R140" s="10">
        <v>45212</v>
      </c>
      <c r="S140" s="10">
        <v>45212</v>
      </c>
      <c r="T140" s="9" t="s">
        <v>67</v>
      </c>
    </row>
    <row r="141" spans="1:20">
      <c r="A141" s="6">
        <v>2023</v>
      </c>
      <c r="B141" s="7">
        <v>45108</v>
      </c>
      <c r="C141" s="7">
        <v>45199</v>
      </c>
      <c r="D141" s="8" t="s">
        <v>623</v>
      </c>
      <c r="E141" s="8" t="s">
        <v>343</v>
      </c>
      <c r="F141" s="8" t="s">
        <v>624</v>
      </c>
      <c r="G141" s="8" t="s">
        <v>605</v>
      </c>
      <c r="H141" s="8" t="s">
        <v>625</v>
      </c>
      <c r="I141" s="8" t="s">
        <v>73</v>
      </c>
      <c r="J141" s="8" t="s">
        <v>61</v>
      </c>
      <c r="K141" s="4" t="s">
        <v>105</v>
      </c>
      <c r="L141" s="8" t="s">
        <v>114</v>
      </c>
      <c r="M141" s="8">
        <v>4813</v>
      </c>
      <c r="N141" s="15" t="s">
        <v>626</v>
      </c>
      <c r="O141" s="8" t="s">
        <v>65</v>
      </c>
      <c r="P141" s="6"/>
      <c r="Q141" s="9" t="s">
        <v>66</v>
      </c>
      <c r="R141" s="10">
        <v>45212</v>
      </c>
      <c r="S141" s="10">
        <v>45212</v>
      </c>
      <c r="T141" s="9" t="s">
        <v>67</v>
      </c>
    </row>
    <row r="142" spans="1:20">
      <c r="A142" s="6">
        <v>2023</v>
      </c>
      <c r="B142" s="7">
        <v>45108</v>
      </c>
      <c r="C142" s="7">
        <v>45199</v>
      </c>
      <c r="D142" s="8" t="s">
        <v>627</v>
      </c>
      <c r="E142" s="8" t="s">
        <v>628</v>
      </c>
      <c r="F142" s="8" t="s">
        <v>629</v>
      </c>
      <c r="G142" s="8" t="s">
        <v>630</v>
      </c>
      <c r="H142" s="8" t="s">
        <v>631</v>
      </c>
      <c r="I142" s="8" t="s">
        <v>60</v>
      </c>
      <c r="J142" s="8" t="s">
        <v>177</v>
      </c>
      <c r="K142" s="4" t="s">
        <v>62</v>
      </c>
      <c r="L142" s="8" t="s">
        <v>114</v>
      </c>
      <c r="M142" s="8">
        <v>4824</v>
      </c>
      <c r="N142" s="15" t="s">
        <v>632</v>
      </c>
      <c r="O142" s="8" t="s">
        <v>65</v>
      </c>
      <c r="P142" s="6"/>
      <c r="Q142" s="9" t="s">
        <v>66</v>
      </c>
      <c r="R142" s="10">
        <v>45212</v>
      </c>
      <c r="S142" s="10">
        <v>45212</v>
      </c>
      <c r="T142" s="9" t="s">
        <v>67</v>
      </c>
    </row>
    <row r="143" spans="1:20">
      <c r="A143" s="6">
        <v>2023</v>
      </c>
      <c r="B143" s="7">
        <v>45108</v>
      </c>
      <c r="C143" s="7">
        <v>45199</v>
      </c>
      <c r="D143" s="8" t="s">
        <v>633</v>
      </c>
      <c r="E143" s="8" t="s">
        <v>368</v>
      </c>
      <c r="F143" s="8" t="s">
        <v>187</v>
      </c>
      <c r="G143" s="8" t="s">
        <v>605</v>
      </c>
      <c r="H143" s="8" t="s">
        <v>634</v>
      </c>
      <c r="I143" s="8" t="s">
        <v>60</v>
      </c>
      <c r="J143" s="8" t="s">
        <v>184</v>
      </c>
      <c r="K143" s="4" t="s">
        <v>62</v>
      </c>
      <c r="L143" s="8" t="s">
        <v>92</v>
      </c>
      <c r="M143" s="8">
        <v>4872</v>
      </c>
      <c r="N143" s="15" t="s">
        <v>635</v>
      </c>
      <c r="O143" s="8" t="s">
        <v>65</v>
      </c>
      <c r="P143" s="6"/>
      <c r="Q143" s="9" t="s">
        <v>66</v>
      </c>
      <c r="R143" s="10">
        <v>45212</v>
      </c>
      <c r="S143" s="10">
        <v>45212</v>
      </c>
      <c r="T143" s="9" t="s">
        <v>67</v>
      </c>
    </row>
    <row r="144" spans="1:20">
      <c r="A144" s="6">
        <v>2023</v>
      </c>
      <c r="B144" s="7">
        <v>45108</v>
      </c>
      <c r="C144" s="7">
        <v>45199</v>
      </c>
      <c r="D144" s="8" t="s">
        <v>636</v>
      </c>
      <c r="E144" s="8" t="s">
        <v>117</v>
      </c>
      <c r="F144" s="8" t="s">
        <v>637</v>
      </c>
      <c r="G144" s="8" t="s">
        <v>605</v>
      </c>
      <c r="H144" s="8" t="s">
        <v>248</v>
      </c>
      <c r="I144" s="8" t="s">
        <v>60</v>
      </c>
      <c r="J144" s="8" t="s">
        <v>142</v>
      </c>
      <c r="K144" s="4" t="s">
        <v>105</v>
      </c>
      <c r="L144" s="8" t="s">
        <v>99</v>
      </c>
      <c r="M144" s="8">
        <v>4881</v>
      </c>
      <c r="N144" s="15" t="s">
        <v>638</v>
      </c>
      <c r="O144" s="8" t="s">
        <v>65</v>
      </c>
      <c r="P144" s="6"/>
      <c r="Q144" s="9" t="s">
        <v>66</v>
      </c>
      <c r="R144" s="10">
        <v>45212</v>
      </c>
      <c r="S144" s="10">
        <v>45212</v>
      </c>
      <c r="T144" s="9" t="s">
        <v>67</v>
      </c>
    </row>
    <row r="145" spans="1:20">
      <c r="A145" s="6">
        <v>2023</v>
      </c>
      <c r="B145" s="7">
        <v>45108</v>
      </c>
      <c r="C145" s="7">
        <v>45199</v>
      </c>
      <c r="D145" s="8" t="s">
        <v>639</v>
      </c>
      <c r="E145" s="8" t="s">
        <v>212</v>
      </c>
      <c r="F145" s="8" t="s">
        <v>333</v>
      </c>
      <c r="G145" s="8" t="s">
        <v>605</v>
      </c>
      <c r="H145" s="8" t="s">
        <v>365</v>
      </c>
      <c r="I145" s="8" t="s">
        <v>73</v>
      </c>
      <c r="J145" s="8" t="s">
        <v>142</v>
      </c>
      <c r="K145" s="4" t="s">
        <v>83</v>
      </c>
      <c r="L145" s="8" t="s">
        <v>84</v>
      </c>
      <c r="M145" s="8">
        <v>4902</v>
      </c>
      <c r="N145" s="15" t="s">
        <v>640</v>
      </c>
      <c r="O145" s="8" t="s">
        <v>65</v>
      </c>
      <c r="P145" s="6"/>
      <c r="Q145" s="9" t="s">
        <v>66</v>
      </c>
      <c r="R145" s="10">
        <v>45212</v>
      </c>
      <c r="S145" s="10">
        <v>45212</v>
      </c>
      <c r="T145" s="9" t="s">
        <v>67</v>
      </c>
    </row>
    <row r="146" spans="1:20">
      <c r="A146" s="6">
        <v>2023</v>
      </c>
      <c r="B146" s="7">
        <v>45108</v>
      </c>
      <c r="C146" s="7">
        <v>45199</v>
      </c>
      <c r="D146" s="8" t="s">
        <v>250</v>
      </c>
      <c r="E146" s="8" t="s">
        <v>117</v>
      </c>
      <c r="F146" s="8" t="s">
        <v>513</v>
      </c>
      <c r="G146" s="8" t="s">
        <v>297</v>
      </c>
      <c r="H146" s="8" t="s">
        <v>596</v>
      </c>
      <c r="I146" s="8" t="s">
        <v>60</v>
      </c>
      <c r="J146" s="8" t="s">
        <v>142</v>
      </c>
      <c r="K146" s="4" t="s">
        <v>105</v>
      </c>
      <c r="L146" s="8" t="s">
        <v>92</v>
      </c>
      <c r="M146" s="8">
        <v>4922</v>
      </c>
      <c r="N146" s="15" t="s">
        <v>641</v>
      </c>
      <c r="O146" s="8" t="s">
        <v>65</v>
      </c>
      <c r="P146" s="6"/>
      <c r="Q146" s="9" t="s">
        <v>66</v>
      </c>
      <c r="R146" s="10">
        <v>45212</v>
      </c>
      <c r="S146" s="10">
        <v>45212</v>
      </c>
      <c r="T146" s="9" t="s">
        <v>67</v>
      </c>
    </row>
    <row r="147" spans="1:20">
      <c r="A147" s="6">
        <v>2023</v>
      </c>
      <c r="B147" s="7">
        <v>45108</v>
      </c>
      <c r="C147" s="7">
        <v>45199</v>
      </c>
      <c r="D147" s="8" t="s">
        <v>139</v>
      </c>
      <c r="E147" s="8" t="s">
        <v>87</v>
      </c>
      <c r="F147" s="8" t="s">
        <v>642</v>
      </c>
      <c r="G147" s="8" t="s">
        <v>643</v>
      </c>
      <c r="H147" s="8" t="s">
        <v>644</v>
      </c>
      <c r="I147" s="8" t="s">
        <v>60</v>
      </c>
      <c r="J147" s="8" t="s">
        <v>142</v>
      </c>
      <c r="K147" s="4" t="s">
        <v>105</v>
      </c>
      <c r="L147" s="8" t="s">
        <v>92</v>
      </c>
      <c r="M147" s="8">
        <v>4937</v>
      </c>
      <c r="N147" s="15" t="s">
        <v>645</v>
      </c>
      <c r="O147" s="8" t="s">
        <v>65</v>
      </c>
      <c r="P147" s="6"/>
      <c r="Q147" s="9" t="s">
        <v>66</v>
      </c>
      <c r="R147" s="10">
        <v>45212</v>
      </c>
      <c r="S147" s="10">
        <v>45212</v>
      </c>
      <c r="T147" s="9" t="s">
        <v>67</v>
      </c>
    </row>
    <row r="148" spans="1:20">
      <c r="A148" s="6">
        <v>2023</v>
      </c>
      <c r="B148" s="7">
        <v>45108</v>
      </c>
      <c r="C148" s="7">
        <v>45199</v>
      </c>
      <c r="D148" s="8" t="s">
        <v>646</v>
      </c>
      <c r="E148" s="8" t="s">
        <v>117</v>
      </c>
      <c r="F148" s="8" t="s">
        <v>287</v>
      </c>
      <c r="G148" s="8" t="s">
        <v>647</v>
      </c>
      <c r="H148" s="8" t="s">
        <v>414</v>
      </c>
      <c r="I148" s="8" t="s">
        <v>60</v>
      </c>
      <c r="J148" s="8" t="s">
        <v>82</v>
      </c>
      <c r="K148" s="4" t="s">
        <v>62</v>
      </c>
      <c r="L148" s="8" t="s">
        <v>63</v>
      </c>
      <c r="M148" s="8">
        <v>4951</v>
      </c>
      <c r="N148" s="15" t="s">
        <v>648</v>
      </c>
      <c r="O148" s="8" t="s">
        <v>65</v>
      </c>
      <c r="P148" s="6"/>
      <c r="Q148" s="9" t="s">
        <v>66</v>
      </c>
      <c r="R148" s="10">
        <v>45212</v>
      </c>
      <c r="S148" s="10">
        <v>45212</v>
      </c>
      <c r="T148" s="9" t="s">
        <v>67</v>
      </c>
    </row>
    <row r="149" spans="1:20">
      <c r="A149" s="6">
        <v>2023</v>
      </c>
      <c r="B149" s="7">
        <v>45108</v>
      </c>
      <c r="C149" s="7">
        <v>45199</v>
      </c>
      <c r="D149" s="8" t="s">
        <v>649</v>
      </c>
      <c r="E149" s="8" t="s">
        <v>231</v>
      </c>
      <c r="F149" s="8" t="s">
        <v>650</v>
      </c>
      <c r="G149" s="8" t="s">
        <v>104</v>
      </c>
      <c r="H149" s="8" t="s">
        <v>233</v>
      </c>
      <c r="I149" s="8" t="s">
        <v>60</v>
      </c>
      <c r="J149" s="8" t="s">
        <v>199</v>
      </c>
      <c r="K149" s="4" t="s">
        <v>105</v>
      </c>
      <c r="L149" s="8" t="s">
        <v>156</v>
      </c>
      <c r="M149" s="8">
        <v>4987</v>
      </c>
      <c r="N149" s="15" t="s">
        <v>651</v>
      </c>
      <c r="O149" s="8" t="s">
        <v>65</v>
      </c>
      <c r="P149" s="6"/>
      <c r="Q149" s="9" t="s">
        <v>66</v>
      </c>
      <c r="R149" s="10">
        <v>45212</v>
      </c>
      <c r="S149" s="10">
        <v>45212</v>
      </c>
      <c r="T149" s="9" t="s">
        <v>67</v>
      </c>
    </row>
    <row r="150" spans="1:20">
      <c r="A150" s="6">
        <v>2023</v>
      </c>
      <c r="B150" s="7">
        <v>45108</v>
      </c>
      <c r="C150" s="7">
        <v>45199</v>
      </c>
      <c r="D150" s="8" t="s">
        <v>652</v>
      </c>
      <c r="E150" s="8" t="s">
        <v>181</v>
      </c>
      <c r="F150" s="8" t="s">
        <v>653</v>
      </c>
      <c r="G150" s="8" t="s">
        <v>104</v>
      </c>
      <c r="H150" s="8" t="s">
        <v>233</v>
      </c>
      <c r="I150" s="8" t="s">
        <v>60</v>
      </c>
      <c r="J150" s="8" t="s">
        <v>199</v>
      </c>
      <c r="K150" s="4" t="s">
        <v>62</v>
      </c>
      <c r="L150" s="8" t="s">
        <v>125</v>
      </c>
      <c r="M150" s="8">
        <v>5001</v>
      </c>
      <c r="N150" s="15" t="s">
        <v>654</v>
      </c>
      <c r="O150" s="8" t="s">
        <v>65</v>
      </c>
      <c r="P150" s="6"/>
      <c r="Q150" s="9" t="s">
        <v>66</v>
      </c>
      <c r="R150" s="10">
        <v>45212</v>
      </c>
      <c r="S150" s="10">
        <v>45212</v>
      </c>
      <c r="T150" s="9" t="s">
        <v>67</v>
      </c>
    </row>
    <row r="151" spans="1:20">
      <c r="A151" s="6">
        <v>2023</v>
      </c>
      <c r="B151" s="7">
        <v>45108</v>
      </c>
      <c r="C151" s="7">
        <v>45199</v>
      </c>
      <c r="D151" s="8" t="s">
        <v>655</v>
      </c>
      <c r="E151" s="8" t="s">
        <v>57</v>
      </c>
      <c r="F151" s="8" t="s">
        <v>656</v>
      </c>
      <c r="G151" s="8" t="s">
        <v>104</v>
      </c>
      <c r="H151" s="8" t="s">
        <v>657</v>
      </c>
      <c r="I151" s="8" t="s">
        <v>73</v>
      </c>
      <c r="J151" s="8" t="s">
        <v>142</v>
      </c>
      <c r="K151" s="4" t="s">
        <v>105</v>
      </c>
      <c r="L151" s="8" t="s">
        <v>92</v>
      </c>
      <c r="M151" s="8">
        <v>5019</v>
      </c>
      <c r="N151" s="15" t="s">
        <v>658</v>
      </c>
      <c r="O151" s="8" t="s">
        <v>65</v>
      </c>
      <c r="P151" s="6"/>
      <c r="Q151" s="9" t="s">
        <v>66</v>
      </c>
      <c r="R151" s="10">
        <v>45212</v>
      </c>
      <c r="S151" s="10">
        <v>45212</v>
      </c>
      <c r="T151" s="9" t="s">
        <v>67</v>
      </c>
    </row>
    <row r="152" spans="1:20">
      <c r="A152" s="6">
        <v>2023</v>
      </c>
      <c r="B152" s="7">
        <v>45108</v>
      </c>
      <c r="C152" s="7">
        <v>45199</v>
      </c>
      <c r="D152" s="8" t="s">
        <v>180</v>
      </c>
      <c r="E152" s="8" t="s">
        <v>181</v>
      </c>
      <c r="F152" s="8" t="s">
        <v>659</v>
      </c>
      <c r="G152" s="8" t="s">
        <v>228</v>
      </c>
      <c r="H152" s="8" t="s">
        <v>660</v>
      </c>
      <c r="I152" s="8" t="s">
        <v>60</v>
      </c>
      <c r="J152" s="8" t="s">
        <v>199</v>
      </c>
      <c r="K152" s="6" t="s">
        <v>192</v>
      </c>
      <c r="L152" s="8" t="s">
        <v>193</v>
      </c>
      <c r="M152" s="8">
        <v>5052</v>
      </c>
      <c r="N152" s="15" t="s">
        <v>661</v>
      </c>
      <c r="O152" s="8" t="s">
        <v>65</v>
      </c>
      <c r="P152" s="6"/>
      <c r="Q152" s="9" t="s">
        <v>66</v>
      </c>
      <c r="R152" s="10">
        <v>45212</v>
      </c>
      <c r="S152" s="10">
        <v>45212</v>
      </c>
      <c r="T152" s="9" t="s">
        <v>67</v>
      </c>
    </row>
    <row r="153" spans="1:20">
      <c r="A153" s="6">
        <v>2023</v>
      </c>
      <c r="B153" s="7">
        <v>45108</v>
      </c>
      <c r="C153" s="7">
        <v>45199</v>
      </c>
      <c r="D153" s="8" t="s">
        <v>77</v>
      </c>
      <c r="E153" s="8" t="s">
        <v>78</v>
      </c>
      <c r="F153" s="8" t="s">
        <v>662</v>
      </c>
      <c r="G153" s="8" t="s">
        <v>104</v>
      </c>
      <c r="H153" s="8" t="s">
        <v>663</v>
      </c>
      <c r="I153" s="8" t="s">
        <v>73</v>
      </c>
      <c r="J153" s="8" t="s">
        <v>82</v>
      </c>
      <c r="K153" s="4" t="s">
        <v>83</v>
      </c>
      <c r="L153" s="8" t="s">
        <v>84</v>
      </c>
      <c r="M153" s="8">
        <v>5065</v>
      </c>
      <c r="N153" s="15" t="s">
        <v>664</v>
      </c>
      <c r="O153" s="8" t="s">
        <v>65</v>
      </c>
      <c r="P153" s="6"/>
      <c r="Q153" s="9" t="s">
        <v>66</v>
      </c>
      <c r="R153" s="10">
        <v>45212</v>
      </c>
      <c r="S153" s="10">
        <v>45212</v>
      </c>
      <c r="T153" s="9" t="s">
        <v>67</v>
      </c>
    </row>
    <row r="154" spans="1:20">
      <c r="A154" s="6">
        <v>2023</v>
      </c>
      <c r="B154" s="7">
        <v>45108</v>
      </c>
      <c r="C154" s="7">
        <v>45199</v>
      </c>
      <c r="D154" s="8" t="s">
        <v>665</v>
      </c>
      <c r="E154" s="8" t="s">
        <v>666</v>
      </c>
      <c r="F154" s="8" t="s">
        <v>667</v>
      </c>
      <c r="G154" s="8" t="s">
        <v>104</v>
      </c>
      <c r="H154" s="8" t="s">
        <v>220</v>
      </c>
      <c r="I154" s="8" t="s">
        <v>60</v>
      </c>
      <c r="J154" s="8" t="s">
        <v>61</v>
      </c>
      <c r="K154" s="4" t="s">
        <v>62</v>
      </c>
      <c r="L154" s="8" t="s">
        <v>668</v>
      </c>
      <c r="M154" s="8">
        <v>5092</v>
      </c>
      <c r="N154" s="15" t="s">
        <v>669</v>
      </c>
      <c r="O154" s="8" t="s">
        <v>65</v>
      </c>
      <c r="P154" s="6"/>
      <c r="Q154" s="9" t="s">
        <v>66</v>
      </c>
      <c r="R154" s="10">
        <v>45212</v>
      </c>
      <c r="S154" s="10">
        <v>45212</v>
      </c>
      <c r="T154" s="9" t="s">
        <v>67</v>
      </c>
    </row>
    <row r="155" spans="1:20">
      <c r="A155" s="6">
        <v>2023</v>
      </c>
      <c r="B155" s="7">
        <v>45108</v>
      </c>
      <c r="C155" s="7">
        <v>45199</v>
      </c>
      <c r="D155" s="8" t="s">
        <v>158</v>
      </c>
      <c r="E155" s="8" t="s">
        <v>159</v>
      </c>
      <c r="F155" s="8" t="s">
        <v>670</v>
      </c>
      <c r="G155" s="8" t="s">
        <v>104</v>
      </c>
      <c r="H155" s="8" t="s">
        <v>498</v>
      </c>
      <c r="I155" s="8" t="s">
        <v>60</v>
      </c>
      <c r="J155" s="8" t="s">
        <v>142</v>
      </c>
      <c r="K155" s="4" t="s">
        <v>105</v>
      </c>
      <c r="L155" s="8" t="s">
        <v>92</v>
      </c>
      <c r="M155" s="8">
        <v>5101</v>
      </c>
      <c r="N155" s="15" t="s">
        <v>671</v>
      </c>
      <c r="O155" s="8" t="s">
        <v>65</v>
      </c>
      <c r="P155" s="6"/>
      <c r="Q155" s="9" t="s">
        <v>66</v>
      </c>
      <c r="R155" s="10">
        <v>45212</v>
      </c>
      <c r="S155" s="10">
        <v>45212</v>
      </c>
      <c r="T155" s="9" t="s">
        <v>67</v>
      </c>
    </row>
    <row r="156" spans="1:20">
      <c r="A156" s="6">
        <v>2023</v>
      </c>
      <c r="B156" s="7">
        <v>45108</v>
      </c>
      <c r="C156" s="7">
        <v>45199</v>
      </c>
      <c r="D156" s="8" t="s">
        <v>672</v>
      </c>
      <c r="E156" s="8" t="s">
        <v>231</v>
      </c>
      <c r="F156" s="8" t="s">
        <v>673</v>
      </c>
      <c r="G156" s="8" t="s">
        <v>104</v>
      </c>
      <c r="H156" s="8" t="s">
        <v>98</v>
      </c>
      <c r="I156" s="8" t="s">
        <v>73</v>
      </c>
      <c r="J156" s="8" t="s">
        <v>674</v>
      </c>
      <c r="K156" s="6" t="s">
        <v>192</v>
      </c>
      <c r="L156" s="8" t="s">
        <v>125</v>
      </c>
      <c r="M156" s="8">
        <v>5131</v>
      </c>
      <c r="N156" s="15" t="s">
        <v>675</v>
      </c>
      <c r="O156" s="8" t="s">
        <v>65</v>
      </c>
      <c r="P156" s="6"/>
      <c r="Q156" s="9" t="s">
        <v>66</v>
      </c>
      <c r="R156" s="10">
        <v>45212</v>
      </c>
      <c r="S156" s="10">
        <v>45212</v>
      </c>
      <c r="T156" s="9" t="s">
        <v>67</v>
      </c>
    </row>
    <row r="157" spans="1:20">
      <c r="A157" s="6">
        <v>2023</v>
      </c>
      <c r="B157" s="7">
        <v>45108</v>
      </c>
      <c r="C157" s="7">
        <v>45199</v>
      </c>
      <c r="D157" s="8" t="s">
        <v>295</v>
      </c>
      <c r="E157" s="8" t="s">
        <v>159</v>
      </c>
      <c r="F157" s="8" t="s">
        <v>360</v>
      </c>
      <c r="G157" s="8" t="s">
        <v>104</v>
      </c>
      <c r="H157" s="8" t="s">
        <v>498</v>
      </c>
      <c r="I157" s="8" t="s">
        <v>73</v>
      </c>
      <c r="J157" s="8" t="s">
        <v>142</v>
      </c>
      <c r="K157" s="4" t="s">
        <v>105</v>
      </c>
      <c r="L157" s="8" t="s">
        <v>92</v>
      </c>
      <c r="M157" s="8">
        <v>5133</v>
      </c>
      <c r="N157" s="15" t="s">
        <v>676</v>
      </c>
      <c r="O157" s="8" t="s">
        <v>65</v>
      </c>
      <c r="P157" s="6"/>
      <c r="Q157" s="9" t="s">
        <v>66</v>
      </c>
      <c r="R157" s="10">
        <v>45212</v>
      </c>
      <c r="S157" s="10">
        <v>45212</v>
      </c>
      <c r="T157" s="9" t="s">
        <v>67</v>
      </c>
    </row>
    <row r="158" spans="1:20">
      <c r="A158" s="6">
        <v>2023</v>
      </c>
      <c r="B158" s="7">
        <v>45108</v>
      </c>
      <c r="C158" s="7">
        <v>45199</v>
      </c>
      <c r="D158" s="8" t="s">
        <v>211</v>
      </c>
      <c r="E158" s="8" t="s">
        <v>212</v>
      </c>
      <c r="F158" s="8" t="s">
        <v>677</v>
      </c>
      <c r="G158" s="8" t="s">
        <v>104</v>
      </c>
      <c r="H158" s="8" t="s">
        <v>104</v>
      </c>
      <c r="I158" s="8" t="s">
        <v>73</v>
      </c>
      <c r="J158" s="8" t="s">
        <v>199</v>
      </c>
      <c r="K158" s="4" t="s">
        <v>83</v>
      </c>
      <c r="L158" s="8" t="s">
        <v>84</v>
      </c>
      <c r="M158" s="8">
        <v>5179</v>
      </c>
      <c r="N158" s="15" t="s">
        <v>678</v>
      </c>
      <c r="O158" s="8" t="s">
        <v>65</v>
      </c>
      <c r="P158" s="6"/>
      <c r="Q158" s="9" t="s">
        <v>66</v>
      </c>
      <c r="R158" s="10">
        <v>45212</v>
      </c>
      <c r="S158" s="10">
        <v>45212</v>
      </c>
      <c r="T158" s="9" t="s">
        <v>67</v>
      </c>
    </row>
    <row r="159" spans="1:20">
      <c r="A159" s="6">
        <v>2023</v>
      </c>
      <c r="B159" s="7">
        <v>45108</v>
      </c>
      <c r="C159" s="7">
        <v>45199</v>
      </c>
      <c r="D159" s="8" t="s">
        <v>679</v>
      </c>
      <c r="E159" s="8" t="s">
        <v>109</v>
      </c>
      <c r="F159" s="8" t="s">
        <v>680</v>
      </c>
      <c r="G159" s="8" t="s">
        <v>104</v>
      </c>
      <c r="H159" s="8" t="s">
        <v>308</v>
      </c>
      <c r="I159" s="8" t="s">
        <v>73</v>
      </c>
      <c r="J159" s="8" t="s">
        <v>74</v>
      </c>
      <c r="K159" s="4" t="s">
        <v>105</v>
      </c>
      <c r="L159" s="8" t="s">
        <v>106</v>
      </c>
      <c r="M159" s="8">
        <v>5227</v>
      </c>
      <c r="N159" s="15" t="s">
        <v>681</v>
      </c>
      <c r="O159" s="8" t="s">
        <v>65</v>
      </c>
      <c r="P159" s="6"/>
      <c r="Q159" s="9" t="s">
        <v>66</v>
      </c>
      <c r="R159" s="10">
        <v>45212</v>
      </c>
      <c r="S159" s="10">
        <v>45212</v>
      </c>
      <c r="T159" s="9" t="s">
        <v>67</v>
      </c>
    </row>
    <row r="160" spans="1:20">
      <c r="A160" s="6">
        <v>2023</v>
      </c>
      <c r="B160" s="7">
        <v>45108</v>
      </c>
      <c r="C160" s="7">
        <v>45199</v>
      </c>
      <c r="D160" s="8" t="s">
        <v>682</v>
      </c>
      <c r="E160" s="8" t="s">
        <v>87</v>
      </c>
      <c r="F160" s="8" t="s">
        <v>683</v>
      </c>
      <c r="G160" s="8" t="s">
        <v>104</v>
      </c>
      <c r="H160" s="8" t="s">
        <v>684</v>
      </c>
      <c r="I160" s="8" t="s">
        <v>73</v>
      </c>
      <c r="J160" s="8" t="s">
        <v>74</v>
      </c>
      <c r="K160" s="4" t="s">
        <v>62</v>
      </c>
      <c r="L160" s="8" t="s">
        <v>106</v>
      </c>
      <c r="M160" s="8">
        <v>5267</v>
      </c>
      <c r="N160" s="15" t="s">
        <v>685</v>
      </c>
      <c r="O160" s="8" t="s">
        <v>65</v>
      </c>
      <c r="P160" s="6"/>
      <c r="Q160" s="9" t="s">
        <v>66</v>
      </c>
      <c r="R160" s="10">
        <v>45212</v>
      </c>
      <c r="S160" s="10">
        <v>45212</v>
      </c>
      <c r="T160" s="9" t="s">
        <v>67</v>
      </c>
    </row>
    <row r="161" spans="1:20">
      <c r="A161" s="6">
        <v>2023</v>
      </c>
      <c r="B161" s="7">
        <v>45108</v>
      </c>
      <c r="C161" s="7">
        <v>45199</v>
      </c>
      <c r="D161" s="8" t="s">
        <v>139</v>
      </c>
      <c r="E161" s="8" t="s">
        <v>87</v>
      </c>
      <c r="F161" s="8" t="s">
        <v>686</v>
      </c>
      <c r="G161" s="8" t="s">
        <v>104</v>
      </c>
      <c r="H161" s="8" t="s">
        <v>354</v>
      </c>
      <c r="I161" s="8" t="s">
        <v>73</v>
      </c>
      <c r="J161" s="8" t="s">
        <v>142</v>
      </c>
      <c r="K161" s="4" t="s">
        <v>105</v>
      </c>
      <c r="L161" s="8" t="s">
        <v>92</v>
      </c>
      <c r="M161" s="8">
        <v>5336</v>
      </c>
      <c r="N161" s="15" t="s">
        <v>687</v>
      </c>
      <c r="O161" s="8" t="s">
        <v>65</v>
      </c>
      <c r="P161" s="6"/>
      <c r="Q161" s="9" t="s">
        <v>66</v>
      </c>
      <c r="R161" s="10">
        <v>45212</v>
      </c>
      <c r="S161" s="10">
        <v>45212</v>
      </c>
      <c r="T161" s="9" t="s">
        <v>67</v>
      </c>
    </row>
    <row r="162" spans="1:20">
      <c r="A162" s="6">
        <v>2023</v>
      </c>
      <c r="B162" s="7">
        <v>45108</v>
      </c>
      <c r="C162" s="7">
        <v>45199</v>
      </c>
      <c r="D162" s="8" t="s">
        <v>139</v>
      </c>
      <c r="E162" s="8" t="s">
        <v>87</v>
      </c>
      <c r="F162" s="8" t="s">
        <v>688</v>
      </c>
      <c r="G162" s="8" t="s">
        <v>104</v>
      </c>
      <c r="H162" s="8" t="s">
        <v>689</v>
      </c>
      <c r="I162" s="8" t="s">
        <v>60</v>
      </c>
      <c r="J162" s="8" t="s">
        <v>142</v>
      </c>
      <c r="K162" s="4" t="s">
        <v>105</v>
      </c>
      <c r="L162" s="8" t="s">
        <v>92</v>
      </c>
      <c r="M162" s="8">
        <v>5380</v>
      </c>
      <c r="N162" s="15" t="s">
        <v>690</v>
      </c>
      <c r="O162" s="8" t="s">
        <v>65</v>
      </c>
      <c r="P162" s="6"/>
      <c r="Q162" s="9" t="s">
        <v>66</v>
      </c>
      <c r="R162" s="10">
        <v>45212</v>
      </c>
      <c r="S162" s="10">
        <v>45212</v>
      </c>
      <c r="T162" s="9" t="s">
        <v>67</v>
      </c>
    </row>
    <row r="163" spans="1:20">
      <c r="A163" s="6">
        <v>2023</v>
      </c>
      <c r="B163" s="7">
        <v>45108</v>
      </c>
      <c r="C163" s="7">
        <v>45199</v>
      </c>
      <c r="D163" s="8" t="s">
        <v>139</v>
      </c>
      <c r="E163" s="8" t="s">
        <v>87</v>
      </c>
      <c r="F163" s="8" t="s">
        <v>691</v>
      </c>
      <c r="G163" s="8" t="s">
        <v>104</v>
      </c>
      <c r="H163" s="8" t="s">
        <v>692</v>
      </c>
      <c r="I163" s="8" t="s">
        <v>60</v>
      </c>
      <c r="J163" s="8" t="s">
        <v>142</v>
      </c>
      <c r="K163" s="4" t="s">
        <v>105</v>
      </c>
      <c r="L163" s="8" t="s">
        <v>92</v>
      </c>
      <c r="M163" s="8">
        <v>5394</v>
      </c>
      <c r="N163" s="15" t="s">
        <v>693</v>
      </c>
      <c r="O163" s="8" t="s">
        <v>65</v>
      </c>
      <c r="P163" s="6"/>
      <c r="Q163" s="9" t="s">
        <v>66</v>
      </c>
      <c r="R163" s="10">
        <v>45212</v>
      </c>
      <c r="S163" s="10">
        <v>45212</v>
      </c>
      <c r="T163" s="9" t="s">
        <v>67</v>
      </c>
    </row>
    <row r="164" spans="1:20">
      <c r="A164" s="6">
        <v>2023</v>
      </c>
      <c r="B164" s="7">
        <v>45108</v>
      </c>
      <c r="C164" s="7">
        <v>45199</v>
      </c>
      <c r="D164" s="8" t="s">
        <v>694</v>
      </c>
      <c r="E164" s="8" t="s">
        <v>69</v>
      </c>
      <c r="F164" s="8" t="s">
        <v>695</v>
      </c>
      <c r="G164" s="8" t="s">
        <v>696</v>
      </c>
      <c r="H164" s="8" t="s">
        <v>697</v>
      </c>
      <c r="I164" s="8" t="s">
        <v>73</v>
      </c>
      <c r="J164" s="8" t="s">
        <v>74</v>
      </c>
      <c r="K164" s="4" t="s">
        <v>105</v>
      </c>
      <c r="L164" s="8" t="s">
        <v>280</v>
      </c>
      <c r="M164" s="8">
        <v>5556</v>
      </c>
      <c r="N164" s="15" t="s">
        <v>698</v>
      </c>
      <c r="O164" s="8" t="s">
        <v>65</v>
      </c>
      <c r="P164" s="6"/>
      <c r="Q164" s="9" t="s">
        <v>66</v>
      </c>
      <c r="R164" s="10">
        <v>45212</v>
      </c>
      <c r="S164" s="10">
        <v>45212</v>
      </c>
      <c r="T164" s="9" t="s">
        <v>67</v>
      </c>
    </row>
    <row r="165" spans="1:20">
      <c r="A165" s="6">
        <v>2023</v>
      </c>
      <c r="B165" s="7">
        <v>45108</v>
      </c>
      <c r="C165" s="7">
        <v>45199</v>
      </c>
      <c r="D165" s="8" t="s">
        <v>158</v>
      </c>
      <c r="E165" s="8" t="s">
        <v>159</v>
      </c>
      <c r="F165" s="8" t="s">
        <v>699</v>
      </c>
      <c r="G165" s="8" t="s">
        <v>700</v>
      </c>
      <c r="H165" s="8" t="s">
        <v>605</v>
      </c>
      <c r="I165" s="8" t="s">
        <v>60</v>
      </c>
      <c r="J165" s="8" t="s">
        <v>142</v>
      </c>
      <c r="K165" s="4" t="s">
        <v>105</v>
      </c>
      <c r="L165" s="8" t="s">
        <v>92</v>
      </c>
      <c r="M165" s="8">
        <v>5662</v>
      </c>
      <c r="N165" s="15" t="s">
        <v>701</v>
      </c>
      <c r="O165" s="8" t="s">
        <v>65</v>
      </c>
      <c r="P165" s="6"/>
      <c r="Q165" s="9" t="s">
        <v>66</v>
      </c>
      <c r="R165" s="10">
        <v>45212</v>
      </c>
      <c r="S165" s="10">
        <v>45212</v>
      </c>
      <c r="T165" s="9" t="s">
        <v>67</v>
      </c>
    </row>
    <row r="166" spans="1:20">
      <c r="A166" s="6">
        <v>2023</v>
      </c>
      <c r="B166" s="7">
        <v>45108</v>
      </c>
      <c r="C166" s="7">
        <v>45199</v>
      </c>
      <c r="D166" s="8" t="s">
        <v>101</v>
      </c>
      <c r="E166" s="8" t="s">
        <v>102</v>
      </c>
      <c r="F166" s="8" t="s">
        <v>702</v>
      </c>
      <c r="G166" s="8" t="s">
        <v>703</v>
      </c>
      <c r="H166" s="8" t="s">
        <v>384</v>
      </c>
      <c r="I166" s="8" t="s">
        <v>73</v>
      </c>
      <c r="J166" s="8" t="s">
        <v>74</v>
      </c>
      <c r="K166" s="4" t="s">
        <v>105</v>
      </c>
      <c r="L166" s="8" t="s">
        <v>106</v>
      </c>
      <c r="M166" s="8">
        <v>5676</v>
      </c>
      <c r="N166" s="15" t="s">
        <v>704</v>
      </c>
      <c r="O166" s="8" t="s">
        <v>65</v>
      </c>
      <c r="P166" s="6"/>
      <c r="Q166" s="9" t="s">
        <v>66</v>
      </c>
      <c r="R166" s="10">
        <v>45212</v>
      </c>
      <c r="S166" s="10">
        <v>45212</v>
      </c>
      <c r="T166" s="9" t="s">
        <v>67</v>
      </c>
    </row>
    <row r="167" spans="1:20">
      <c r="A167" s="6">
        <v>2023</v>
      </c>
      <c r="B167" s="7">
        <v>45108</v>
      </c>
      <c r="C167" s="7">
        <v>45199</v>
      </c>
      <c r="D167" s="8" t="s">
        <v>139</v>
      </c>
      <c r="E167" s="8" t="s">
        <v>87</v>
      </c>
      <c r="F167" s="8" t="s">
        <v>705</v>
      </c>
      <c r="G167" s="8" t="s">
        <v>706</v>
      </c>
      <c r="H167" s="8" t="s">
        <v>707</v>
      </c>
      <c r="I167" s="8" t="s">
        <v>60</v>
      </c>
      <c r="J167" s="8" t="s">
        <v>142</v>
      </c>
      <c r="K167" s="4" t="s">
        <v>105</v>
      </c>
      <c r="L167" s="8" t="s">
        <v>125</v>
      </c>
      <c r="M167" s="8">
        <v>5734</v>
      </c>
      <c r="N167" s="15" t="s">
        <v>708</v>
      </c>
      <c r="O167" s="8" t="s">
        <v>65</v>
      </c>
      <c r="P167" s="6"/>
      <c r="Q167" s="9" t="s">
        <v>66</v>
      </c>
      <c r="R167" s="10">
        <v>45212</v>
      </c>
      <c r="S167" s="10">
        <v>45212</v>
      </c>
      <c r="T167" s="9" t="s">
        <v>67</v>
      </c>
    </row>
    <row r="168" spans="1:20">
      <c r="A168" s="6">
        <v>2023</v>
      </c>
      <c r="B168" s="7">
        <v>45108</v>
      </c>
      <c r="C168" s="7">
        <v>45199</v>
      </c>
      <c r="D168" s="8" t="s">
        <v>709</v>
      </c>
      <c r="E168" s="8" t="s">
        <v>181</v>
      </c>
      <c r="F168" s="8" t="s">
        <v>710</v>
      </c>
      <c r="G168" s="8" t="s">
        <v>706</v>
      </c>
      <c r="H168" s="8" t="s">
        <v>124</v>
      </c>
      <c r="I168" s="8" t="s">
        <v>60</v>
      </c>
      <c r="J168" s="8" t="s">
        <v>131</v>
      </c>
      <c r="K168" s="4" t="s">
        <v>105</v>
      </c>
      <c r="L168" s="8" t="s">
        <v>156</v>
      </c>
      <c r="M168" s="8">
        <v>5772</v>
      </c>
      <c r="N168" s="15" t="s">
        <v>711</v>
      </c>
      <c r="O168" s="8" t="s">
        <v>65</v>
      </c>
      <c r="P168" s="6"/>
      <c r="Q168" s="9" t="s">
        <v>66</v>
      </c>
      <c r="R168" s="10">
        <v>45212</v>
      </c>
      <c r="S168" s="10">
        <v>45212</v>
      </c>
      <c r="T168" s="9" t="s">
        <v>67</v>
      </c>
    </row>
    <row r="169" spans="1:20">
      <c r="A169" s="6">
        <v>2023</v>
      </c>
      <c r="B169" s="7">
        <v>45108</v>
      </c>
      <c r="C169" s="7">
        <v>45199</v>
      </c>
      <c r="D169" s="8" t="s">
        <v>139</v>
      </c>
      <c r="E169" s="8" t="s">
        <v>87</v>
      </c>
      <c r="F169" s="8" t="s">
        <v>712</v>
      </c>
      <c r="G169" s="8" t="s">
        <v>706</v>
      </c>
      <c r="H169" s="8" t="s">
        <v>713</v>
      </c>
      <c r="I169" s="8" t="s">
        <v>73</v>
      </c>
      <c r="J169" s="8" t="s">
        <v>142</v>
      </c>
      <c r="K169" s="4" t="s">
        <v>105</v>
      </c>
      <c r="L169" s="8" t="s">
        <v>92</v>
      </c>
      <c r="M169" s="8">
        <v>5779</v>
      </c>
      <c r="N169" s="15" t="s">
        <v>714</v>
      </c>
      <c r="O169" s="8" t="s">
        <v>65</v>
      </c>
      <c r="P169" s="6"/>
      <c r="Q169" s="9" t="s">
        <v>66</v>
      </c>
      <c r="R169" s="10">
        <v>45212</v>
      </c>
      <c r="S169" s="10">
        <v>45212</v>
      </c>
      <c r="T169" s="9" t="s">
        <v>67</v>
      </c>
    </row>
    <row r="170" spans="1:20">
      <c r="A170" s="6">
        <v>2023</v>
      </c>
      <c r="B170" s="7">
        <v>45108</v>
      </c>
      <c r="C170" s="7">
        <v>45199</v>
      </c>
      <c r="D170" s="8" t="s">
        <v>682</v>
      </c>
      <c r="E170" s="8" t="s">
        <v>95</v>
      </c>
      <c r="F170" s="8" t="s">
        <v>715</v>
      </c>
      <c r="G170" s="8" t="s">
        <v>534</v>
      </c>
      <c r="H170" s="8" t="s">
        <v>716</v>
      </c>
      <c r="I170" s="8" t="s">
        <v>73</v>
      </c>
      <c r="J170" s="8" t="s">
        <v>74</v>
      </c>
      <c r="K170" s="4" t="s">
        <v>105</v>
      </c>
      <c r="L170" s="8" t="s">
        <v>717</v>
      </c>
      <c r="M170" s="8">
        <v>5864</v>
      </c>
      <c r="N170" s="15" t="s">
        <v>718</v>
      </c>
      <c r="O170" s="8" t="s">
        <v>65</v>
      </c>
      <c r="P170" s="6"/>
      <c r="Q170" s="9" t="s">
        <v>66</v>
      </c>
      <c r="R170" s="10">
        <v>45212</v>
      </c>
      <c r="S170" s="10">
        <v>45212</v>
      </c>
      <c r="T170" s="9" t="s">
        <v>67</v>
      </c>
    </row>
    <row r="171" spans="1:20">
      <c r="A171" s="6">
        <v>2023</v>
      </c>
      <c r="B171" s="7">
        <v>45108</v>
      </c>
      <c r="C171" s="7">
        <v>45199</v>
      </c>
      <c r="D171" s="8" t="s">
        <v>719</v>
      </c>
      <c r="E171" s="8" t="s">
        <v>181</v>
      </c>
      <c r="F171" s="8" t="s">
        <v>710</v>
      </c>
      <c r="G171" s="8" t="s">
        <v>720</v>
      </c>
      <c r="H171" s="8" t="s">
        <v>721</v>
      </c>
      <c r="I171" s="8" t="s">
        <v>60</v>
      </c>
      <c r="J171" s="8" t="s">
        <v>199</v>
      </c>
      <c r="K171" s="6" t="s">
        <v>192</v>
      </c>
      <c r="L171" s="8" t="s">
        <v>125</v>
      </c>
      <c r="M171" s="8">
        <v>5933</v>
      </c>
      <c r="N171" s="15" t="s">
        <v>722</v>
      </c>
      <c r="O171" s="8" t="s">
        <v>65</v>
      </c>
      <c r="P171" s="6"/>
      <c r="Q171" s="9" t="s">
        <v>66</v>
      </c>
      <c r="R171" s="10">
        <v>45212</v>
      </c>
      <c r="S171" s="10">
        <v>45212</v>
      </c>
      <c r="T171" s="9" t="s">
        <v>67</v>
      </c>
    </row>
    <row r="172" spans="1:20">
      <c r="A172" s="6">
        <v>2023</v>
      </c>
      <c r="B172" s="7">
        <v>45108</v>
      </c>
      <c r="C172" s="7">
        <v>45199</v>
      </c>
      <c r="D172" s="8" t="s">
        <v>723</v>
      </c>
      <c r="E172" s="8" t="s">
        <v>87</v>
      </c>
      <c r="F172" s="8" t="s">
        <v>724</v>
      </c>
      <c r="G172" s="8" t="s">
        <v>725</v>
      </c>
      <c r="H172" s="8" t="s">
        <v>726</v>
      </c>
      <c r="I172" s="8" t="s">
        <v>60</v>
      </c>
      <c r="J172" s="8" t="s">
        <v>142</v>
      </c>
      <c r="K172" s="4" t="s">
        <v>62</v>
      </c>
      <c r="L172" s="8" t="s">
        <v>92</v>
      </c>
      <c r="M172" s="8">
        <v>6005</v>
      </c>
      <c r="N172" s="15" t="s">
        <v>727</v>
      </c>
      <c r="O172" s="8" t="s">
        <v>65</v>
      </c>
      <c r="P172" s="6"/>
      <c r="Q172" s="9" t="s">
        <v>66</v>
      </c>
      <c r="R172" s="10">
        <v>45212</v>
      </c>
      <c r="S172" s="10">
        <v>45212</v>
      </c>
      <c r="T172" s="9" t="s">
        <v>67</v>
      </c>
    </row>
    <row r="173" spans="1:20">
      <c r="A173" s="6">
        <v>2023</v>
      </c>
      <c r="B173" s="7">
        <v>45108</v>
      </c>
      <c r="C173" s="7">
        <v>45199</v>
      </c>
      <c r="D173" s="8" t="s">
        <v>186</v>
      </c>
      <c r="E173" s="8" t="s">
        <v>87</v>
      </c>
      <c r="F173" s="8" t="s">
        <v>728</v>
      </c>
      <c r="G173" s="8" t="s">
        <v>729</v>
      </c>
      <c r="H173" s="8" t="s">
        <v>730</v>
      </c>
      <c r="I173" s="8" t="s">
        <v>60</v>
      </c>
      <c r="J173" s="8" t="s">
        <v>82</v>
      </c>
      <c r="K173" s="4" t="s">
        <v>62</v>
      </c>
      <c r="L173" s="8" t="s">
        <v>92</v>
      </c>
      <c r="M173" s="8">
        <v>6012</v>
      </c>
      <c r="N173" s="15" t="s">
        <v>731</v>
      </c>
      <c r="O173" s="8" t="s">
        <v>65</v>
      </c>
      <c r="P173" s="6"/>
      <c r="Q173" s="9" t="s">
        <v>66</v>
      </c>
      <c r="R173" s="10">
        <v>45212</v>
      </c>
      <c r="S173" s="10">
        <v>45212</v>
      </c>
      <c r="T173" s="9" t="s">
        <v>67</v>
      </c>
    </row>
    <row r="174" spans="1:20">
      <c r="A174" s="6">
        <v>2023</v>
      </c>
      <c r="B174" s="7">
        <v>45108</v>
      </c>
      <c r="C174" s="7">
        <v>45199</v>
      </c>
      <c r="D174" s="8" t="s">
        <v>186</v>
      </c>
      <c r="E174" s="8" t="s">
        <v>628</v>
      </c>
      <c r="F174" s="8" t="s">
        <v>732</v>
      </c>
      <c r="G174" s="8" t="s">
        <v>729</v>
      </c>
      <c r="H174" s="8" t="s">
        <v>498</v>
      </c>
      <c r="I174" s="8" t="s">
        <v>60</v>
      </c>
      <c r="J174" s="8" t="s">
        <v>82</v>
      </c>
      <c r="K174" s="4" t="s">
        <v>105</v>
      </c>
      <c r="L174" s="8" t="s">
        <v>63</v>
      </c>
      <c r="M174" s="8">
        <v>6017</v>
      </c>
      <c r="N174" s="15" t="s">
        <v>733</v>
      </c>
      <c r="O174" s="8" t="s">
        <v>65</v>
      </c>
      <c r="P174" s="6"/>
      <c r="Q174" s="9" t="s">
        <v>66</v>
      </c>
      <c r="R174" s="10">
        <v>45212</v>
      </c>
      <c r="S174" s="10">
        <v>45212</v>
      </c>
      <c r="T174" s="9" t="s">
        <v>67</v>
      </c>
    </row>
    <row r="175" spans="1:20">
      <c r="A175" s="6">
        <v>2023</v>
      </c>
      <c r="B175" s="7">
        <v>45108</v>
      </c>
      <c r="C175" s="7">
        <v>45199</v>
      </c>
      <c r="D175" s="8" t="s">
        <v>679</v>
      </c>
      <c r="E175" s="8" t="s">
        <v>109</v>
      </c>
      <c r="F175" s="8" t="s">
        <v>574</v>
      </c>
      <c r="G175" s="8" t="s">
        <v>725</v>
      </c>
      <c r="H175" s="8" t="s">
        <v>415</v>
      </c>
      <c r="I175" s="8" t="s">
        <v>73</v>
      </c>
      <c r="J175" s="8" t="s">
        <v>74</v>
      </c>
      <c r="K175" s="4" t="s">
        <v>136</v>
      </c>
      <c r="L175" s="8" t="s">
        <v>734</v>
      </c>
      <c r="M175" s="8">
        <v>6035</v>
      </c>
      <c r="N175" s="15" t="s">
        <v>735</v>
      </c>
      <c r="O175" s="8" t="s">
        <v>65</v>
      </c>
      <c r="P175" s="6"/>
      <c r="Q175" s="9" t="s">
        <v>66</v>
      </c>
      <c r="R175" s="10">
        <v>45212</v>
      </c>
      <c r="S175" s="10">
        <v>45212</v>
      </c>
      <c r="T175" s="9" t="s">
        <v>67</v>
      </c>
    </row>
    <row r="176" spans="1:20">
      <c r="A176" s="6">
        <v>2023</v>
      </c>
      <c r="B176" s="7">
        <v>45108</v>
      </c>
      <c r="C176" s="7">
        <v>45199</v>
      </c>
      <c r="D176" s="8" t="s">
        <v>736</v>
      </c>
      <c r="E176" s="8" t="s">
        <v>117</v>
      </c>
      <c r="F176" s="8" t="s">
        <v>737</v>
      </c>
      <c r="G176" s="8"/>
      <c r="H176" s="8" t="s">
        <v>738</v>
      </c>
      <c r="I176" s="8" t="s">
        <v>60</v>
      </c>
      <c r="J176" s="8" t="s">
        <v>91</v>
      </c>
      <c r="K176" s="4" t="s">
        <v>62</v>
      </c>
      <c r="L176" s="8" t="s">
        <v>114</v>
      </c>
      <c r="M176" s="8">
        <v>6040</v>
      </c>
      <c r="N176" s="15" t="s">
        <v>739</v>
      </c>
      <c r="O176" s="8" t="s">
        <v>65</v>
      </c>
      <c r="P176" s="6"/>
      <c r="Q176" s="9" t="s">
        <v>66</v>
      </c>
      <c r="R176" s="10">
        <v>45212</v>
      </c>
      <c r="S176" s="10">
        <v>45212</v>
      </c>
      <c r="T176" s="9" t="s">
        <v>67</v>
      </c>
    </row>
    <row r="177" spans="1:20">
      <c r="A177" s="6">
        <v>2023</v>
      </c>
      <c r="B177" s="7">
        <v>45108</v>
      </c>
      <c r="C177" s="7">
        <v>45199</v>
      </c>
      <c r="D177" s="8" t="s">
        <v>740</v>
      </c>
      <c r="E177" s="8" t="s">
        <v>78</v>
      </c>
      <c r="F177" s="8" t="s">
        <v>741</v>
      </c>
      <c r="G177" s="8" t="s">
        <v>742</v>
      </c>
      <c r="H177" s="8" t="s">
        <v>228</v>
      </c>
      <c r="I177" s="8" t="s">
        <v>73</v>
      </c>
      <c r="J177" s="8" t="s">
        <v>82</v>
      </c>
      <c r="K177" s="4" t="s">
        <v>83</v>
      </c>
      <c r="L177" s="8" t="s">
        <v>84</v>
      </c>
      <c r="M177" s="8">
        <v>6101</v>
      </c>
      <c r="N177" s="15" t="s">
        <v>743</v>
      </c>
      <c r="O177" s="8" t="s">
        <v>65</v>
      </c>
      <c r="P177" s="6"/>
      <c r="Q177" s="9" t="s">
        <v>66</v>
      </c>
      <c r="R177" s="10">
        <v>45212</v>
      </c>
      <c r="S177" s="10">
        <v>45212</v>
      </c>
      <c r="T177" s="9" t="s">
        <v>67</v>
      </c>
    </row>
    <row r="178" spans="1:20">
      <c r="A178" s="6">
        <v>2023</v>
      </c>
      <c r="B178" s="7">
        <v>45108</v>
      </c>
      <c r="C178" s="7">
        <v>45199</v>
      </c>
      <c r="D178" s="8" t="s">
        <v>139</v>
      </c>
      <c r="E178" s="8" t="s">
        <v>87</v>
      </c>
      <c r="F178" s="8" t="s">
        <v>744</v>
      </c>
      <c r="G178" s="8" t="s">
        <v>745</v>
      </c>
      <c r="H178" s="8" t="s">
        <v>746</v>
      </c>
      <c r="I178" s="8" t="s">
        <v>60</v>
      </c>
      <c r="J178" s="8" t="s">
        <v>142</v>
      </c>
      <c r="K178" s="4" t="s">
        <v>105</v>
      </c>
      <c r="L178" s="8" t="s">
        <v>92</v>
      </c>
      <c r="M178" s="8">
        <v>6109</v>
      </c>
      <c r="N178" s="15" t="s">
        <v>747</v>
      </c>
      <c r="O178" s="8" t="s">
        <v>65</v>
      </c>
      <c r="P178" s="6"/>
      <c r="Q178" s="9" t="s">
        <v>66</v>
      </c>
      <c r="R178" s="10">
        <v>45212</v>
      </c>
      <c r="S178" s="10">
        <v>45212</v>
      </c>
      <c r="T178" s="9" t="s">
        <v>67</v>
      </c>
    </row>
    <row r="179" spans="1:20">
      <c r="A179" s="6">
        <v>2023</v>
      </c>
      <c r="B179" s="7">
        <v>45108</v>
      </c>
      <c r="C179" s="7">
        <v>45199</v>
      </c>
      <c r="D179" s="8" t="s">
        <v>748</v>
      </c>
      <c r="E179" s="8" t="s">
        <v>69</v>
      </c>
      <c r="F179" s="8" t="s">
        <v>176</v>
      </c>
      <c r="G179" s="8" t="s">
        <v>308</v>
      </c>
      <c r="H179" s="8" t="s">
        <v>749</v>
      </c>
      <c r="I179" s="8" t="s">
        <v>60</v>
      </c>
      <c r="J179" s="8" t="s">
        <v>61</v>
      </c>
      <c r="K179" s="4" t="s">
        <v>62</v>
      </c>
      <c r="L179" s="8" t="s">
        <v>114</v>
      </c>
      <c r="M179" s="8">
        <v>6159</v>
      </c>
      <c r="N179" s="15" t="s">
        <v>750</v>
      </c>
      <c r="O179" s="8" t="s">
        <v>65</v>
      </c>
      <c r="P179" s="6"/>
      <c r="Q179" s="9" t="s">
        <v>66</v>
      </c>
      <c r="R179" s="10">
        <v>45212</v>
      </c>
      <c r="S179" s="10">
        <v>45212</v>
      </c>
      <c r="T179" s="9" t="s">
        <v>67</v>
      </c>
    </row>
    <row r="180" spans="1:20">
      <c r="A180" s="6">
        <v>2023</v>
      </c>
      <c r="B180" s="7">
        <v>45108</v>
      </c>
      <c r="C180" s="7">
        <v>45199</v>
      </c>
      <c r="D180" s="8" t="s">
        <v>751</v>
      </c>
      <c r="E180" s="8" t="s">
        <v>165</v>
      </c>
      <c r="F180" s="8" t="s">
        <v>752</v>
      </c>
      <c r="G180" s="8" t="s">
        <v>753</v>
      </c>
      <c r="H180" s="8" t="s">
        <v>754</v>
      </c>
      <c r="I180" s="8" t="s">
        <v>73</v>
      </c>
      <c r="J180" s="8" t="s">
        <v>199</v>
      </c>
      <c r="K180" s="6" t="s">
        <v>192</v>
      </c>
      <c r="L180" s="8" t="s">
        <v>193</v>
      </c>
      <c r="M180" s="8">
        <v>6170</v>
      </c>
      <c r="N180" s="15" t="s">
        <v>755</v>
      </c>
      <c r="O180" s="8" t="s">
        <v>65</v>
      </c>
      <c r="P180" s="6"/>
      <c r="Q180" s="9" t="s">
        <v>66</v>
      </c>
      <c r="R180" s="10">
        <v>45212</v>
      </c>
      <c r="S180" s="10">
        <v>45212</v>
      </c>
      <c r="T180" s="9" t="s">
        <v>67</v>
      </c>
    </row>
    <row r="181" spans="1:20">
      <c r="A181" s="6">
        <v>2023</v>
      </c>
      <c r="B181" s="7">
        <v>45108</v>
      </c>
      <c r="C181" s="7">
        <v>45199</v>
      </c>
      <c r="D181" s="8" t="s">
        <v>139</v>
      </c>
      <c r="E181" s="8" t="s">
        <v>87</v>
      </c>
      <c r="F181" s="8" t="s">
        <v>756</v>
      </c>
      <c r="G181" s="8" t="s">
        <v>757</v>
      </c>
      <c r="H181" s="8" t="s">
        <v>758</v>
      </c>
      <c r="I181" s="8" t="s">
        <v>60</v>
      </c>
      <c r="J181" s="8" t="s">
        <v>142</v>
      </c>
      <c r="K181" s="4" t="s">
        <v>62</v>
      </c>
      <c r="L181" s="8" t="s">
        <v>92</v>
      </c>
      <c r="M181" s="8">
        <v>6173</v>
      </c>
      <c r="N181" s="15" t="s">
        <v>759</v>
      </c>
      <c r="O181" s="8" t="s">
        <v>65</v>
      </c>
      <c r="P181" s="6"/>
      <c r="Q181" s="9" t="s">
        <v>66</v>
      </c>
      <c r="R181" s="10">
        <v>45212</v>
      </c>
      <c r="S181" s="10">
        <v>45212</v>
      </c>
      <c r="T181" s="9" t="s">
        <v>67</v>
      </c>
    </row>
    <row r="182" spans="1:20">
      <c r="A182" s="6">
        <v>2023</v>
      </c>
      <c r="B182" s="7">
        <v>45108</v>
      </c>
      <c r="C182" s="7">
        <v>45199</v>
      </c>
      <c r="D182" s="8" t="s">
        <v>332</v>
      </c>
      <c r="E182" s="8" t="s">
        <v>87</v>
      </c>
      <c r="F182" s="8" t="s">
        <v>760</v>
      </c>
      <c r="G182" s="8" t="s">
        <v>308</v>
      </c>
      <c r="H182" s="8" t="s">
        <v>761</v>
      </c>
      <c r="I182" s="8" t="s">
        <v>60</v>
      </c>
      <c r="J182" s="8" t="s">
        <v>142</v>
      </c>
      <c r="K182" s="4" t="s">
        <v>105</v>
      </c>
      <c r="L182" s="8" t="s">
        <v>92</v>
      </c>
      <c r="M182" s="8">
        <v>6222</v>
      </c>
      <c r="N182" s="15" t="s">
        <v>762</v>
      </c>
      <c r="O182" s="8" t="s">
        <v>65</v>
      </c>
      <c r="P182" s="6"/>
      <c r="Q182" s="9" t="s">
        <v>66</v>
      </c>
      <c r="R182" s="10">
        <v>45212</v>
      </c>
      <c r="S182" s="10">
        <v>45212</v>
      </c>
      <c r="T182" s="9" t="s">
        <v>67</v>
      </c>
    </row>
    <row r="183" spans="1:20">
      <c r="A183" s="6">
        <v>2023</v>
      </c>
      <c r="B183" s="7">
        <v>45108</v>
      </c>
      <c r="C183" s="7">
        <v>45199</v>
      </c>
      <c r="D183" s="8" t="s">
        <v>763</v>
      </c>
      <c r="E183" s="8" t="s">
        <v>628</v>
      </c>
      <c r="F183" s="8" t="s">
        <v>656</v>
      </c>
      <c r="G183" s="8" t="s">
        <v>308</v>
      </c>
      <c r="H183" s="8" t="s">
        <v>514</v>
      </c>
      <c r="I183" s="8" t="s">
        <v>73</v>
      </c>
      <c r="J183" s="8" t="s">
        <v>131</v>
      </c>
      <c r="K183" s="4" t="s">
        <v>105</v>
      </c>
      <c r="L183" s="8" t="s">
        <v>156</v>
      </c>
      <c r="M183" s="8">
        <v>6242</v>
      </c>
      <c r="N183" s="15" t="s">
        <v>764</v>
      </c>
      <c r="O183" s="8" t="s">
        <v>65</v>
      </c>
      <c r="P183" s="6"/>
      <c r="Q183" s="9" t="s">
        <v>66</v>
      </c>
      <c r="R183" s="10">
        <v>45212</v>
      </c>
      <c r="S183" s="10">
        <v>45212</v>
      </c>
      <c r="T183" s="9" t="s">
        <v>67</v>
      </c>
    </row>
    <row r="184" spans="1:20">
      <c r="A184" s="6">
        <v>2023</v>
      </c>
      <c r="B184" s="7">
        <v>45108</v>
      </c>
      <c r="C184" s="7">
        <v>45199</v>
      </c>
      <c r="D184" s="8" t="s">
        <v>347</v>
      </c>
      <c r="E184" s="8" t="s">
        <v>165</v>
      </c>
      <c r="F184" s="8" t="s">
        <v>765</v>
      </c>
      <c r="G184" s="8" t="s">
        <v>766</v>
      </c>
      <c r="H184" s="8" t="s">
        <v>612</v>
      </c>
      <c r="I184" s="8" t="s">
        <v>73</v>
      </c>
      <c r="J184" s="8" t="s">
        <v>82</v>
      </c>
      <c r="K184" s="4" t="s">
        <v>62</v>
      </c>
      <c r="L184" s="8" t="s">
        <v>92</v>
      </c>
      <c r="M184" s="8">
        <v>6263</v>
      </c>
      <c r="N184" s="15" t="s">
        <v>767</v>
      </c>
      <c r="O184" s="8" t="s">
        <v>65</v>
      </c>
      <c r="P184" s="6"/>
      <c r="Q184" s="9" t="s">
        <v>66</v>
      </c>
      <c r="R184" s="10">
        <v>45212</v>
      </c>
      <c r="S184" s="10">
        <v>45212</v>
      </c>
      <c r="T184" s="9" t="s">
        <v>67</v>
      </c>
    </row>
    <row r="185" spans="1:20">
      <c r="A185" s="6">
        <v>2023</v>
      </c>
      <c r="B185" s="7">
        <v>45108</v>
      </c>
      <c r="C185" s="7">
        <v>45199</v>
      </c>
      <c r="D185" s="8" t="s">
        <v>180</v>
      </c>
      <c r="E185" s="8" t="s">
        <v>432</v>
      </c>
      <c r="F185" s="8" t="s">
        <v>768</v>
      </c>
      <c r="G185" s="8" t="s">
        <v>308</v>
      </c>
      <c r="H185" s="8" t="s">
        <v>104</v>
      </c>
      <c r="I185" s="8" t="s">
        <v>73</v>
      </c>
      <c r="J185" s="8" t="s">
        <v>199</v>
      </c>
      <c r="K185" s="6" t="s">
        <v>192</v>
      </c>
      <c r="L185" s="8" t="s">
        <v>193</v>
      </c>
      <c r="M185" s="8">
        <v>6293</v>
      </c>
      <c r="N185" s="15" t="s">
        <v>769</v>
      </c>
      <c r="O185" s="8" t="s">
        <v>65</v>
      </c>
      <c r="P185" s="6"/>
      <c r="Q185" s="9" t="s">
        <v>66</v>
      </c>
      <c r="R185" s="10">
        <v>45212</v>
      </c>
      <c r="S185" s="10">
        <v>45212</v>
      </c>
      <c r="T185" s="9" t="s">
        <v>67</v>
      </c>
    </row>
    <row r="186" spans="1:20">
      <c r="A186" s="6">
        <v>2023</v>
      </c>
      <c r="B186" s="7">
        <v>45108</v>
      </c>
      <c r="C186" s="7">
        <v>45199</v>
      </c>
      <c r="D186" s="8" t="s">
        <v>770</v>
      </c>
      <c r="E186" s="8" t="s">
        <v>212</v>
      </c>
      <c r="F186" s="8" t="s">
        <v>771</v>
      </c>
      <c r="G186" s="8" t="s">
        <v>308</v>
      </c>
      <c r="H186" s="8" t="s">
        <v>534</v>
      </c>
      <c r="I186" s="8" t="s">
        <v>73</v>
      </c>
      <c r="J186" s="8" t="s">
        <v>91</v>
      </c>
      <c r="K186" s="4" t="s">
        <v>83</v>
      </c>
      <c r="L186" s="8" t="s">
        <v>84</v>
      </c>
      <c r="M186" s="8">
        <v>6298</v>
      </c>
      <c r="N186" s="15" t="s">
        <v>772</v>
      </c>
      <c r="O186" s="8" t="s">
        <v>65</v>
      </c>
      <c r="P186" s="6"/>
      <c r="Q186" s="9" t="s">
        <v>66</v>
      </c>
      <c r="R186" s="10">
        <v>45212</v>
      </c>
      <c r="S186" s="10">
        <v>45212</v>
      </c>
      <c r="T186" s="9" t="s">
        <v>67</v>
      </c>
    </row>
    <row r="187" spans="1:20">
      <c r="A187" s="6">
        <v>2023</v>
      </c>
      <c r="B187" s="7">
        <v>45108</v>
      </c>
      <c r="C187" s="7">
        <v>45199</v>
      </c>
      <c r="D187" s="8" t="s">
        <v>254</v>
      </c>
      <c r="E187" s="8" t="s">
        <v>102</v>
      </c>
      <c r="F187" s="8" t="s">
        <v>773</v>
      </c>
      <c r="G187" s="8" t="s">
        <v>308</v>
      </c>
      <c r="H187" s="8" t="s">
        <v>534</v>
      </c>
      <c r="I187" s="8" t="s">
        <v>60</v>
      </c>
      <c r="J187" s="8" t="s">
        <v>91</v>
      </c>
      <c r="K187" s="4" t="s">
        <v>136</v>
      </c>
      <c r="L187" s="8" t="s">
        <v>774</v>
      </c>
      <c r="M187" s="8">
        <v>6305</v>
      </c>
      <c r="N187" s="15" t="s">
        <v>775</v>
      </c>
      <c r="O187" s="8" t="s">
        <v>65</v>
      </c>
      <c r="P187" s="6"/>
      <c r="Q187" s="9" t="s">
        <v>66</v>
      </c>
      <c r="R187" s="10">
        <v>45212</v>
      </c>
      <c r="S187" s="10">
        <v>45212</v>
      </c>
      <c r="T187" s="9" t="s">
        <v>67</v>
      </c>
    </row>
    <row r="188" spans="1:20">
      <c r="A188" s="6">
        <v>2023</v>
      </c>
      <c r="B188" s="7">
        <v>45108</v>
      </c>
      <c r="C188" s="7">
        <v>45199</v>
      </c>
      <c r="D188" s="8" t="s">
        <v>770</v>
      </c>
      <c r="E188" s="8" t="s">
        <v>212</v>
      </c>
      <c r="F188" s="8" t="s">
        <v>776</v>
      </c>
      <c r="G188" s="8" t="s">
        <v>308</v>
      </c>
      <c r="H188" s="8" t="s">
        <v>534</v>
      </c>
      <c r="I188" s="8" t="s">
        <v>73</v>
      </c>
      <c r="J188" s="8" t="s">
        <v>91</v>
      </c>
      <c r="K188" s="4" t="s">
        <v>83</v>
      </c>
      <c r="L188" s="8" t="s">
        <v>777</v>
      </c>
      <c r="M188" s="8">
        <v>6311</v>
      </c>
      <c r="N188" s="15" t="s">
        <v>778</v>
      </c>
      <c r="O188" s="8" t="s">
        <v>65</v>
      </c>
      <c r="P188" s="6"/>
      <c r="Q188" s="9" t="s">
        <v>66</v>
      </c>
      <c r="R188" s="10">
        <v>45212</v>
      </c>
      <c r="S188" s="10">
        <v>45212</v>
      </c>
      <c r="T188" s="9" t="s">
        <v>67</v>
      </c>
    </row>
    <row r="189" spans="1:20">
      <c r="A189" s="6">
        <v>2023</v>
      </c>
      <c r="B189" s="7">
        <v>45108</v>
      </c>
      <c r="C189" s="7">
        <v>45199</v>
      </c>
      <c r="D189" s="8" t="s">
        <v>740</v>
      </c>
      <c r="E189" s="8" t="s">
        <v>165</v>
      </c>
      <c r="F189" s="8" t="s">
        <v>779</v>
      </c>
      <c r="G189" s="8" t="s">
        <v>312</v>
      </c>
      <c r="H189" s="8" t="s">
        <v>308</v>
      </c>
      <c r="I189" s="8" t="s">
        <v>73</v>
      </c>
      <c r="J189" s="8" t="s">
        <v>82</v>
      </c>
      <c r="K189" s="4" t="s">
        <v>83</v>
      </c>
      <c r="L189" s="8" t="s">
        <v>84</v>
      </c>
      <c r="M189" s="8">
        <v>6320</v>
      </c>
      <c r="N189" s="15" t="s">
        <v>780</v>
      </c>
      <c r="O189" s="8" t="s">
        <v>65</v>
      </c>
      <c r="P189" s="6"/>
      <c r="Q189" s="9" t="s">
        <v>66</v>
      </c>
      <c r="R189" s="10">
        <v>45212</v>
      </c>
      <c r="S189" s="10">
        <v>45212</v>
      </c>
      <c r="T189" s="9" t="s">
        <v>67</v>
      </c>
    </row>
    <row r="190" spans="1:20">
      <c r="A190" s="6">
        <v>2023</v>
      </c>
      <c r="B190" s="7">
        <v>45108</v>
      </c>
      <c r="C190" s="7">
        <v>45199</v>
      </c>
      <c r="D190" s="8" t="s">
        <v>254</v>
      </c>
      <c r="E190" s="8" t="s">
        <v>165</v>
      </c>
      <c r="F190" s="8" t="s">
        <v>781</v>
      </c>
      <c r="G190" s="8" t="s">
        <v>308</v>
      </c>
      <c r="H190" s="8" t="s">
        <v>782</v>
      </c>
      <c r="I190" s="8" t="s">
        <v>60</v>
      </c>
      <c r="J190" s="8" t="s">
        <v>168</v>
      </c>
      <c r="K190" s="4" t="s">
        <v>83</v>
      </c>
      <c r="L190" s="8" t="s">
        <v>84</v>
      </c>
      <c r="M190" s="8">
        <v>6321</v>
      </c>
      <c r="N190" s="15" t="s">
        <v>783</v>
      </c>
      <c r="O190" s="8" t="s">
        <v>65</v>
      </c>
      <c r="P190" s="6"/>
      <c r="Q190" s="9" t="s">
        <v>66</v>
      </c>
      <c r="R190" s="10">
        <v>45212</v>
      </c>
      <c r="S190" s="10">
        <v>45212</v>
      </c>
      <c r="T190" s="9" t="s">
        <v>67</v>
      </c>
    </row>
    <row r="191" spans="1:20">
      <c r="A191" s="6">
        <v>2023</v>
      </c>
      <c r="B191" s="7">
        <v>45108</v>
      </c>
      <c r="C191" s="7">
        <v>45199</v>
      </c>
      <c r="D191" s="8" t="s">
        <v>347</v>
      </c>
      <c r="E191" s="8" t="s">
        <v>165</v>
      </c>
      <c r="F191" s="8" t="s">
        <v>272</v>
      </c>
      <c r="G191" s="8" t="s">
        <v>308</v>
      </c>
      <c r="H191" s="8" t="s">
        <v>257</v>
      </c>
      <c r="I191" s="8" t="s">
        <v>73</v>
      </c>
      <c r="J191" s="8" t="s">
        <v>82</v>
      </c>
      <c r="K191" s="4" t="s">
        <v>105</v>
      </c>
      <c r="L191" s="8" t="s">
        <v>92</v>
      </c>
      <c r="M191" s="8">
        <v>6460</v>
      </c>
      <c r="N191" s="15" t="s">
        <v>784</v>
      </c>
      <c r="O191" s="8" t="s">
        <v>65</v>
      </c>
      <c r="P191" s="6"/>
      <c r="Q191" s="9" t="s">
        <v>66</v>
      </c>
      <c r="R191" s="10">
        <v>45212</v>
      </c>
      <c r="S191" s="10">
        <v>45212</v>
      </c>
      <c r="T191" s="9" t="s">
        <v>67</v>
      </c>
    </row>
    <row r="192" spans="1:20">
      <c r="A192" s="6">
        <v>2023</v>
      </c>
      <c r="B192" s="7">
        <v>45108</v>
      </c>
      <c r="C192" s="7">
        <v>45199</v>
      </c>
      <c r="D192" s="8" t="s">
        <v>785</v>
      </c>
      <c r="E192" s="8" t="s">
        <v>368</v>
      </c>
      <c r="F192" s="8" t="s">
        <v>786</v>
      </c>
      <c r="G192" s="8" t="s">
        <v>308</v>
      </c>
      <c r="H192" s="8" t="s">
        <v>787</v>
      </c>
      <c r="I192" s="8" t="s">
        <v>73</v>
      </c>
      <c r="J192" s="8" t="s">
        <v>168</v>
      </c>
      <c r="K192" s="4" t="s">
        <v>105</v>
      </c>
      <c r="L192" s="8" t="s">
        <v>92</v>
      </c>
      <c r="M192" s="8">
        <v>6482</v>
      </c>
      <c r="N192" s="15" t="s">
        <v>788</v>
      </c>
      <c r="O192" s="8" t="s">
        <v>65</v>
      </c>
      <c r="P192" s="6"/>
      <c r="Q192" s="9" t="s">
        <v>66</v>
      </c>
      <c r="R192" s="10">
        <v>45212</v>
      </c>
      <c r="S192" s="10">
        <v>45212</v>
      </c>
      <c r="T192" s="9" t="s">
        <v>67</v>
      </c>
    </row>
    <row r="193" spans="1:20">
      <c r="A193" s="6">
        <v>2023</v>
      </c>
      <c r="B193" s="7">
        <v>45108</v>
      </c>
      <c r="C193" s="7">
        <v>45199</v>
      </c>
      <c r="D193" s="8" t="s">
        <v>211</v>
      </c>
      <c r="E193" s="8" t="s">
        <v>212</v>
      </c>
      <c r="F193" s="8" t="s">
        <v>789</v>
      </c>
      <c r="G193" s="8" t="s">
        <v>790</v>
      </c>
      <c r="H193" s="8" t="s">
        <v>791</v>
      </c>
      <c r="I193" s="8" t="s">
        <v>73</v>
      </c>
      <c r="J193" s="8" t="s">
        <v>199</v>
      </c>
      <c r="K193" s="4" t="s">
        <v>83</v>
      </c>
      <c r="L193" s="8" t="s">
        <v>84</v>
      </c>
      <c r="M193" s="8">
        <v>6595</v>
      </c>
      <c r="N193" s="15" t="s">
        <v>792</v>
      </c>
      <c r="O193" s="8" t="s">
        <v>65</v>
      </c>
      <c r="P193" s="6"/>
      <c r="Q193" s="9" t="s">
        <v>66</v>
      </c>
      <c r="R193" s="10">
        <v>45212</v>
      </c>
      <c r="S193" s="10">
        <v>45212</v>
      </c>
      <c r="T193" s="9" t="s">
        <v>67</v>
      </c>
    </row>
    <row r="194" spans="1:20">
      <c r="A194" s="6">
        <v>2023</v>
      </c>
      <c r="B194" s="7">
        <v>45108</v>
      </c>
      <c r="C194" s="7">
        <v>45199</v>
      </c>
      <c r="D194" s="8" t="s">
        <v>793</v>
      </c>
      <c r="E194" s="8" t="s">
        <v>368</v>
      </c>
      <c r="F194" s="8" t="s">
        <v>794</v>
      </c>
      <c r="G194" s="8" t="s">
        <v>112</v>
      </c>
      <c r="H194" s="8" t="s">
        <v>198</v>
      </c>
      <c r="I194" s="8" t="s">
        <v>60</v>
      </c>
      <c r="J194" s="8" t="s">
        <v>61</v>
      </c>
      <c r="K194" s="4" t="s">
        <v>105</v>
      </c>
      <c r="L194" s="8" t="s">
        <v>114</v>
      </c>
      <c r="M194" s="8">
        <v>6649</v>
      </c>
      <c r="N194" s="15" t="s">
        <v>795</v>
      </c>
      <c r="O194" s="8" t="s">
        <v>65</v>
      </c>
      <c r="P194" s="6"/>
      <c r="Q194" s="9" t="s">
        <v>66</v>
      </c>
      <c r="R194" s="10">
        <v>45212</v>
      </c>
      <c r="S194" s="10">
        <v>45212</v>
      </c>
      <c r="T194" s="9" t="s">
        <v>67</v>
      </c>
    </row>
    <row r="195" spans="1:20">
      <c r="A195" s="6">
        <v>2023</v>
      </c>
      <c r="B195" s="7">
        <v>45108</v>
      </c>
      <c r="C195" s="7">
        <v>45199</v>
      </c>
      <c r="D195" s="8" t="s">
        <v>796</v>
      </c>
      <c r="E195" s="8" t="s">
        <v>797</v>
      </c>
      <c r="F195" s="8" t="s">
        <v>323</v>
      </c>
      <c r="G195" s="8" t="s">
        <v>798</v>
      </c>
      <c r="H195" s="8" t="s">
        <v>219</v>
      </c>
      <c r="I195" s="8" t="s">
        <v>73</v>
      </c>
      <c r="J195" s="8" t="s">
        <v>142</v>
      </c>
      <c r="K195" s="4" t="s">
        <v>62</v>
      </c>
      <c r="L195" s="8" t="s">
        <v>92</v>
      </c>
      <c r="M195" s="8">
        <v>6720</v>
      </c>
      <c r="N195" s="15" t="s">
        <v>799</v>
      </c>
      <c r="O195" s="8" t="s">
        <v>65</v>
      </c>
      <c r="P195" s="6"/>
      <c r="Q195" s="9" t="s">
        <v>66</v>
      </c>
      <c r="R195" s="10">
        <v>45212</v>
      </c>
      <c r="S195" s="10">
        <v>45212</v>
      </c>
      <c r="T195" s="9" t="s">
        <v>67</v>
      </c>
    </row>
    <row r="196" spans="1:20">
      <c r="A196" s="6">
        <v>2023</v>
      </c>
      <c r="B196" s="7">
        <v>45108</v>
      </c>
      <c r="C196" s="7">
        <v>45199</v>
      </c>
      <c r="D196" s="8" t="s">
        <v>800</v>
      </c>
      <c r="E196" s="8" t="s">
        <v>117</v>
      </c>
      <c r="F196" s="8" t="s">
        <v>801</v>
      </c>
      <c r="G196" s="8" t="s">
        <v>802</v>
      </c>
      <c r="H196" s="8" t="s">
        <v>803</v>
      </c>
      <c r="I196" s="8" t="s">
        <v>73</v>
      </c>
      <c r="J196" s="8" t="s">
        <v>142</v>
      </c>
      <c r="K196" s="4" t="s">
        <v>105</v>
      </c>
      <c r="L196" s="8" t="s">
        <v>63</v>
      </c>
      <c r="M196" s="8">
        <v>6771</v>
      </c>
      <c r="N196" s="15" t="s">
        <v>804</v>
      </c>
      <c r="O196" s="8" t="s">
        <v>65</v>
      </c>
      <c r="P196" s="6"/>
      <c r="Q196" s="9" t="s">
        <v>66</v>
      </c>
      <c r="R196" s="10">
        <v>45212</v>
      </c>
      <c r="S196" s="10">
        <v>45212</v>
      </c>
      <c r="T196" s="9" t="s">
        <v>67</v>
      </c>
    </row>
    <row r="197" spans="1:20">
      <c r="A197" s="6">
        <v>2023</v>
      </c>
      <c r="B197" s="7">
        <v>45108</v>
      </c>
      <c r="C197" s="7">
        <v>45199</v>
      </c>
      <c r="D197" s="8" t="s">
        <v>805</v>
      </c>
      <c r="E197" s="8" t="s">
        <v>459</v>
      </c>
      <c r="F197" s="8" t="s">
        <v>806</v>
      </c>
      <c r="G197" s="8" t="s">
        <v>807</v>
      </c>
      <c r="H197" s="8" t="s">
        <v>663</v>
      </c>
      <c r="I197" s="8" t="s">
        <v>60</v>
      </c>
      <c r="J197" s="8" t="s">
        <v>461</v>
      </c>
      <c r="K197" s="4" t="s">
        <v>62</v>
      </c>
      <c r="L197" s="8" t="s">
        <v>92</v>
      </c>
      <c r="M197" s="8">
        <v>6787</v>
      </c>
      <c r="N197" s="15" t="s">
        <v>808</v>
      </c>
      <c r="O197" s="8" t="s">
        <v>65</v>
      </c>
      <c r="P197" s="6"/>
      <c r="Q197" s="9" t="s">
        <v>66</v>
      </c>
      <c r="R197" s="10">
        <v>45212</v>
      </c>
      <c r="S197" s="10">
        <v>45212</v>
      </c>
      <c r="T197" s="9" t="s">
        <v>67</v>
      </c>
    </row>
    <row r="198" spans="1:20">
      <c r="A198" s="6">
        <v>2023</v>
      </c>
      <c r="B198" s="7">
        <v>45108</v>
      </c>
      <c r="C198" s="7">
        <v>45199</v>
      </c>
      <c r="D198" s="8" t="s">
        <v>77</v>
      </c>
      <c r="E198" s="8" t="s">
        <v>165</v>
      </c>
      <c r="F198" s="8" t="s">
        <v>809</v>
      </c>
      <c r="G198" s="8" t="s">
        <v>112</v>
      </c>
      <c r="H198" s="8" t="s">
        <v>498</v>
      </c>
      <c r="I198" s="8" t="s">
        <v>60</v>
      </c>
      <c r="J198" s="8" t="s">
        <v>82</v>
      </c>
      <c r="K198" s="4" t="s">
        <v>105</v>
      </c>
      <c r="L198" s="8" t="s">
        <v>99</v>
      </c>
      <c r="M198" s="8">
        <v>6855</v>
      </c>
      <c r="N198" s="15" t="s">
        <v>810</v>
      </c>
      <c r="O198" s="8" t="s">
        <v>65</v>
      </c>
      <c r="P198" s="6"/>
      <c r="Q198" s="9" t="s">
        <v>66</v>
      </c>
      <c r="R198" s="10">
        <v>45212</v>
      </c>
      <c r="S198" s="10">
        <v>45212</v>
      </c>
      <c r="T198" s="9" t="s">
        <v>67</v>
      </c>
    </row>
    <row r="199" spans="1:20">
      <c r="A199" s="6">
        <v>2023</v>
      </c>
      <c r="B199" s="7">
        <v>45108</v>
      </c>
      <c r="C199" s="7">
        <v>45199</v>
      </c>
      <c r="D199" s="8" t="s">
        <v>186</v>
      </c>
      <c r="E199" s="8" t="s">
        <v>628</v>
      </c>
      <c r="F199" s="8" t="s">
        <v>811</v>
      </c>
      <c r="G199" s="8" t="s">
        <v>384</v>
      </c>
      <c r="H199" s="8" t="s">
        <v>498</v>
      </c>
      <c r="I199" s="8" t="s">
        <v>60</v>
      </c>
      <c r="J199" s="8" t="s">
        <v>82</v>
      </c>
      <c r="K199" s="4" t="s">
        <v>62</v>
      </c>
      <c r="L199" s="8" t="s">
        <v>63</v>
      </c>
      <c r="M199" s="8">
        <v>6856</v>
      </c>
      <c r="N199" s="15" t="s">
        <v>812</v>
      </c>
      <c r="O199" s="8" t="s">
        <v>65</v>
      </c>
      <c r="P199" s="6"/>
      <c r="Q199" s="9" t="s">
        <v>66</v>
      </c>
      <c r="R199" s="10">
        <v>45212</v>
      </c>
      <c r="S199" s="10">
        <v>45212</v>
      </c>
      <c r="T199" s="9" t="s">
        <v>67</v>
      </c>
    </row>
    <row r="200" spans="1:20">
      <c r="A200" s="6">
        <v>2023</v>
      </c>
      <c r="B200" s="7">
        <v>45108</v>
      </c>
      <c r="C200" s="7">
        <v>45199</v>
      </c>
      <c r="D200" s="8" t="s">
        <v>813</v>
      </c>
      <c r="E200" s="8" t="s">
        <v>78</v>
      </c>
      <c r="F200" s="8" t="s">
        <v>272</v>
      </c>
      <c r="G200" s="8" t="s">
        <v>112</v>
      </c>
      <c r="H200" s="8" t="s">
        <v>540</v>
      </c>
      <c r="I200" s="8" t="s">
        <v>73</v>
      </c>
      <c r="J200" s="8" t="s">
        <v>82</v>
      </c>
      <c r="K200" s="4" t="s">
        <v>83</v>
      </c>
      <c r="L200" s="8" t="s">
        <v>84</v>
      </c>
      <c r="M200" s="8">
        <v>6867</v>
      </c>
      <c r="N200" s="15" t="s">
        <v>814</v>
      </c>
      <c r="O200" s="8" t="s">
        <v>65</v>
      </c>
      <c r="P200" s="6"/>
      <c r="Q200" s="9" t="s">
        <v>66</v>
      </c>
      <c r="R200" s="10">
        <v>45212</v>
      </c>
      <c r="S200" s="10">
        <v>45212</v>
      </c>
      <c r="T200" s="9" t="s">
        <v>67</v>
      </c>
    </row>
    <row r="201" spans="1:20">
      <c r="A201" s="6">
        <v>2023</v>
      </c>
      <c r="B201" s="7">
        <v>45108</v>
      </c>
      <c r="C201" s="7">
        <v>45199</v>
      </c>
      <c r="D201" s="8" t="s">
        <v>139</v>
      </c>
      <c r="E201" s="8" t="s">
        <v>87</v>
      </c>
      <c r="F201" s="8" t="s">
        <v>815</v>
      </c>
      <c r="G201" s="8" t="s">
        <v>112</v>
      </c>
      <c r="H201" s="8" t="s">
        <v>514</v>
      </c>
      <c r="I201" s="8" t="s">
        <v>73</v>
      </c>
      <c r="J201" s="8" t="s">
        <v>142</v>
      </c>
      <c r="K201" s="4" t="s">
        <v>105</v>
      </c>
      <c r="L201" s="8" t="s">
        <v>92</v>
      </c>
      <c r="M201" s="8">
        <v>6871</v>
      </c>
      <c r="N201" s="15" t="s">
        <v>816</v>
      </c>
      <c r="O201" s="8" t="s">
        <v>65</v>
      </c>
      <c r="P201" s="6"/>
      <c r="Q201" s="9" t="s">
        <v>66</v>
      </c>
      <c r="R201" s="10">
        <v>45212</v>
      </c>
      <c r="S201" s="10">
        <v>45212</v>
      </c>
      <c r="T201" s="9" t="s">
        <v>67</v>
      </c>
    </row>
    <row r="202" spans="1:20">
      <c r="A202" s="6">
        <v>2023</v>
      </c>
      <c r="B202" s="7">
        <v>45108</v>
      </c>
      <c r="C202" s="7">
        <v>45199</v>
      </c>
      <c r="D202" s="8" t="s">
        <v>817</v>
      </c>
      <c r="E202" s="8" t="s">
        <v>212</v>
      </c>
      <c r="F202" s="8" t="s">
        <v>240</v>
      </c>
      <c r="G202" s="8" t="s">
        <v>802</v>
      </c>
      <c r="H202" s="8" t="s">
        <v>818</v>
      </c>
      <c r="I202" s="8" t="s">
        <v>73</v>
      </c>
      <c r="J202" s="8" t="s">
        <v>91</v>
      </c>
      <c r="K202" s="4" t="s">
        <v>83</v>
      </c>
      <c r="L202" s="8" t="s">
        <v>84</v>
      </c>
      <c r="M202" s="8">
        <v>6912</v>
      </c>
      <c r="N202" s="15" t="s">
        <v>819</v>
      </c>
      <c r="O202" s="8" t="s">
        <v>65</v>
      </c>
      <c r="P202" s="6"/>
      <c r="Q202" s="9" t="s">
        <v>66</v>
      </c>
      <c r="R202" s="10">
        <v>45212</v>
      </c>
      <c r="S202" s="10">
        <v>45212</v>
      </c>
      <c r="T202" s="9" t="s">
        <v>67</v>
      </c>
    </row>
    <row r="203" spans="1:20">
      <c r="A203" s="6">
        <v>2023</v>
      </c>
      <c r="B203" s="7">
        <v>45108</v>
      </c>
      <c r="C203" s="7">
        <v>45199</v>
      </c>
      <c r="D203" s="8" t="s">
        <v>77</v>
      </c>
      <c r="E203" s="8" t="s">
        <v>165</v>
      </c>
      <c r="F203" s="8" t="s">
        <v>820</v>
      </c>
      <c r="G203" s="8" t="s">
        <v>112</v>
      </c>
      <c r="H203" s="8" t="s">
        <v>104</v>
      </c>
      <c r="I203" s="8" t="s">
        <v>60</v>
      </c>
      <c r="J203" s="8" t="s">
        <v>82</v>
      </c>
      <c r="K203" s="6" t="s">
        <v>192</v>
      </c>
      <c r="L203" s="8" t="s">
        <v>193</v>
      </c>
      <c r="M203" s="8">
        <v>6917</v>
      </c>
      <c r="N203" s="15" t="s">
        <v>821</v>
      </c>
      <c r="O203" s="8" t="s">
        <v>65</v>
      </c>
      <c r="P203" s="6"/>
      <c r="Q203" s="9" t="s">
        <v>66</v>
      </c>
      <c r="R203" s="10">
        <v>45212</v>
      </c>
      <c r="S203" s="10">
        <v>45212</v>
      </c>
      <c r="T203" s="9" t="s">
        <v>67</v>
      </c>
    </row>
    <row r="204" spans="1:20">
      <c r="A204" s="6">
        <v>2023</v>
      </c>
      <c r="B204" s="7">
        <v>45108</v>
      </c>
      <c r="C204" s="7">
        <v>45199</v>
      </c>
      <c r="D204" s="8" t="s">
        <v>139</v>
      </c>
      <c r="E204" s="8" t="s">
        <v>87</v>
      </c>
      <c r="F204" s="8" t="s">
        <v>822</v>
      </c>
      <c r="G204" s="8" t="s">
        <v>112</v>
      </c>
      <c r="H204" s="8" t="s">
        <v>430</v>
      </c>
      <c r="I204" s="8" t="s">
        <v>60</v>
      </c>
      <c r="J204" s="8" t="s">
        <v>142</v>
      </c>
      <c r="K204" s="4" t="s">
        <v>105</v>
      </c>
      <c r="L204" s="8" t="s">
        <v>92</v>
      </c>
      <c r="M204" s="8">
        <v>6948</v>
      </c>
      <c r="N204" s="15" t="s">
        <v>823</v>
      </c>
      <c r="O204" s="8" t="s">
        <v>65</v>
      </c>
      <c r="P204" s="6"/>
      <c r="Q204" s="9" t="s">
        <v>66</v>
      </c>
      <c r="R204" s="10">
        <v>45212</v>
      </c>
      <c r="S204" s="10">
        <v>45212</v>
      </c>
      <c r="T204" s="9" t="s">
        <v>67</v>
      </c>
    </row>
    <row r="205" spans="1:20">
      <c r="A205" s="6">
        <v>2023</v>
      </c>
      <c r="B205" s="7">
        <v>45108</v>
      </c>
      <c r="C205" s="7">
        <v>45199</v>
      </c>
      <c r="D205" s="8" t="s">
        <v>824</v>
      </c>
      <c r="E205" s="8" t="s">
        <v>109</v>
      </c>
      <c r="F205" s="8" t="s">
        <v>825</v>
      </c>
      <c r="G205" s="8" t="s">
        <v>112</v>
      </c>
      <c r="H205" s="8" t="s">
        <v>725</v>
      </c>
      <c r="I205" s="8" t="s">
        <v>73</v>
      </c>
      <c r="J205" s="8" t="s">
        <v>113</v>
      </c>
      <c r="K205" s="4" t="s">
        <v>62</v>
      </c>
      <c r="L205" s="8" t="s">
        <v>826</v>
      </c>
      <c r="M205" s="8">
        <v>6986</v>
      </c>
      <c r="N205" s="15" t="s">
        <v>827</v>
      </c>
      <c r="O205" s="8" t="s">
        <v>65</v>
      </c>
      <c r="P205" s="6"/>
      <c r="Q205" s="9" t="s">
        <v>66</v>
      </c>
      <c r="R205" s="10">
        <v>45212</v>
      </c>
      <c r="S205" s="10">
        <v>45212</v>
      </c>
      <c r="T205" s="9" t="s">
        <v>67</v>
      </c>
    </row>
    <row r="206" spans="1:20">
      <c r="A206" s="6">
        <v>2023</v>
      </c>
      <c r="B206" s="7">
        <v>45108</v>
      </c>
      <c r="C206" s="7">
        <v>45199</v>
      </c>
      <c r="D206" s="8" t="s">
        <v>139</v>
      </c>
      <c r="E206" s="8" t="s">
        <v>87</v>
      </c>
      <c r="F206" s="8" t="s">
        <v>828</v>
      </c>
      <c r="G206" s="8" t="s">
        <v>829</v>
      </c>
      <c r="H206" s="8" t="s">
        <v>308</v>
      </c>
      <c r="I206" s="8" t="s">
        <v>73</v>
      </c>
      <c r="J206" s="8" t="s">
        <v>142</v>
      </c>
      <c r="K206" s="4" t="s">
        <v>105</v>
      </c>
      <c r="L206" s="8" t="s">
        <v>92</v>
      </c>
      <c r="M206" s="8">
        <v>6987</v>
      </c>
      <c r="N206" s="15" t="s">
        <v>830</v>
      </c>
      <c r="O206" s="8" t="s">
        <v>65</v>
      </c>
      <c r="P206" s="6"/>
      <c r="Q206" s="9" t="s">
        <v>66</v>
      </c>
      <c r="R206" s="10">
        <v>45212</v>
      </c>
      <c r="S206" s="10">
        <v>45212</v>
      </c>
      <c r="T206" s="9" t="s">
        <v>67</v>
      </c>
    </row>
    <row r="207" spans="1:20">
      <c r="A207" s="6">
        <v>2023</v>
      </c>
      <c r="B207" s="7">
        <v>45108</v>
      </c>
      <c r="C207" s="7">
        <v>45199</v>
      </c>
      <c r="D207" s="8" t="s">
        <v>186</v>
      </c>
      <c r="E207" s="8" t="s">
        <v>87</v>
      </c>
      <c r="F207" s="8" t="s">
        <v>176</v>
      </c>
      <c r="G207" s="8" t="s">
        <v>831</v>
      </c>
      <c r="H207" s="8" t="s">
        <v>725</v>
      </c>
      <c r="I207" s="8" t="s">
        <v>60</v>
      </c>
      <c r="J207" s="8" t="s">
        <v>82</v>
      </c>
      <c r="K207" s="4" t="s">
        <v>105</v>
      </c>
      <c r="L207" s="8" t="s">
        <v>92</v>
      </c>
      <c r="M207" s="8">
        <v>6995</v>
      </c>
      <c r="N207" s="15" t="s">
        <v>832</v>
      </c>
      <c r="O207" s="8" t="s">
        <v>65</v>
      </c>
      <c r="P207" s="6"/>
      <c r="Q207" s="9" t="s">
        <v>66</v>
      </c>
      <c r="R207" s="10">
        <v>45212</v>
      </c>
      <c r="S207" s="10">
        <v>45212</v>
      </c>
      <c r="T207" s="9" t="s">
        <v>67</v>
      </c>
    </row>
    <row r="208" spans="1:20">
      <c r="A208" s="6">
        <v>2023</v>
      </c>
      <c r="B208" s="7">
        <v>45108</v>
      </c>
      <c r="C208" s="7">
        <v>45199</v>
      </c>
      <c r="D208" s="8" t="s">
        <v>833</v>
      </c>
      <c r="E208" s="8" t="s">
        <v>165</v>
      </c>
      <c r="F208" s="8" t="s">
        <v>820</v>
      </c>
      <c r="G208" s="8" t="s">
        <v>384</v>
      </c>
      <c r="H208" s="8" t="s">
        <v>834</v>
      </c>
      <c r="I208" s="8" t="s">
        <v>60</v>
      </c>
      <c r="J208" s="8" t="s">
        <v>82</v>
      </c>
      <c r="K208" s="4" t="s">
        <v>105</v>
      </c>
      <c r="L208" s="8" t="s">
        <v>835</v>
      </c>
      <c r="M208" s="8">
        <v>7104</v>
      </c>
      <c r="N208" s="15" t="s">
        <v>836</v>
      </c>
      <c r="O208" s="8" t="s">
        <v>65</v>
      </c>
      <c r="P208" s="6"/>
      <c r="Q208" s="9" t="s">
        <v>66</v>
      </c>
      <c r="R208" s="10">
        <v>45212</v>
      </c>
      <c r="S208" s="10">
        <v>45212</v>
      </c>
      <c r="T208" s="9" t="s">
        <v>67</v>
      </c>
    </row>
    <row r="209" spans="1:20">
      <c r="A209" s="6">
        <v>2023</v>
      </c>
      <c r="B209" s="7">
        <v>45108</v>
      </c>
      <c r="C209" s="7">
        <v>45199</v>
      </c>
      <c r="D209" s="8" t="s">
        <v>837</v>
      </c>
      <c r="E209" s="8" t="s">
        <v>368</v>
      </c>
      <c r="F209" s="8" t="s">
        <v>838</v>
      </c>
      <c r="G209" s="8" t="s">
        <v>839</v>
      </c>
      <c r="H209" s="8" t="s">
        <v>840</v>
      </c>
      <c r="I209" s="8" t="s">
        <v>73</v>
      </c>
      <c r="J209" s="8" t="s">
        <v>177</v>
      </c>
      <c r="K209" s="4" t="s">
        <v>105</v>
      </c>
      <c r="L209" s="8" t="s">
        <v>92</v>
      </c>
      <c r="M209" s="8">
        <v>7257</v>
      </c>
      <c r="N209" s="15" t="s">
        <v>841</v>
      </c>
      <c r="O209" s="8" t="s">
        <v>65</v>
      </c>
      <c r="P209" s="6"/>
      <c r="Q209" s="9" t="s">
        <v>66</v>
      </c>
      <c r="R209" s="10">
        <v>45212</v>
      </c>
      <c r="S209" s="10">
        <v>45212</v>
      </c>
      <c r="T209" s="9" t="s">
        <v>67</v>
      </c>
    </row>
    <row r="210" spans="1:20">
      <c r="A210" s="6">
        <v>2023</v>
      </c>
      <c r="B210" s="7">
        <v>45108</v>
      </c>
      <c r="C210" s="7">
        <v>45199</v>
      </c>
      <c r="D210" s="8" t="s">
        <v>842</v>
      </c>
      <c r="E210" s="8" t="s">
        <v>368</v>
      </c>
      <c r="F210" s="8" t="s">
        <v>843</v>
      </c>
      <c r="G210" s="8" t="s">
        <v>844</v>
      </c>
      <c r="H210" s="8" t="s">
        <v>845</v>
      </c>
      <c r="I210" s="8" t="s">
        <v>60</v>
      </c>
      <c r="J210" s="8" t="s">
        <v>91</v>
      </c>
      <c r="K210" s="4" t="s">
        <v>62</v>
      </c>
      <c r="L210" s="8" t="s">
        <v>92</v>
      </c>
      <c r="M210" s="8">
        <v>7281</v>
      </c>
      <c r="N210" s="15" t="s">
        <v>846</v>
      </c>
      <c r="O210" s="8" t="s">
        <v>65</v>
      </c>
      <c r="P210" s="6"/>
      <c r="Q210" s="9" t="s">
        <v>66</v>
      </c>
      <c r="R210" s="10">
        <v>45212</v>
      </c>
      <c r="S210" s="10">
        <v>45212</v>
      </c>
      <c r="T210" s="9" t="s">
        <v>67</v>
      </c>
    </row>
    <row r="211" spans="1:20">
      <c r="A211" s="6">
        <v>2023</v>
      </c>
      <c r="B211" s="7">
        <v>45108</v>
      </c>
      <c r="C211" s="7">
        <v>45199</v>
      </c>
      <c r="D211" s="8" t="s">
        <v>847</v>
      </c>
      <c r="E211" s="8" t="s">
        <v>848</v>
      </c>
      <c r="F211" s="8" t="s">
        <v>283</v>
      </c>
      <c r="G211" s="8" t="s">
        <v>537</v>
      </c>
      <c r="H211" s="8" t="s">
        <v>849</v>
      </c>
      <c r="I211" s="8" t="s">
        <v>73</v>
      </c>
      <c r="J211" s="8" t="s">
        <v>199</v>
      </c>
      <c r="K211" s="6" t="s">
        <v>192</v>
      </c>
      <c r="L211" s="8" t="s">
        <v>193</v>
      </c>
      <c r="M211" s="8">
        <v>7318</v>
      </c>
      <c r="N211" s="15" t="s">
        <v>850</v>
      </c>
      <c r="O211" s="8" t="s">
        <v>65</v>
      </c>
      <c r="P211" s="6"/>
      <c r="Q211" s="9" t="s">
        <v>66</v>
      </c>
      <c r="R211" s="10">
        <v>45212</v>
      </c>
      <c r="S211" s="10">
        <v>45212</v>
      </c>
      <c r="T211" s="9" t="s">
        <v>67</v>
      </c>
    </row>
    <row r="212" spans="1:20">
      <c r="A212" s="6">
        <v>2023</v>
      </c>
      <c r="B212" s="7">
        <v>45108</v>
      </c>
      <c r="C212" s="7">
        <v>45199</v>
      </c>
      <c r="D212" s="8" t="s">
        <v>813</v>
      </c>
      <c r="E212" s="8" t="s">
        <v>78</v>
      </c>
      <c r="F212" s="8" t="s">
        <v>851</v>
      </c>
      <c r="G212" s="8" t="s">
        <v>852</v>
      </c>
      <c r="H212" s="8" t="s">
        <v>853</v>
      </c>
      <c r="I212" s="8" t="s">
        <v>73</v>
      </c>
      <c r="J212" s="8" t="s">
        <v>82</v>
      </c>
      <c r="K212" s="4" t="s">
        <v>83</v>
      </c>
      <c r="L212" s="8" t="s">
        <v>84</v>
      </c>
      <c r="M212" s="8">
        <v>7347</v>
      </c>
      <c r="N212" s="15" t="s">
        <v>854</v>
      </c>
      <c r="O212" s="8" t="s">
        <v>65</v>
      </c>
      <c r="P212" s="6"/>
      <c r="Q212" s="9" t="s">
        <v>66</v>
      </c>
      <c r="R212" s="10">
        <v>45212</v>
      </c>
      <c r="S212" s="10">
        <v>45212</v>
      </c>
      <c r="T212" s="9" t="s">
        <v>67</v>
      </c>
    </row>
    <row r="213" spans="1:20">
      <c r="A213" s="6">
        <v>2023</v>
      </c>
      <c r="B213" s="7">
        <v>45108</v>
      </c>
      <c r="C213" s="7">
        <v>45199</v>
      </c>
      <c r="D213" s="8" t="s">
        <v>77</v>
      </c>
      <c r="E213" s="8" t="s">
        <v>78</v>
      </c>
      <c r="F213" s="8" t="s">
        <v>855</v>
      </c>
      <c r="G213" s="8" t="s">
        <v>856</v>
      </c>
      <c r="H213" s="8" t="s">
        <v>90</v>
      </c>
      <c r="I213" s="8" t="s">
        <v>73</v>
      </c>
      <c r="J213" s="8" t="s">
        <v>82</v>
      </c>
      <c r="K213" s="4" t="s">
        <v>105</v>
      </c>
      <c r="L213" s="8" t="s">
        <v>857</v>
      </c>
      <c r="M213" s="8">
        <v>7391</v>
      </c>
      <c r="N213" s="15" t="s">
        <v>858</v>
      </c>
      <c r="O213" s="8" t="s">
        <v>65</v>
      </c>
      <c r="P213" s="6"/>
      <c r="Q213" s="9" t="s">
        <v>66</v>
      </c>
      <c r="R213" s="10">
        <v>45212</v>
      </c>
      <c r="S213" s="10">
        <v>45212</v>
      </c>
      <c r="T213" s="9" t="s">
        <v>67</v>
      </c>
    </row>
    <row r="214" spans="1:20">
      <c r="A214" s="6">
        <v>2023</v>
      </c>
      <c r="B214" s="7">
        <v>45108</v>
      </c>
      <c r="C214" s="7">
        <v>45199</v>
      </c>
      <c r="D214" s="8" t="s">
        <v>859</v>
      </c>
      <c r="E214" s="8" t="s">
        <v>368</v>
      </c>
      <c r="F214" s="8" t="s">
        <v>860</v>
      </c>
      <c r="G214" s="8" t="s">
        <v>861</v>
      </c>
      <c r="H214" s="8" t="s">
        <v>862</v>
      </c>
      <c r="I214" s="8" t="s">
        <v>73</v>
      </c>
      <c r="J214" s="8" t="s">
        <v>184</v>
      </c>
      <c r="K214" s="4" t="s">
        <v>105</v>
      </c>
      <c r="L214" s="8" t="s">
        <v>863</v>
      </c>
      <c r="M214" s="8">
        <v>7398</v>
      </c>
      <c r="N214" s="15" t="s">
        <v>864</v>
      </c>
      <c r="O214" s="8" t="s">
        <v>65</v>
      </c>
      <c r="P214" s="6"/>
      <c r="Q214" s="9" t="s">
        <v>66</v>
      </c>
      <c r="R214" s="10">
        <v>45212</v>
      </c>
      <c r="S214" s="10">
        <v>45212</v>
      </c>
      <c r="T214" s="9" t="s">
        <v>67</v>
      </c>
    </row>
    <row r="215" spans="1:20">
      <c r="A215" s="6">
        <v>2023</v>
      </c>
      <c r="B215" s="7">
        <v>45108</v>
      </c>
      <c r="C215" s="7">
        <v>45199</v>
      </c>
      <c r="D215" s="8" t="s">
        <v>332</v>
      </c>
      <c r="E215" s="8" t="s">
        <v>87</v>
      </c>
      <c r="F215" s="8" t="s">
        <v>865</v>
      </c>
      <c r="G215" s="8" t="s">
        <v>162</v>
      </c>
      <c r="H215" s="8" t="s">
        <v>478</v>
      </c>
      <c r="I215" s="8" t="s">
        <v>60</v>
      </c>
      <c r="J215" s="8" t="s">
        <v>142</v>
      </c>
      <c r="K215" s="4" t="s">
        <v>105</v>
      </c>
      <c r="L215" s="8" t="s">
        <v>92</v>
      </c>
      <c r="M215" s="8">
        <v>7413</v>
      </c>
      <c r="N215" s="15" t="s">
        <v>866</v>
      </c>
      <c r="O215" s="8" t="s">
        <v>65</v>
      </c>
      <c r="P215" s="6"/>
      <c r="Q215" s="9" t="s">
        <v>66</v>
      </c>
      <c r="R215" s="10">
        <v>45212</v>
      </c>
      <c r="S215" s="10">
        <v>45212</v>
      </c>
      <c r="T215" s="9" t="s">
        <v>67</v>
      </c>
    </row>
    <row r="216" spans="1:20">
      <c r="A216" s="6">
        <v>2023</v>
      </c>
      <c r="B216" s="7">
        <v>45108</v>
      </c>
      <c r="C216" s="7">
        <v>45199</v>
      </c>
      <c r="D216" s="8" t="s">
        <v>867</v>
      </c>
      <c r="E216" s="8" t="s">
        <v>368</v>
      </c>
      <c r="F216" s="8" t="s">
        <v>530</v>
      </c>
      <c r="G216" s="8" t="s">
        <v>162</v>
      </c>
      <c r="H216" s="8" t="s">
        <v>868</v>
      </c>
      <c r="I216" s="8" t="s">
        <v>60</v>
      </c>
      <c r="J216" s="8" t="s">
        <v>177</v>
      </c>
      <c r="K216" s="4" t="s">
        <v>62</v>
      </c>
      <c r="L216" s="8" t="s">
        <v>547</v>
      </c>
      <c r="M216" s="8">
        <v>7510</v>
      </c>
      <c r="N216" s="15" t="s">
        <v>869</v>
      </c>
      <c r="O216" s="8" t="s">
        <v>65</v>
      </c>
      <c r="P216" s="6"/>
      <c r="Q216" s="9" t="s">
        <v>66</v>
      </c>
      <c r="R216" s="10">
        <v>45212</v>
      </c>
      <c r="S216" s="10">
        <v>45212</v>
      </c>
      <c r="T216" s="9" t="s">
        <v>67</v>
      </c>
    </row>
    <row r="217" spans="1:20">
      <c r="A217" s="6">
        <v>2023</v>
      </c>
      <c r="B217" s="7">
        <v>45108</v>
      </c>
      <c r="C217" s="7">
        <v>45199</v>
      </c>
      <c r="D217" s="8" t="s">
        <v>139</v>
      </c>
      <c r="E217" s="8" t="s">
        <v>87</v>
      </c>
      <c r="F217" s="8" t="s">
        <v>870</v>
      </c>
      <c r="G217" s="8" t="s">
        <v>871</v>
      </c>
      <c r="H217" s="8" t="s">
        <v>354</v>
      </c>
      <c r="I217" s="8" t="s">
        <v>60</v>
      </c>
      <c r="J217" s="8" t="s">
        <v>142</v>
      </c>
      <c r="K217" s="4" t="s">
        <v>105</v>
      </c>
      <c r="L217" s="8" t="s">
        <v>92</v>
      </c>
      <c r="M217" s="8">
        <v>7554</v>
      </c>
      <c r="N217" s="15" t="s">
        <v>872</v>
      </c>
      <c r="O217" s="8" t="s">
        <v>65</v>
      </c>
      <c r="P217" s="6"/>
      <c r="Q217" s="9" t="s">
        <v>66</v>
      </c>
      <c r="R217" s="10">
        <v>45212</v>
      </c>
      <c r="S217" s="10">
        <v>45212</v>
      </c>
      <c r="T217" s="9" t="s">
        <v>67</v>
      </c>
    </row>
    <row r="218" spans="1:20">
      <c r="A218" s="6">
        <v>2023</v>
      </c>
      <c r="B218" s="7">
        <v>45108</v>
      </c>
      <c r="C218" s="7">
        <v>45199</v>
      </c>
      <c r="D218" s="8" t="s">
        <v>139</v>
      </c>
      <c r="E218" s="8" t="s">
        <v>87</v>
      </c>
      <c r="F218" s="8" t="s">
        <v>873</v>
      </c>
      <c r="G218" s="8" t="s">
        <v>162</v>
      </c>
      <c r="H218" s="8" t="s">
        <v>354</v>
      </c>
      <c r="I218" s="8" t="s">
        <v>60</v>
      </c>
      <c r="J218" s="8" t="s">
        <v>142</v>
      </c>
      <c r="K218" s="4" t="s">
        <v>105</v>
      </c>
      <c r="L218" s="8" t="s">
        <v>92</v>
      </c>
      <c r="M218" s="8">
        <v>7561</v>
      </c>
      <c r="N218" s="15" t="s">
        <v>874</v>
      </c>
      <c r="O218" s="8" t="s">
        <v>65</v>
      </c>
      <c r="P218" s="6"/>
      <c r="Q218" s="9" t="s">
        <v>66</v>
      </c>
      <c r="R218" s="10">
        <v>45212</v>
      </c>
      <c r="S218" s="10">
        <v>45212</v>
      </c>
      <c r="T218" s="9" t="s">
        <v>67</v>
      </c>
    </row>
    <row r="219" spans="1:20">
      <c r="A219" s="6">
        <v>2023</v>
      </c>
      <c r="B219" s="7">
        <v>45108</v>
      </c>
      <c r="C219" s="7">
        <v>45199</v>
      </c>
      <c r="D219" s="8" t="s">
        <v>332</v>
      </c>
      <c r="E219" s="8" t="s">
        <v>87</v>
      </c>
      <c r="F219" s="8" t="s">
        <v>875</v>
      </c>
      <c r="G219" s="8" t="s">
        <v>861</v>
      </c>
      <c r="H219" s="8" t="s">
        <v>365</v>
      </c>
      <c r="I219" s="8" t="s">
        <v>73</v>
      </c>
      <c r="J219" s="8" t="s">
        <v>142</v>
      </c>
      <c r="K219" s="4" t="s">
        <v>105</v>
      </c>
      <c r="L219" s="8" t="s">
        <v>92</v>
      </c>
      <c r="M219" s="8">
        <v>7617</v>
      </c>
      <c r="N219" s="15" t="s">
        <v>876</v>
      </c>
      <c r="O219" s="8" t="s">
        <v>65</v>
      </c>
      <c r="P219" s="6"/>
      <c r="Q219" s="9" t="s">
        <v>66</v>
      </c>
      <c r="R219" s="10">
        <v>45212</v>
      </c>
      <c r="S219" s="10">
        <v>45212</v>
      </c>
      <c r="T219" s="9" t="s">
        <v>67</v>
      </c>
    </row>
    <row r="220" spans="1:20">
      <c r="A220" s="6">
        <v>2023</v>
      </c>
      <c r="B220" s="7">
        <v>45108</v>
      </c>
      <c r="C220" s="7">
        <v>45199</v>
      </c>
      <c r="D220" s="8" t="s">
        <v>877</v>
      </c>
      <c r="E220" s="8" t="s">
        <v>231</v>
      </c>
      <c r="F220" s="8" t="s">
        <v>878</v>
      </c>
      <c r="G220" s="8" t="s">
        <v>879</v>
      </c>
      <c r="H220" s="8" t="s">
        <v>716</v>
      </c>
      <c r="I220" s="8" t="s">
        <v>60</v>
      </c>
      <c r="J220" s="8" t="s">
        <v>199</v>
      </c>
      <c r="K220" s="4" t="s">
        <v>105</v>
      </c>
      <c r="L220" s="8" t="s">
        <v>63</v>
      </c>
      <c r="M220" s="8">
        <v>7637</v>
      </c>
      <c r="N220" s="15" t="s">
        <v>880</v>
      </c>
      <c r="O220" s="8" t="s">
        <v>65</v>
      </c>
      <c r="P220" s="6"/>
      <c r="Q220" s="9" t="s">
        <v>66</v>
      </c>
      <c r="R220" s="10">
        <v>45212</v>
      </c>
      <c r="S220" s="10">
        <v>45212</v>
      </c>
      <c r="T220" s="9" t="s">
        <v>67</v>
      </c>
    </row>
    <row r="221" spans="1:20">
      <c r="A221" s="6">
        <v>2023</v>
      </c>
      <c r="B221" s="7">
        <v>45108</v>
      </c>
      <c r="C221" s="7">
        <v>45199</v>
      </c>
      <c r="D221" s="8" t="s">
        <v>347</v>
      </c>
      <c r="E221" s="8" t="s">
        <v>165</v>
      </c>
      <c r="F221" s="8" t="s">
        <v>577</v>
      </c>
      <c r="G221" s="8" t="s">
        <v>721</v>
      </c>
      <c r="H221" s="8" t="s">
        <v>881</v>
      </c>
      <c r="I221" s="8" t="s">
        <v>60</v>
      </c>
      <c r="J221" s="8" t="s">
        <v>82</v>
      </c>
      <c r="K221" s="4" t="s">
        <v>62</v>
      </c>
      <c r="L221" s="8" t="s">
        <v>92</v>
      </c>
      <c r="M221" s="8">
        <v>7708</v>
      </c>
      <c r="N221" s="15" t="s">
        <v>882</v>
      </c>
      <c r="O221" s="8" t="s">
        <v>65</v>
      </c>
      <c r="P221" s="6"/>
      <c r="Q221" s="9" t="s">
        <v>66</v>
      </c>
      <c r="R221" s="10">
        <v>45212</v>
      </c>
      <c r="S221" s="10">
        <v>45212</v>
      </c>
      <c r="T221" s="9" t="s">
        <v>67</v>
      </c>
    </row>
    <row r="222" spans="1:20">
      <c r="A222" s="6">
        <v>2023</v>
      </c>
      <c r="B222" s="7">
        <v>45108</v>
      </c>
      <c r="C222" s="7">
        <v>45199</v>
      </c>
      <c r="D222" s="8" t="s">
        <v>883</v>
      </c>
      <c r="E222" s="8" t="s">
        <v>797</v>
      </c>
      <c r="F222" s="8" t="s">
        <v>884</v>
      </c>
      <c r="G222" s="8" t="s">
        <v>885</v>
      </c>
      <c r="H222" s="8" t="s">
        <v>167</v>
      </c>
      <c r="I222" s="8" t="s">
        <v>73</v>
      </c>
      <c r="J222" s="8" t="s">
        <v>199</v>
      </c>
      <c r="K222" s="4" t="s">
        <v>105</v>
      </c>
      <c r="L222" s="8" t="s">
        <v>886</v>
      </c>
      <c r="M222" s="8">
        <v>7726</v>
      </c>
      <c r="N222" s="15" t="s">
        <v>887</v>
      </c>
      <c r="O222" s="8" t="s">
        <v>65</v>
      </c>
      <c r="P222" s="6"/>
      <c r="Q222" s="9" t="s">
        <v>66</v>
      </c>
      <c r="R222" s="10">
        <v>45212</v>
      </c>
      <c r="S222" s="10">
        <v>45212</v>
      </c>
      <c r="T222" s="9" t="s">
        <v>67</v>
      </c>
    </row>
    <row r="223" spans="1:20">
      <c r="A223" s="6">
        <v>2023</v>
      </c>
      <c r="B223" s="7">
        <v>45108</v>
      </c>
      <c r="C223" s="7">
        <v>45199</v>
      </c>
      <c r="D223" s="8" t="s">
        <v>888</v>
      </c>
      <c r="E223" s="8" t="s">
        <v>165</v>
      </c>
      <c r="F223" s="8" t="s">
        <v>889</v>
      </c>
      <c r="G223" s="8" t="s">
        <v>415</v>
      </c>
      <c r="H223" s="8" t="s">
        <v>80</v>
      </c>
      <c r="I223" s="8" t="s">
        <v>60</v>
      </c>
      <c r="J223" s="8" t="s">
        <v>177</v>
      </c>
      <c r="K223" s="6" t="s">
        <v>192</v>
      </c>
      <c r="L223" s="8" t="s">
        <v>193</v>
      </c>
      <c r="M223" s="8">
        <v>7734</v>
      </c>
      <c r="N223" s="15" t="s">
        <v>890</v>
      </c>
      <c r="O223" s="8" t="s">
        <v>65</v>
      </c>
      <c r="P223" s="6"/>
      <c r="Q223" s="9" t="s">
        <v>66</v>
      </c>
      <c r="R223" s="10">
        <v>45212</v>
      </c>
      <c r="S223" s="10">
        <v>45212</v>
      </c>
      <c r="T223" s="9" t="s">
        <v>67</v>
      </c>
    </row>
    <row r="224" spans="1:20">
      <c r="A224" s="6">
        <v>2023</v>
      </c>
      <c r="B224" s="7">
        <v>45108</v>
      </c>
      <c r="C224" s="7">
        <v>45199</v>
      </c>
      <c r="D224" s="8" t="s">
        <v>180</v>
      </c>
      <c r="E224" s="8" t="s">
        <v>181</v>
      </c>
      <c r="F224" s="8" t="s">
        <v>891</v>
      </c>
      <c r="G224" s="8" t="s">
        <v>381</v>
      </c>
      <c r="H224" s="8" t="s">
        <v>214</v>
      </c>
      <c r="I224" s="8" t="s">
        <v>60</v>
      </c>
      <c r="J224" s="8" t="s">
        <v>74</v>
      </c>
      <c r="K224" s="4" t="s">
        <v>105</v>
      </c>
      <c r="L224" s="8" t="s">
        <v>462</v>
      </c>
      <c r="M224" s="8">
        <v>7762</v>
      </c>
      <c r="N224" s="15" t="s">
        <v>892</v>
      </c>
      <c r="O224" s="8" t="s">
        <v>65</v>
      </c>
      <c r="P224" s="6"/>
      <c r="Q224" s="9" t="s">
        <v>66</v>
      </c>
      <c r="R224" s="10">
        <v>45212</v>
      </c>
      <c r="S224" s="10">
        <v>45212</v>
      </c>
      <c r="T224" s="9" t="s">
        <v>67</v>
      </c>
    </row>
    <row r="225" spans="1:20">
      <c r="A225" s="6">
        <v>2023</v>
      </c>
      <c r="B225" s="7">
        <v>45108</v>
      </c>
      <c r="C225" s="7">
        <v>45199</v>
      </c>
      <c r="D225" s="8" t="s">
        <v>295</v>
      </c>
      <c r="E225" s="8" t="s">
        <v>159</v>
      </c>
      <c r="F225" s="8" t="s">
        <v>893</v>
      </c>
      <c r="G225" s="8" t="s">
        <v>270</v>
      </c>
      <c r="H225" s="8" t="s">
        <v>894</v>
      </c>
      <c r="I225" s="8" t="s">
        <v>60</v>
      </c>
      <c r="J225" s="8" t="s">
        <v>142</v>
      </c>
      <c r="K225" s="4" t="s">
        <v>105</v>
      </c>
      <c r="L225" s="8" t="s">
        <v>92</v>
      </c>
      <c r="M225" s="8">
        <v>7774</v>
      </c>
      <c r="N225" s="15" t="s">
        <v>895</v>
      </c>
      <c r="O225" s="8" t="s">
        <v>65</v>
      </c>
      <c r="P225" s="6"/>
      <c r="Q225" s="9" t="s">
        <v>66</v>
      </c>
      <c r="R225" s="10">
        <v>45212</v>
      </c>
      <c r="S225" s="10">
        <v>45212</v>
      </c>
      <c r="T225" s="9" t="s">
        <v>67</v>
      </c>
    </row>
    <row r="226" spans="1:20">
      <c r="A226" s="6">
        <v>2023</v>
      </c>
      <c r="B226" s="7">
        <v>45108</v>
      </c>
      <c r="C226" s="7">
        <v>45199</v>
      </c>
      <c r="D226" s="8" t="s">
        <v>896</v>
      </c>
      <c r="E226" s="8" t="s">
        <v>231</v>
      </c>
      <c r="F226" s="8" t="s">
        <v>897</v>
      </c>
      <c r="G226" s="8" t="s">
        <v>898</v>
      </c>
      <c r="H226" s="8" t="s">
        <v>414</v>
      </c>
      <c r="I226" s="8" t="s">
        <v>73</v>
      </c>
      <c r="J226" s="8" t="s">
        <v>61</v>
      </c>
      <c r="K226" s="6" t="s">
        <v>192</v>
      </c>
      <c r="L226" s="8" t="s">
        <v>193</v>
      </c>
      <c r="M226" s="8">
        <v>7809</v>
      </c>
      <c r="N226" s="15" t="s">
        <v>899</v>
      </c>
      <c r="O226" s="8" t="s">
        <v>65</v>
      </c>
      <c r="P226" s="6"/>
      <c r="Q226" s="9" t="s">
        <v>66</v>
      </c>
      <c r="R226" s="10">
        <v>45212</v>
      </c>
      <c r="S226" s="10">
        <v>45212</v>
      </c>
      <c r="T226" s="9" t="s">
        <v>67</v>
      </c>
    </row>
    <row r="227" spans="1:20">
      <c r="A227" s="6">
        <v>2023</v>
      </c>
      <c r="B227" s="7">
        <v>45108</v>
      </c>
      <c r="C227" s="7">
        <v>45199</v>
      </c>
      <c r="D227" s="8" t="s">
        <v>186</v>
      </c>
      <c r="E227" s="8" t="s">
        <v>628</v>
      </c>
      <c r="F227" s="8" t="s">
        <v>900</v>
      </c>
      <c r="G227" s="8" t="s">
        <v>270</v>
      </c>
      <c r="H227" s="8" t="s">
        <v>901</v>
      </c>
      <c r="I227" s="8" t="s">
        <v>73</v>
      </c>
      <c r="J227" s="8" t="s">
        <v>82</v>
      </c>
      <c r="K227" s="4" t="s">
        <v>105</v>
      </c>
      <c r="L227" s="8" t="s">
        <v>63</v>
      </c>
      <c r="M227" s="8">
        <v>7818</v>
      </c>
      <c r="N227" s="15" t="s">
        <v>902</v>
      </c>
      <c r="O227" s="8" t="s">
        <v>65</v>
      </c>
      <c r="P227" s="6"/>
      <c r="Q227" s="9" t="s">
        <v>66</v>
      </c>
      <c r="R227" s="10">
        <v>45212</v>
      </c>
      <c r="S227" s="10">
        <v>45212</v>
      </c>
      <c r="T227" s="9" t="s">
        <v>67</v>
      </c>
    </row>
    <row r="228" spans="1:20">
      <c r="A228" s="6">
        <v>2023</v>
      </c>
      <c r="B228" s="7">
        <v>45108</v>
      </c>
      <c r="C228" s="7">
        <v>45199</v>
      </c>
      <c r="D228" s="8" t="s">
        <v>903</v>
      </c>
      <c r="E228" s="8" t="s">
        <v>165</v>
      </c>
      <c r="F228" s="8" t="s">
        <v>904</v>
      </c>
      <c r="G228" s="8"/>
      <c r="H228" s="8" t="s">
        <v>415</v>
      </c>
      <c r="I228" s="8" t="s">
        <v>60</v>
      </c>
      <c r="J228" s="8" t="s">
        <v>199</v>
      </c>
      <c r="K228" s="6" t="s">
        <v>192</v>
      </c>
      <c r="L228" s="8" t="s">
        <v>193</v>
      </c>
      <c r="M228" s="8">
        <v>7825</v>
      </c>
      <c r="N228" s="15" t="s">
        <v>905</v>
      </c>
      <c r="O228" s="8" t="s">
        <v>65</v>
      </c>
      <c r="P228" s="6"/>
      <c r="Q228" s="9" t="s">
        <v>66</v>
      </c>
      <c r="R228" s="10">
        <v>45212</v>
      </c>
      <c r="S228" s="10">
        <v>45212</v>
      </c>
      <c r="T228" s="9" t="s">
        <v>67</v>
      </c>
    </row>
    <row r="229" spans="1:20">
      <c r="A229" s="6">
        <v>2023</v>
      </c>
      <c r="B229" s="7">
        <v>45108</v>
      </c>
      <c r="C229" s="7">
        <v>45199</v>
      </c>
      <c r="D229" s="8" t="s">
        <v>77</v>
      </c>
      <c r="E229" s="8" t="s">
        <v>78</v>
      </c>
      <c r="F229" s="8" t="s">
        <v>906</v>
      </c>
      <c r="G229" s="8" t="s">
        <v>270</v>
      </c>
      <c r="H229" s="8" t="s">
        <v>561</v>
      </c>
      <c r="I229" s="8" t="s">
        <v>60</v>
      </c>
      <c r="J229" s="8" t="s">
        <v>82</v>
      </c>
      <c r="K229" s="6" t="s">
        <v>192</v>
      </c>
      <c r="L229" s="8" t="s">
        <v>193</v>
      </c>
      <c r="M229" s="8">
        <v>7832</v>
      </c>
      <c r="N229" s="15" t="s">
        <v>907</v>
      </c>
      <c r="O229" s="8" t="s">
        <v>65</v>
      </c>
      <c r="P229" s="6"/>
      <c r="Q229" s="9" t="s">
        <v>66</v>
      </c>
      <c r="R229" s="10">
        <v>45212</v>
      </c>
      <c r="S229" s="10">
        <v>45212</v>
      </c>
      <c r="T229" s="9" t="s">
        <v>67</v>
      </c>
    </row>
    <row r="230" spans="1:20">
      <c r="A230" s="6">
        <v>2023</v>
      </c>
      <c r="B230" s="7">
        <v>45108</v>
      </c>
      <c r="C230" s="7">
        <v>45199</v>
      </c>
      <c r="D230" s="8" t="s">
        <v>139</v>
      </c>
      <c r="E230" s="8" t="s">
        <v>87</v>
      </c>
      <c r="F230" s="8" t="s">
        <v>908</v>
      </c>
      <c r="G230" s="8" t="s">
        <v>415</v>
      </c>
      <c r="H230" s="8" t="s">
        <v>616</v>
      </c>
      <c r="I230" s="8" t="s">
        <v>60</v>
      </c>
      <c r="J230" s="8" t="s">
        <v>142</v>
      </c>
      <c r="K230" s="4" t="s">
        <v>62</v>
      </c>
      <c r="L230" s="8" t="s">
        <v>92</v>
      </c>
      <c r="M230" s="8">
        <v>7857</v>
      </c>
      <c r="N230" s="15" t="s">
        <v>909</v>
      </c>
      <c r="O230" s="8" t="s">
        <v>65</v>
      </c>
      <c r="P230" s="6"/>
      <c r="Q230" s="9" t="s">
        <v>66</v>
      </c>
      <c r="R230" s="10">
        <v>45212</v>
      </c>
      <c r="S230" s="10">
        <v>45212</v>
      </c>
      <c r="T230" s="9" t="s">
        <v>67</v>
      </c>
    </row>
    <row r="231" spans="1:20">
      <c r="A231" s="6">
        <v>2023</v>
      </c>
      <c r="B231" s="7">
        <v>45108</v>
      </c>
      <c r="C231" s="7">
        <v>45199</v>
      </c>
      <c r="D231" s="8" t="s">
        <v>910</v>
      </c>
      <c r="E231" s="8" t="s">
        <v>911</v>
      </c>
      <c r="F231" s="8" t="s">
        <v>912</v>
      </c>
      <c r="G231" s="8" t="s">
        <v>415</v>
      </c>
      <c r="H231" s="8" t="s">
        <v>754</v>
      </c>
      <c r="I231" s="8" t="s">
        <v>73</v>
      </c>
      <c r="J231" s="8" t="s">
        <v>199</v>
      </c>
      <c r="K231" s="4" t="s">
        <v>83</v>
      </c>
      <c r="L231" s="8" t="s">
        <v>84</v>
      </c>
      <c r="M231" s="8">
        <v>7895</v>
      </c>
      <c r="N231" s="15" t="s">
        <v>913</v>
      </c>
      <c r="O231" s="8" t="s">
        <v>65</v>
      </c>
      <c r="P231" s="6"/>
      <c r="Q231" s="9" t="s">
        <v>66</v>
      </c>
      <c r="R231" s="10">
        <v>45212</v>
      </c>
      <c r="S231" s="10">
        <v>45212</v>
      </c>
      <c r="T231" s="9" t="s">
        <v>67</v>
      </c>
    </row>
    <row r="232" spans="1:20">
      <c r="A232" s="6">
        <v>2023</v>
      </c>
      <c r="B232" s="7">
        <v>45108</v>
      </c>
      <c r="C232" s="7">
        <v>45199</v>
      </c>
      <c r="D232" s="8" t="s">
        <v>914</v>
      </c>
      <c r="E232" s="8" t="s">
        <v>231</v>
      </c>
      <c r="F232" s="8" t="s">
        <v>915</v>
      </c>
      <c r="G232" s="8" t="s">
        <v>916</v>
      </c>
      <c r="H232" s="8" t="s">
        <v>112</v>
      </c>
      <c r="I232" s="8" t="s">
        <v>60</v>
      </c>
      <c r="J232" s="8" t="s">
        <v>142</v>
      </c>
      <c r="K232" s="4" t="s">
        <v>62</v>
      </c>
      <c r="L232" s="8" t="s">
        <v>63</v>
      </c>
      <c r="M232" s="8">
        <v>7933</v>
      </c>
      <c r="N232" s="15" t="s">
        <v>917</v>
      </c>
      <c r="O232" s="8" t="s">
        <v>65</v>
      </c>
      <c r="P232" s="6"/>
      <c r="Q232" s="9" t="s">
        <v>66</v>
      </c>
      <c r="R232" s="10">
        <v>45212</v>
      </c>
      <c r="S232" s="10">
        <v>45212</v>
      </c>
      <c r="T232" s="9" t="s">
        <v>67</v>
      </c>
    </row>
    <row r="233" spans="1:20">
      <c r="A233" s="6">
        <v>2023</v>
      </c>
      <c r="B233" s="7">
        <v>45108</v>
      </c>
      <c r="C233" s="7">
        <v>45199</v>
      </c>
      <c r="D233" s="8" t="s">
        <v>918</v>
      </c>
      <c r="E233" s="8" t="s">
        <v>69</v>
      </c>
      <c r="F233" s="8" t="s">
        <v>919</v>
      </c>
      <c r="G233" s="8" t="s">
        <v>270</v>
      </c>
      <c r="H233" s="8" t="s">
        <v>537</v>
      </c>
      <c r="I233" s="8" t="s">
        <v>60</v>
      </c>
      <c r="J233" s="8" t="s">
        <v>113</v>
      </c>
      <c r="K233" s="4" t="s">
        <v>62</v>
      </c>
      <c r="L233" s="8" t="s">
        <v>99</v>
      </c>
      <c r="M233" s="8">
        <v>7946</v>
      </c>
      <c r="N233" s="15" t="s">
        <v>920</v>
      </c>
      <c r="O233" s="8" t="s">
        <v>65</v>
      </c>
      <c r="P233" s="6"/>
      <c r="Q233" s="9" t="s">
        <v>66</v>
      </c>
      <c r="R233" s="10">
        <v>45212</v>
      </c>
      <c r="S233" s="10">
        <v>45212</v>
      </c>
      <c r="T233" s="9" t="s">
        <v>67</v>
      </c>
    </row>
    <row r="234" spans="1:20">
      <c r="A234" s="6">
        <v>2023</v>
      </c>
      <c r="B234" s="7">
        <v>45108</v>
      </c>
      <c r="C234" s="7">
        <v>45199</v>
      </c>
      <c r="D234" s="8" t="s">
        <v>921</v>
      </c>
      <c r="E234" s="8" t="s">
        <v>117</v>
      </c>
      <c r="F234" s="8" t="s">
        <v>922</v>
      </c>
      <c r="G234" s="8" t="s">
        <v>923</v>
      </c>
      <c r="H234" s="8" t="s">
        <v>834</v>
      </c>
      <c r="I234" s="8" t="s">
        <v>60</v>
      </c>
      <c r="J234" s="8" t="s">
        <v>177</v>
      </c>
      <c r="K234" s="4" t="s">
        <v>62</v>
      </c>
      <c r="L234" s="8" t="s">
        <v>92</v>
      </c>
      <c r="M234" s="8">
        <v>7990</v>
      </c>
      <c r="N234" s="15" t="s">
        <v>924</v>
      </c>
      <c r="O234" s="8" t="s">
        <v>65</v>
      </c>
      <c r="P234" s="6"/>
      <c r="Q234" s="9" t="s">
        <v>66</v>
      </c>
      <c r="R234" s="10">
        <v>45212</v>
      </c>
      <c r="S234" s="10">
        <v>45212</v>
      </c>
      <c r="T234" s="9" t="s">
        <v>67</v>
      </c>
    </row>
    <row r="235" spans="1:20">
      <c r="A235" s="6">
        <v>2023</v>
      </c>
      <c r="B235" s="7">
        <v>45108</v>
      </c>
      <c r="C235" s="7">
        <v>45199</v>
      </c>
      <c r="D235" s="8" t="s">
        <v>925</v>
      </c>
      <c r="E235" s="8" t="s">
        <v>797</v>
      </c>
      <c r="F235" s="8" t="s">
        <v>926</v>
      </c>
      <c r="G235" s="8" t="s">
        <v>916</v>
      </c>
      <c r="H235" s="8" t="s">
        <v>130</v>
      </c>
      <c r="I235" s="8" t="s">
        <v>60</v>
      </c>
      <c r="J235" s="8" t="s">
        <v>461</v>
      </c>
      <c r="K235" s="4" t="s">
        <v>62</v>
      </c>
      <c r="L235" s="8" t="s">
        <v>92</v>
      </c>
      <c r="M235" s="8">
        <v>8043</v>
      </c>
      <c r="N235" s="15" t="s">
        <v>927</v>
      </c>
      <c r="O235" s="8" t="s">
        <v>65</v>
      </c>
      <c r="P235" s="6"/>
      <c r="Q235" s="9" t="s">
        <v>66</v>
      </c>
      <c r="R235" s="10">
        <v>45212</v>
      </c>
      <c r="S235" s="10">
        <v>45212</v>
      </c>
      <c r="T235" s="9" t="s">
        <v>67</v>
      </c>
    </row>
    <row r="236" spans="1:20">
      <c r="A236" s="6">
        <v>2023</v>
      </c>
      <c r="B236" s="7">
        <v>45108</v>
      </c>
      <c r="C236" s="7">
        <v>45199</v>
      </c>
      <c r="D236" s="8" t="s">
        <v>77</v>
      </c>
      <c r="E236" s="8" t="s">
        <v>165</v>
      </c>
      <c r="F236" s="8" t="s">
        <v>928</v>
      </c>
      <c r="G236" s="8" t="s">
        <v>415</v>
      </c>
      <c r="H236" s="8" t="s">
        <v>546</v>
      </c>
      <c r="I236" s="8" t="s">
        <v>60</v>
      </c>
      <c r="J236" s="8" t="s">
        <v>82</v>
      </c>
      <c r="K236" s="4" t="s">
        <v>105</v>
      </c>
      <c r="L236" s="8" t="s">
        <v>929</v>
      </c>
      <c r="M236" s="8">
        <v>8050</v>
      </c>
      <c r="N236" s="15" t="s">
        <v>930</v>
      </c>
      <c r="O236" s="8" t="s">
        <v>65</v>
      </c>
      <c r="P236" s="6"/>
      <c r="Q236" s="9" t="s">
        <v>66</v>
      </c>
      <c r="R236" s="10">
        <v>45212</v>
      </c>
      <c r="S236" s="10">
        <v>45212</v>
      </c>
      <c r="T236" s="9" t="s">
        <v>67</v>
      </c>
    </row>
    <row r="237" spans="1:20">
      <c r="A237" s="6">
        <v>2023</v>
      </c>
      <c r="B237" s="7">
        <v>45108</v>
      </c>
      <c r="C237" s="7">
        <v>45199</v>
      </c>
      <c r="D237" s="8" t="s">
        <v>931</v>
      </c>
      <c r="E237" s="8" t="s">
        <v>117</v>
      </c>
      <c r="F237" s="8" t="s">
        <v>932</v>
      </c>
      <c r="G237" s="8" t="s">
        <v>933</v>
      </c>
      <c r="H237" s="8" t="s">
        <v>934</v>
      </c>
      <c r="I237" s="8" t="s">
        <v>60</v>
      </c>
      <c r="J237" s="8" t="s">
        <v>168</v>
      </c>
      <c r="K237" s="4" t="s">
        <v>105</v>
      </c>
      <c r="L237" s="8" t="s">
        <v>92</v>
      </c>
      <c r="M237" s="8">
        <v>8084</v>
      </c>
      <c r="N237" s="15" t="s">
        <v>935</v>
      </c>
      <c r="O237" s="8" t="s">
        <v>65</v>
      </c>
      <c r="P237" s="6"/>
      <c r="Q237" s="9" t="s">
        <v>66</v>
      </c>
      <c r="R237" s="10">
        <v>45212</v>
      </c>
      <c r="S237" s="10">
        <v>45212</v>
      </c>
      <c r="T237" s="9" t="s">
        <v>67</v>
      </c>
    </row>
    <row r="238" spans="1:20">
      <c r="A238" s="6">
        <v>2023</v>
      </c>
      <c r="B238" s="7">
        <v>45108</v>
      </c>
      <c r="C238" s="7">
        <v>45199</v>
      </c>
      <c r="D238" s="8" t="s">
        <v>936</v>
      </c>
      <c r="E238" s="8"/>
      <c r="F238" s="8" t="s">
        <v>937</v>
      </c>
      <c r="G238" s="8" t="s">
        <v>415</v>
      </c>
      <c r="H238" s="8" t="s">
        <v>938</v>
      </c>
      <c r="I238" s="8" t="s">
        <v>73</v>
      </c>
      <c r="J238" s="8" t="s">
        <v>91</v>
      </c>
      <c r="K238" s="6" t="s">
        <v>192</v>
      </c>
      <c r="L238" s="8" t="s">
        <v>193</v>
      </c>
      <c r="M238" s="8">
        <v>8105</v>
      </c>
      <c r="N238" s="15" t="s">
        <v>939</v>
      </c>
      <c r="O238" s="8" t="s">
        <v>65</v>
      </c>
      <c r="P238" s="6"/>
      <c r="Q238" s="9" t="s">
        <v>66</v>
      </c>
      <c r="R238" s="10">
        <v>45212</v>
      </c>
      <c r="S238" s="10">
        <v>45212</v>
      </c>
      <c r="T238" s="9" t="s">
        <v>67</v>
      </c>
    </row>
    <row r="239" spans="1:20">
      <c r="A239" s="6">
        <v>2023</v>
      </c>
      <c r="B239" s="7">
        <v>45108</v>
      </c>
      <c r="C239" s="7">
        <v>45199</v>
      </c>
      <c r="D239" s="8" t="s">
        <v>940</v>
      </c>
      <c r="E239" s="8" t="s">
        <v>797</v>
      </c>
      <c r="F239" s="8" t="s">
        <v>941</v>
      </c>
      <c r="G239" s="8" t="s">
        <v>942</v>
      </c>
      <c r="H239" s="8" t="s">
        <v>478</v>
      </c>
      <c r="I239" s="8" t="s">
        <v>60</v>
      </c>
      <c r="J239" s="8" t="s">
        <v>142</v>
      </c>
      <c r="K239" s="4" t="s">
        <v>105</v>
      </c>
      <c r="L239" s="8" t="s">
        <v>92</v>
      </c>
      <c r="M239" s="8">
        <v>8156</v>
      </c>
      <c r="N239" s="15" t="s">
        <v>943</v>
      </c>
      <c r="O239" s="8" t="s">
        <v>65</v>
      </c>
      <c r="P239" s="6"/>
      <c r="Q239" s="9" t="s">
        <v>66</v>
      </c>
      <c r="R239" s="10">
        <v>45212</v>
      </c>
      <c r="S239" s="10">
        <v>45212</v>
      </c>
      <c r="T239" s="9" t="s">
        <v>67</v>
      </c>
    </row>
    <row r="240" spans="1:20">
      <c r="A240" s="6">
        <v>2023</v>
      </c>
      <c r="B240" s="7">
        <v>45108</v>
      </c>
      <c r="C240" s="7">
        <v>45199</v>
      </c>
      <c r="D240" s="8" t="s">
        <v>944</v>
      </c>
      <c r="E240" s="8" t="s">
        <v>550</v>
      </c>
      <c r="F240" s="8" t="s">
        <v>945</v>
      </c>
      <c r="G240" s="8" t="s">
        <v>946</v>
      </c>
      <c r="H240" s="8" t="s">
        <v>98</v>
      </c>
      <c r="I240" s="8" t="s">
        <v>73</v>
      </c>
      <c r="J240" s="8" t="s">
        <v>61</v>
      </c>
      <c r="K240" s="6" t="s">
        <v>192</v>
      </c>
      <c r="L240" s="8" t="s">
        <v>193</v>
      </c>
      <c r="M240" s="8">
        <v>8174</v>
      </c>
      <c r="N240" s="15" t="s">
        <v>947</v>
      </c>
      <c r="O240" s="8" t="s">
        <v>65</v>
      </c>
      <c r="P240" s="6"/>
      <c r="Q240" s="9" t="s">
        <v>66</v>
      </c>
      <c r="R240" s="10">
        <v>45212</v>
      </c>
      <c r="S240" s="10">
        <v>45212</v>
      </c>
      <c r="T240" s="9" t="s">
        <v>67</v>
      </c>
    </row>
    <row r="241" spans="1:20">
      <c r="A241" s="6">
        <v>2023</v>
      </c>
      <c r="B241" s="7">
        <v>45108</v>
      </c>
      <c r="C241" s="7">
        <v>45199</v>
      </c>
      <c r="D241" s="8" t="s">
        <v>813</v>
      </c>
      <c r="E241" s="8" t="s">
        <v>165</v>
      </c>
      <c r="F241" s="8" t="s">
        <v>948</v>
      </c>
      <c r="G241" s="8" t="s">
        <v>949</v>
      </c>
      <c r="H241" s="8" t="s">
        <v>950</v>
      </c>
      <c r="I241" s="8" t="s">
        <v>73</v>
      </c>
      <c r="J241" s="8" t="s">
        <v>142</v>
      </c>
      <c r="K241" s="6" t="s">
        <v>192</v>
      </c>
      <c r="L241" s="8" t="s">
        <v>193</v>
      </c>
      <c r="M241" s="8">
        <v>8218</v>
      </c>
      <c r="N241" s="15" t="s">
        <v>951</v>
      </c>
      <c r="O241" s="8" t="s">
        <v>65</v>
      </c>
      <c r="P241" s="6"/>
      <c r="Q241" s="9" t="s">
        <v>66</v>
      </c>
      <c r="R241" s="10">
        <v>45212</v>
      </c>
      <c r="S241" s="10">
        <v>45212</v>
      </c>
      <c r="T241" s="9" t="s">
        <v>67</v>
      </c>
    </row>
    <row r="242" spans="1:20">
      <c r="A242" s="6">
        <v>2023</v>
      </c>
      <c r="B242" s="7">
        <v>45108</v>
      </c>
      <c r="C242" s="7">
        <v>45199</v>
      </c>
      <c r="D242" s="8" t="s">
        <v>347</v>
      </c>
      <c r="E242" s="8" t="s">
        <v>165</v>
      </c>
      <c r="F242" s="8" t="s">
        <v>952</v>
      </c>
      <c r="G242" s="8" t="s">
        <v>953</v>
      </c>
      <c r="H242" s="8" t="s">
        <v>135</v>
      </c>
      <c r="I242" s="8" t="s">
        <v>73</v>
      </c>
      <c r="J242" s="8" t="s">
        <v>82</v>
      </c>
      <c r="K242" s="4" t="s">
        <v>105</v>
      </c>
      <c r="L242" s="8" t="s">
        <v>125</v>
      </c>
      <c r="M242" s="8">
        <v>8248</v>
      </c>
      <c r="N242" s="15" t="s">
        <v>954</v>
      </c>
      <c r="O242" s="8" t="s">
        <v>65</v>
      </c>
      <c r="P242" s="6"/>
      <c r="Q242" s="9" t="s">
        <v>66</v>
      </c>
      <c r="R242" s="10">
        <v>45212</v>
      </c>
      <c r="S242" s="10">
        <v>45212</v>
      </c>
      <c r="T242" s="9" t="s">
        <v>67</v>
      </c>
    </row>
    <row r="243" spans="1:20">
      <c r="A243" s="6">
        <v>2023</v>
      </c>
      <c r="B243" s="7">
        <v>45108</v>
      </c>
      <c r="C243" s="7">
        <v>45199</v>
      </c>
      <c r="D243" s="8" t="s">
        <v>955</v>
      </c>
      <c r="E243" s="8" t="s">
        <v>956</v>
      </c>
      <c r="F243" s="8" t="s">
        <v>957</v>
      </c>
      <c r="G243" s="8" t="s">
        <v>946</v>
      </c>
      <c r="H243" s="8" t="s">
        <v>958</v>
      </c>
      <c r="I243" s="8" t="s">
        <v>73</v>
      </c>
      <c r="J243" s="8" t="s">
        <v>461</v>
      </c>
      <c r="K243" s="4" t="s">
        <v>62</v>
      </c>
      <c r="L243" s="8" t="s">
        <v>959</v>
      </c>
      <c r="M243" s="8">
        <v>8257</v>
      </c>
      <c r="N243" s="15" t="s">
        <v>960</v>
      </c>
      <c r="O243" s="8" t="s">
        <v>65</v>
      </c>
      <c r="P243" s="6"/>
      <c r="Q243" s="9" t="s">
        <v>66</v>
      </c>
      <c r="R243" s="10">
        <v>45212</v>
      </c>
      <c r="S243" s="10">
        <v>45212</v>
      </c>
      <c r="T243" s="9" t="s">
        <v>67</v>
      </c>
    </row>
    <row r="244" spans="1:20">
      <c r="A244" s="6">
        <v>2023</v>
      </c>
      <c r="B244" s="7">
        <v>45108</v>
      </c>
      <c r="C244" s="7">
        <v>45199</v>
      </c>
      <c r="D244" s="8" t="s">
        <v>961</v>
      </c>
      <c r="E244" s="8" t="s">
        <v>95</v>
      </c>
      <c r="F244" s="8" t="s">
        <v>962</v>
      </c>
      <c r="G244" s="8" t="s">
        <v>946</v>
      </c>
      <c r="H244" s="8" t="s">
        <v>435</v>
      </c>
      <c r="I244" s="8" t="s">
        <v>73</v>
      </c>
      <c r="J244" s="8" t="s">
        <v>142</v>
      </c>
      <c r="K244" s="4" t="s">
        <v>62</v>
      </c>
      <c r="L244" s="8" t="s">
        <v>92</v>
      </c>
      <c r="M244" s="8">
        <v>8268</v>
      </c>
      <c r="N244" s="15" t="s">
        <v>963</v>
      </c>
      <c r="O244" s="8" t="s">
        <v>65</v>
      </c>
      <c r="P244" s="6"/>
      <c r="Q244" s="9" t="s">
        <v>66</v>
      </c>
      <c r="R244" s="10">
        <v>45212</v>
      </c>
      <c r="S244" s="10">
        <v>45212</v>
      </c>
      <c r="T244" s="9" t="s">
        <v>67</v>
      </c>
    </row>
    <row r="245" spans="1:20">
      <c r="A245" s="6">
        <v>2023</v>
      </c>
      <c r="B245" s="7">
        <v>45108</v>
      </c>
      <c r="C245" s="7">
        <v>45199</v>
      </c>
      <c r="D245" s="8" t="s">
        <v>139</v>
      </c>
      <c r="E245" s="8" t="s">
        <v>87</v>
      </c>
      <c r="F245" s="8" t="s">
        <v>964</v>
      </c>
      <c r="G245" s="8" t="s">
        <v>791</v>
      </c>
      <c r="H245" s="8" t="s">
        <v>901</v>
      </c>
      <c r="I245" s="8" t="s">
        <v>60</v>
      </c>
      <c r="J245" s="8" t="s">
        <v>142</v>
      </c>
      <c r="K245" s="4" t="s">
        <v>62</v>
      </c>
      <c r="L245" s="8" t="s">
        <v>92</v>
      </c>
      <c r="M245" s="8">
        <v>8291</v>
      </c>
      <c r="N245" s="15" t="s">
        <v>965</v>
      </c>
      <c r="O245" s="8" t="s">
        <v>65</v>
      </c>
      <c r="P245" s="6"/>
      <c r="Q245" s="9" t="s">
        <v>66</v>
      </c>
      <c r="R245" s="10">
        <v>45212</v>
      </c>
      <c r="S245" s="10">
        <v>45212</v>
      </c>
      <c r="T245" s="9" t="s">
        <v>67</v>
      </c>
    </row>
    <row r="246" spans="1:20">
      <c r="A246" s="6">
        <v>2023</v>
      </c>
      <c r="B246" s="7">
        <v>45108</v>
      </c>
      <c r="C246" s="7">
        <v>45199</v>
      </c>
      <c r="D246" s="8" t="s">
        <v>966</v>
      </c>
      <c r="E246" s="8" t="s">
        <v>967</v>
      </c>
      <c r="F246" s="8" t="s">
        <v>371</v>
      </c>
      <c r="G246" s="8" t="s">
        <v>791</v>
      </c>
      <c r="H246" s="8" t="s">
        <v>968</v>
      </c>
      <c r="I246" s="8" t="s">
        <v>73</v>
      </c>
      <c r="J246" s="8" t="s">
        <v>199</v>
      </c>
      <c r="K246" s="4" t="s">
        <v>105</v>
      </c>
      <c r="L246" s="8" t="s">
        <v>280</v>
      </c>
      <c r="M246" s="8">
        <v>8330</v>
      </c>
      <c r="N246" s="15" t="s">
        <v>969</v>
      </c>
      <c r="O246" s="8" t="s">
        <v>65</v>
      </c>
      <c r="P246" s="6"/>
      <c r="Q246" s="9" t="s">
        <v>66</v>
      </c>
      <c r="R246" s="10">
        <v>45212</v>
      </c>
      <c r="S246" s="10">
        <v>45212</v>
      </c>
      <c r="T246" s="9" t="s">
        <v>67</v>
      </c>
    </row>
    <row r="247" spans="1:20">
      <c r="A247" s="6">
        <v>2023</v>
      </c>
      <c r="B247" s="7">
        <v>45108</v>
      </c>
      <c r="C247" s="7">
        <v>45199</v>
      </c>
      <c r="D247" s="8" t="s">
        <v>158</v>
      </c>
      <c r="E247" s="8" t="s">
        <v>159</v>
      </c>
      <c r="F247" s="8" t="s">
        <v>970</v>
      </c>
      <c r="G247" s="8" t="s">
        <v>791</v>
      </c>
      <c r="H247" s="8" t="s">
        <v>971</v>
      </c>
      <c r="I247" s="8" t="s">
        <v>60</v>
      </c>
      <c r="J247" s="8" t="s">
        <v>142</v>
      </c>
      <c r="K247" s="4" t="s">
        <v>105</v>
      </c>
      <c r="L247" s="8" t="s">
        <v>92</v>
      </c>
      <c r="M247" s="8">
        <v>8335</v>
      </c>
      <c r="N247" s="15" t="s">
        <v>972</v>
      </c>
      <c r="O247" s="8" t="s">
        <v>65</v>
      </c>
      <c r="P247" s="6"/>
      <c r="Q247" s="9" t="s">
        <v>66</v>
      </c>
      <c r="R247" s="10">
        <v>45212</v>
      </c>
      <c r="S247" s="10">
        <v>45212</v>
      </c>
      <c r="T247" s="9" t="s">
        <v>67</v>
      </c>
    </row>
    <row r="248" spans="1:20">
      <c r="A248" s="6">
        <v>2023</v>
      </c>
      <c r="B248" s="7">
        <v>45108</v>
      </c>
      <c r="C248" s="7">
        <v>45199</v>
      </c>
      <c r="D248" s="8" t="s">
        <v>973</v>
      </c>
      <c r="E248" s="8" t="s">
        <v>69</v>
      </c>
      <c r="F248" s="8" t="s">
        <v>948</v>
      </c>
      <c r="G248" s="8" t="s">
        <v>791</v>
      </c>
      <c r="H248" s="8" t="s">
        <v>974</v>
      </c>
      <c r="I248" s="8" t="s">
        <v>73</v>
      </c>
      <c r="J248" s="8" t="s">
        <v>82</v>
      </c>
      <c r="K248" s="4" t="s">
        <v>105</v>
      </c>
      <c r="L248" s="8" t="s">
        <v>125</v>
      </c>
      <c r="M248" s="8">
        <v>8354</v>
      </c>
      <c r="N248" s="15" t="s">
        <v>975</v>
      </c>
      <c r="O248" s="8" t="s">
        <v>65</v>
      </c>
      <c r="P248" s="6"/>
      <c r="Q248" s="9" t="s">
        <v>66</v>
      </c>
      <c r="R248" s="10">
        <v>45212</v>
      </c>
      <c r="S248" s="10">
        <v>45212</v>
      </c>
      <c r="T248" s="9" t="s">
        <v>67</v>
      </c>
    </row>
    <row r="249" spans="1:20">
      <c r="A249" s="6">
        <v>2023</v>
      </c>
      <c r="B249" s="7">
        <v>45108</v>
      </c>
      <c r="C249" s="7">
        <v>45199</v>
      </c>
      <c r="D249" s="8" t="s">
        <v>976</v>
      </c>
      <c r="E249" s="8" t="s">
        <v>977</v>
      </c>
      <c r="F249" s="8" t="s">
        <v>978</v>
      </c>
      <c r="G249" s="8" t="s">
        <v>979</v>
      </c>
      <c r="H249" s="8" t="s">
        <v>980</v>
      </c>
      <c r="I249" s="8" t="s">
        <v>60</v>
      </c>
      <c r="J249" s="8" t="s">
        <v>91</v>
      </c>
      <c r="K249" s="4" t="s">
        <v>62</v>
      </c>
      <c r="L249" s="8" t="s">
        <v>114</v>
      </c>
      <c r="M249" s="8">
        <v>8358</v>
      </c>
      <c r="N249" s="15" t="s">
        <v>981</v>
      </c>
      <c r="O249" s="8" t="s">
        <v>65</v>
      </c>
      <c r="P249" s="6"/>
      <c r="Q249" s="9" t="s">
        <v>66</v>
      </c>
      <c r="R249" s="10">
        <v>45212</v>
      </c>
      <c r="S249" s="10">
        <v>45212</v>
      </c>
      <c r="T249" s="9" t="s">
        <v>67</v>
      </c>
    </row>
    <row r="250" spans="1:20">
      <c r="A250" s="6">
        <v>2023</v>
      </c>
      <c r="B250" s="7">
        <v>45108</v>
      </c>
      <c r="C250" s="7">
        <v>45199</v>
      </c>
      <c r="D250" s="8" t="s">
        <v>982</v>
      </c>
      <c r="E250" s="8" t="s">
        <v>368</v>
      </c>
      <c r="F250" s="8" t="s">
        <v>983</v>
      </c>
      <c r="G250" s="8" t="s">
        <v>984</v>
      </c>
      <c r="H250" s="8" t="s">
        <v>124</v>
      </c>
      <c r="I250" s="8" t="s">
        <v>60</v>
      </c>
      <c r="J250" s="8" t="s">
        <v>131</v>
      </c>
      <c r="K250" s="4" t="s">
        <v>105</v>
      </c>
      <c r="L250" s="8" t="s">
        <v>63</v>
      </c>
      <c r="M250" s="8">
        <v>8362</v>
      </c>
      <c r="N250" s="15" t="s">
        <v>985</v>
      </c>
      <c r="O250" s="8" t="s">
        <v>65</v>
      </c>
      <c r="P250" s="6"/>
      <c r="Q250" s="9" t="s">
        <v>66</v>
      </c>
      <c r="R250" s="10">
        <v>45212</v>
      </c>
      <c r="S250" s="10">
        <v>45212</v>
      </c>
      <c r="T250" s="9" t="s">
        <v>67</v>
      </c>
    </row>
    <row r="251" spans="1:20">
      <c r="A251" s="6">
        <v>2023</v>
      </c>
      <c r="B251" s="7">
        <v>45108</v>
      </c>
      <c r="C251" s="7">
        <v>45199</v>
      </c>
      <c r="D251" s="8" t="s">
        <v>211</v>
      </c>
      <c r="E251" s="8" t="s">
        <v>212</v>
      </c>
      <c r="F251" s="8" t="s">
        <v>986</v>
      </c>
      <c r="G251" s="8" t="s">
        <v>987</v>
      </c>
      <c r="H251" s="8"/>
      <c r="I251" s="8" t="s">
        <v>73</v>
      </c>
      <c r="J251" s="8" t="s">
        <v>199</v>
      </c>
      <c r="K251" s="4" t="s">
        <v>136</v>
      </c>
      <c r="L251" s="8" t="s">
        <v>193</v>
      </c>
      <c r="M251" s="8">
        <v>8428</v>
      </c>
      <c r="N251" s="15" t="s">
        <v>988</v>
      </c>
      <c r="O251" s="8" t="s">
        <v>65</v>
      </c>
      <c r="P251" s="6"/>
      <c r="Q251" s="9" t="s">
        <v>66</v>
      </c>
      <c r="R251" s="10">
        <v>45212</v>
      </c>
      <c r="S251" s="10">
        <v>45212</v>
      </c>
      <c r="T251" s="9" t="s">
        <v>67</v>
      </c>
    </row>
    <row r="252" spans="1:20">
      <c r="A252" s="6">
        <v>2023</v>
      </c>
      <c r="B252" s="7">
        <v>45108</v>
      </c>
      <c r="C252" s="7">
        <v>45199</v>
      </c>
      <c r="D252" s="8" t="s">
        <v>327</v>
      </c>
      <c r="E252" s="8" t="s">
        <v>109</v>
      </c>
      <c r="F252" s="8" t="s">
        <v>989</v>
      </c>
      <c r="G252" s="8" t="s">
        <v>990</v>
      </c>
      <c r="H252" s="8" t="s">
        <v>991</v>
      </c>
      <c r="I252" s="8" t="s">
        <v>73</v>
      </c>
      <c r="J252" s="8" t="s">
        <v>61</v>
      </c>
      <c r="K252" s="4" t="s">
        <v>105</v>
      </c>
      <c r="L252" s="8" t="s">
        <v>92</v>
      </c>
      <c r="M252" s="8">
        <v>8433</v>
      </c>
      <c r="N252" s="15" t="s">
        <v>992</v>
      </c>
      <c r="O252" s="8" t="s">
        <v>65</v>
      </c>
      <c r="P252" s="6"/>
      <c r="Q252" s="9" t="s">
        <v>66</v>
      </c>
      <c r="R252" s="10">
        <v>45212</v>
      </c>
      <c r="S252" s="10">
        <v>45212</v>
      </c>
      <c r="T252" s="9" t="s">
        <v>67</v>
      </c>
    </row>
    <row r="253" spans="1:20">
      <c r="A253" s="6">
        <v>2023</v>
      </c>
      <c r="B253" s="7">
        <v>45108</v>
      </c>
      <c r="C253" s="7">
        <v>45199</v>
      </c>
      <c r="D253" s="8" t="s">
        <v>77</v>
      </c>
      <c r="E253" s="8" t="s">
        <v>78</v>
      </c>
      <c r="F253" s="8" t="s">
        <v>497</v>
      </c>
      <c r="G253" s="8" t="s">
        <v>993</v>
      </c>
      <c r="H253" s="8" t="s">
        <v>605</v>
      </c>
      <c r="I253" s="8" t="s">
        <v>73</v>
      </c>
      <c r="J253" s="8" t="s">
        <v>82</v>
      </c>
      <c r="K253" s="6" t="s">
        <v>192</v>
      </c>
      <c r="L253" s="8" t="s">
        <v>193</v>
      </c>
      <c r="M253" s="8">
        <v>8439</v>
      </c>
      <c r="N253" s="15" t="s">
        <v>994</v>
      </c>
      <c r="O253" s="8" t="s">
        <v>65</v>
      </c>
      <c r="P253" s="6"/>
      <c r="Q253" s="9" t="s">
        <v>66</v>
      </c>
      <c r="R253" s="10">
        <v>45212</v>
      </c>
      <c r="S253" s="10">
        <v>45212</v>
      </c>
      <c r="T253" s="9" t="s">
        <v>67</v>
      </c>
    </row>
    <row r="254" spans="1:20">
      <c r="A254" s="6">
        <v>2023</v>
      </c>
      <c r="B254" s="7">
        <v>45108</v>
      </c>
      <c r="C254" s="7">
        <v>45199</v>
      </c>
      <c r="D254" s="8" t="s">
        <v>813</v>
      </c>
      <c r="E254" s="8" t="s">
        <v>78</v>
      </c>
      <c r="F254" s="8" t="s">
        <v>995</v>
      </c>
      <c r="G254" s="8" t="s">
        <v>996</v>
      </c>
      <c r="H254" s="8" t="s">
        <v>130</v>
      </c>
      <c r="I254" s="8" t="s">
        <v>73</v>
      </c>
      <c r="J254" s="8" t="s">
        <v>82</v>
      </c>
      <c r="K254" s="4" t="s">
        <v>83</v>
      </c>
      <c r="L254" s="8" t="s">
        <v>84</v>
      </c>
      <c r="M254" s="8">
        <v>8477</v>
      </c>
      <c r="N254" s="15" t="s">
        <v>997</v>
      </c>
      <c r="O254" s="8" t="s">
        <v>65</v>
      </c>
      <c r="P254" s="6"/>
      <c r="Q254" s="9" t="s">
        <v>66</v>
      </c>
      <c r="R254" s="10">
        <v>45212</v>
      </c>
      <c r="S254" s="10">
        <v>45212</v>
      </c>
      <c r="T254" s="9" t="s">
        <v>67</v>
      </c>
    </row>
    <row r="255" spans="1:20">
      <c r="A255" s="6">
        <v>2023</v>
      </c>
      <c r="B255" s="7">
        <v>45108</v>
      </c>
      <c r="C255" s="7">
        <v>45199</v>
      </c>
      <c r="D255" s="8" t="s">
        <v>295</v>
      </c>
      <c r="E255" s="8" t="s">
        <v>159</v>
      </c>
      <c r="F255" s="8" t="s">
        <v>998</v>
      </c>
      <c r="G255" s="8" t="s">
        <v>996</v>
      </c>
      <c r="H255" s="8" t="s">
        <v>999</v>
      </c>
      <c r="I255" s="8" t="s">
        <v>60</v>
      </c>
      <c r="J255" s="8" t="s">
        <v>142</v>
      </c>
      <c r="K255" s="4" t="s">
        <v>105</v>
      </c>
      <c r="L255" s="8" t="s">
        <v>92</v>
      </c>
      <c r="M255" s="8">
        <v>8481</v>
      </c>
      <c r="N255" s="15" t="s">
        <v>1000</v>
      </c>
      <c r="O255" s="8" t="s">
        <v>65</v>
      </c>
      <c r="P255" s="6"/>
      <c r="Q255" s="9" t="s">
        <v>66</v>
      </c>
      <c r="R255" s="10">
        <v>45212</v>
      </c>
      <c r="S255" s="10">
        <v>45212</v>
      </c>
      <c r="T255" s="9" t="s">
        <v>67</v>
      </c>
    </row>
    <row r="256" spans="1:20">
      <c r="A256" s="6">
        <v>2023</v>
      </c>
      <c r="B256" s="7">
        <v>45108</v>
      </c>
      <c r="C256" s="7">
        <v>45199</v>
      </c>
      <c r="D256" s="8" t="s">
        <v>250</v>
      </c>
      <c r="E256" s="8" t="s">
        <v>117</v>
      </c>
      <c r="F256" s="8" t="s">
        <v>1001</v>
      </c>
      <c r="G256" s="8" t="s">
        <v>834</v>
      </c>
      <c r="H256" s="8" t="s">
        <v>119</v>
      </c>
      <c r="I256" s="8" t="s">
        <v>60</v>
      </c>
      <c r="J256" s="8" t="s">
        <v>142</v>
      </c>
      <c r="K256" s="4" t="s">
        <v>105</v>
      </c>
      <c r="L256" s="8" t="s">
        <v>92</v>
      </c>
      <c r="M256" s="8">
        <v>8642</v>
      </c>
      <c r="N256" s="15" t="s">
        <v>1002</v>
      </c>
      <c r="O256" s="8" t="s">
        <v>65</v>
      </c>
      <c r="P256" s="6"/>
      <c r="Q256" s="9" t="s">
        <v>66</v>
      </c>
      <c r="R256" s="10">
        <v>45212</v>
      </c>
      <c r="S256" s="10">
        <v>45212</v>
      </c>
      <c r="T256" s="9" t="s">
        <v>67</v>
      </c>
    </row>
    <row r="257" spans="1:20">
      <c r="A257" s="6">
        <v>2023</v>
      </c>
      <c r="B257" s="7">
        <v>45108</v>
      </c>
      <c r="C257" s="7">
        <v>45199</v>
      </c>
      <c r="D257" s="8" t="s">
        <v>250</v>
      </c>
      <c r="E257" s="8" t="s">
        <v>117</v>
      </c>
      <c r="F257" s="8" t="s">
        <v>1003</v>
      </c>
      <c r="G257" s="8" t="s">
        <v>1004</v>
      </c>
      <c r="H257" s="8" t="s">
        <v>498</v>
      </c>
      <c r="I257" s="8" t="s">
        <v>73</v>
      </c>
      <c r="J257" s="8" t="s">
        <v>142</v>
      </c>
      <c r="K257" s="4" t="s">
        <v>105</v>
      </c>
      <c r="L257" s="8" t="s">
        <v>92</v>
      </c>
      <c r="M257" s="8">
        <v>8672</v>
      </c>
      <c r="N257" s="15" t="s">
        <v>1005</v>
      </c>
      <c r="O257" s="8" t="s">
        <v>65</v>
      </c>
      <c r="P257" s="6"/>
      <c r="Q257" s="9" t="s">
        <v>66</v>
      </c>
      <c r="R257" s="10">
        <v>45212</v>
      </c>
      <c r="S257" s="10">
        <v>45212</v>
      </c>
      <c r="T257" s="9" t="s">
        <v>67</v>
      </c>
    </row>
    <row r="258" spans="1:20">
      <c r="A258" s="6">
        <v>2023</v>
      </c>
      <c r="B258" s="7">
        <v>45108</v>
      </c>
      <c r="C258" s="7">
        <v>45199</v>
      </c>
      <c r="D258" s="8" t="s">
        <v>1006</v>
      </c>
      <c r="E258" s="8" t="s">
        <v>368</v>
      </c>
      <c r="F258" s="8" t="s">
        <v>744</v>
      </c>
      <c r="G258" s="8" t="s">
        <v>834</v>
      </c>
      <c r="H258" s="8" t="s">
        <v>104</v>
      </c>
      <c r="I258" s="8" t="s">
        <v>60</v>
      </c>
      <c r="J258" s="8" t="s">
        <v>91</v>
      </c>
      <c r="K258" s="4" t="s">
        <v>62</v>
      </c>
      <c r="L258" s="8" t="s">
        <v>92</v>
      </c>
      <c r="M258" s="8">
        <v>8675</v>
      </c>
      <c r="N258" s="15" t="s">
        <v>1007</v>
      </c>
      <c r="O258" s="8" t="s">
        <v>65</v>
      </c>
      <c r="P258" s="6"/>
      <c r="Q258" s="9" t="s">
        <v>66</v>
      </c>
      <c r="R258" s="10">
        <v>45212</v>
      </c>
      <c r="S258" s="10">
        <v>45212</v>
      </c>
      <c r="T258" s="9" t="s">
        <v>67</v>
      </c>
    </row>
    <row r="259" spans="1:20">
      <c r="A259" s="6">
        <v>2023</v>
      </c>
      <c r="B259" s="7">
        <v>45108</v>
      </c>
      <c r="C259" s="7">
        <v>45199</v>
      </c>
      <c r="D259" s="8" t="s">
        <v>1008</v>
      </c>
      <c r="E259" s="8" t="s">
        <v>87</v>
      </c>
      <c r="F259" s="8" t="s">
        <v>1009</v>
      </c>
      <c r="G259" s="8" t="s">
        <v>834</v>
      </c>
      <c r="H259" s="8" t="s">
        <v>1010</v>
      </c>
      <c r="I259" s="8" t="s">
        <v>60</v>
      </c>
      <c r="J259" s="8" t="s">
        <v>142</v>
      </c>
      <c r="K259" s="4" t="s">
        <v>62</v>
      </c>
      <c r="L259" s="8" t="s">
        <v>92</v>
      </c>
      <c r="M259" s="8">
        <v>8711</v>
      </c>
      <c r="N259" s="15" t="s">
        <v>1011</v>
      </c>
      <c r="O259" s="8" t="s">
        <v>65</v>
      </c>
      <c r="P259" s="6"/>
      <c r="Q259" s="9" t="s">
        <v>66</v>
      </c>
      <c r="R259" s="10">
        <v>45212</v>
      </c>
      <c r="S259" s="10">
        <v>45212</v>
      </c>
      <c r="T259" s="9" t="s">
        <v>67</v>
      </c>
    </row>
    <row r="260" spans="1:20">
      <c r="A260" s="6">
        <v>2023</v>
      </c>
      <c r="B260" s="7">
        <v>45108</v>
      </c>
      <c r="C260" s="7">
        <v>45199</v>
      </c>
      <c r="D260" s="8" t="s">
        <v>332</v>
      </c>
      <c r="E260" s="8" t="s">
        <v>87</v>
      </c>
      <c r="F260" s="8" t="s">
        <v>1012</v>
      </c>
      <c r="G260" s="8" t="s">
        <v>1013</v>
      </c>
      <c r="H260" s="8" t="s">
        <v>248</v>
      </c>
      <c r="I260" s="8" t="s">
        <v>60</v>
      </c>
      <c r="J260" s="8" t="s">
        <v>142</v>
      </c>
      <c r="K260" s="4" t="s">
        <v>62</v>
      </c>
      <c r="L260" s="8" t="s">
        <v>92</v>
      </c>
      <c r="M260" s="8">
        <v>8726</v>
      </c>
      <c r="N260" s="15" t="s">
        <v>1014</v>
      </c>
      <c r="O260" s="8" t="s">
        <v>65</v>
      </c>
      <c r="P260" s="6"/>
      <c r="Q260" s="9" t="s">
        <v>66</v>
      </c>
      <c r="R260" s="10">
        <v>45212</v>
      </c>
      <c r="S260" s="10">
        <v>45212</v>
      </c>
      <c r="T260" s="9" t="s">
        <v>67</v>
      </c>
    </row>
    <row r="261" spans="1:20">
      <c r="A261" s="6">
        <v>2023</v>
      </c>
      <c r="B261" s="7">
        <v>45108</v>
      </c>
      <c r="C261" s="7">
        <v>45199</v>
      </c>
      <c r="D261" s="8" t="s">
        <v>1015</v>
      </c>
      <c r="E261" s="8" t="s">
        <v>231</v>
      </c>
      <c r="F261" s="8" t="s">
        <v>1016</v>
      </c>
      <c r="G261" s="8" t="s">
        <v>834</v>
      </c>
      <c r="H261" s="8" t="s">
        <v>1017</v>
      </c>
      <c r="I261" s="8" t="s">
        <v>73</v>
      </c>
      <c r="J261" s="8" t="s">
        <v>142</v>
      </c>
      <c r="K261" s="4" t="s">
        <v>105</v>
      </c>
      <c r="L261" s="8" t="s">
        <v>92</v>
      </c>
      <c r="M261" s="8">
        <v>8751</v>
      </c>
      <c r="N261" s="15" t="s">
        <v>1018</v>
      </c>
      <c r="O261" s="8" t="s">
        <v>65</v>
      </c>
      <c r="P261" s="6"/>
      <c r="Q261" s="9" t="s">
        <v>66</v>
      </c>
      <c r="R261" s="10">
        <v>45212</v>
      </c>
      <c r="S261" s="10">
        <v>45212</v>
      </c>
      <c r="T261" s="9" t="s">
        <v>67</v>
      </c>
    </row>
    <row r="262" spans="1:20">
      <c r="A262" s="6">
        <v>2023</v>
      </c>
      <c r="B262" s="7">
        <v>45108</v>
      </c>
      <c r="C262" s="7">
        <v>45199</v>
      </c>
      <c r="D262" s="8" t="s">
        <v>1019</v>
      </c>
      <c r="E262" s="8" t="s">
        <v>165</v>
      </c>
      <c r="F262" s="8" t="s">
        <v>1020</v>
      </c>
      <c r="G262" s="8" t="s">
        <v>834</v>
      </c>
      <c r="H262" s="8" t="s">
        <v>447</v>
      </c>
      <c r="I262" s="8" t="s">
        <v>60</v>
      </c>
      <c r="J262" s="8" t="s">
        <v>168</v>
      </c>
      <c r="K262" s="4" t="s">
        <v>136</v>
      </c>
      <c r="L262" s="8" t="s">
        <v>456</v>
      </c>
      <c r="M262" s="8">
        <v>8756</v>
      </c>
      <c r="N262" s="15" t="s">
        <v>1021</v>
      </c>
      <c r="O262" s="8" t="s">
        <v>65</v>
      </c>
      <c r="P262" s="6"/>
      <c r="Q262" s="9" t="s">
        <v>66</v>
      </c>
      <c r="R262" s="10">
        <v>45212</v>
      </c>
      <c r="S262" s="10">
        <v>45212</v>
      </c>
      <c r="T262" s="9" t="s">
        <v>67</v>
      </c>
    </row>
    <row r="263" spans="1:20">
      <c r="A263" s="6">
        <v>2023</v>
      </c>
      <c r="B263" s="7">
        <v>45108</v>
      </c>
      <c r="C263" s="7">
        <v>45199</v>
      </c>
      <c r="D263" s="8" t="s">
        <v>186</v>
      </c>
      <c r="E263" s="8" t="s">
        <v>87</v>
      </c>
      <c r="F263" s="8" t="s">
        <v>1022</v>
      </c>
      <c r="G263" s="8" t="s">
        <v>325</v>
      </c>
      <c r="H263" s="8" t="s">
        <v>415</v>
      </c>
      <c r="I263" s="8" t="s">
        <v>60</v>
      </c>
      <c r="J263" s="8" t="s">
        <v>82</v>
      </c>
      <c r="K263" s="4" t="s">
        <v>105</v>
      </c>
      <c r="L263" s="8" t="s">
        <v>63</v>
      </c>
      <c r="M263" s="8">
        <v>8811</v>
      </c>
      <c r="N263" s="15" t="s">
        <v>1023</v>
      </c>
      <c r="O263" s="8" t="s">
        <v>65</v>
      </c>
      <c r="P263" s="6"/>
      <c r="Q263" s="9" t="s">
        <v>66</v>
      </c>
      <c r="R263" s="10">
        <v>45212</v>
      </c>
      <c r="S263" s="10">
        <v>45212</v>
      </c>
      <c r="T263" s="9" t="s">
        <v>67</v>
      </c>
    </row>
    <row r="264" spans="1:20">
      <c r="A264" s="6">
        <v>2023</v>
      </c>
      <c r="B264" s="7">
        <v>45108</v>
      </c>
      <c r="C264" s="7">
        <v>45199</v>
      </c>
      <c r="D264" s="8" t="s">
        <v>1024</v>
      </c>
      <c r="E264" s="8" t="s">
        <v>69</v>
      </c>
      <c r="F264" s="8" t="s">
        <v>133</v>
      </c>
      <c r="G264" s="8" t="s">
        <v>325</v>
      </c>
      <c r="H264" s="8" t="s">
        <v>791</v>
      </c>
      <c r="I264" s="8" t="s">
        <v>73</v>
      </c>
      <c r="J264" s="8" t="s">
        <v>74</v>
      </c>
      <c r="K264" s="4" t="s">
        <v>62</v>
      </c>
      <c r="L264" s="8" t="s">
        <v>106</v>
      </c>
      <c r="M264" s="8">
        <v>8821</v>
      </c>
      <c r="N264" s="15" t="s">
        <v>1025</v>
      </c>
      <c r="O264" s="8" t="s">
        <v>65</v>
      </c>
      <c r="P264" s="6"/>
      <c r="Q264" s="9" t="s">
        <v>66</v>
      </c>
      <c r="R264" s="10">
        <v>45212</v>
      </c>
      <c r="S264" s="10">
        <v>45212</v>
      </c>
      <c r="T264" s="9" t="s">
        <v>67</v>
      </c>
    </row>
    <row r="265" spans="1:20">
      <c r="A265" s="6">
        <v>2023</v>
      </c>
      <c r="B265" s="7">
        <v>45108</v>
      </c>
      <c r="C265" s="7">
        <v>45199</v>
      </c>
      <c r="D265" s="8" t="s">
        <v>1026</v>
      </c>
      <c r="E265" s="8" t="s">
        <v>117</v>
      </c>
      <c r="F265" s="8" t="s">
        <v>1027</v>
      </c>
      <c r="G265" s="8" t="s">
        <v>1028</v>
      </c>
      <c r="H265" s="8" t="s">
        <v>171</v>
      </c>
      <c r="I265" s="8" t="s">
        <v>73</v>
      </c>
      <c r="J265" s="8" t="s">
        <v>168</v>
      </c>
      <c r="K265" s="4" t="s">
        <v>62</v>
      </c>
      <c r="L265" s="8" t="s">
        <v>92</v>
      </c>
      <c r="M265" s="8">
        <v>8872</v>
      </c>
      <c r="N265" s="15" t="s">
        <v>1029</v>
      </c>
      <c r="O265" s="8" t="s">
        <v>65</v>
      </c>
      <c r="P265" s="6"/>
      <c r="Q265" s="9" t="s">
        <v>66</v>
      </c>
      <c r="R265" s="10">
        <v>45212</v>
      </c>
      <c r="S265" s="10">
        <v>45212</v>
      </c>
      <c r="T265" s="9" t="s">
        <v>67</v>
      </c>
    </row>
    <row r="266" spans="1:20">
      <c r="A266" s="6">
        <v>2023</v>
      </c>
      <c r="B266" s="7">
        <v>45108</v>
      </c>
      <c r="C266" s="7">
        <v>45199</v>
      </c>
      <c r="D266" s="8" t="s">
        <v>158</v>
      </c>
      <c r="E266" s="8" t="s">
        <v>159</v>
      </c>
      <c r="F266" s="8" t="s">
        <v>1030</v>
      </c>
      <c r="G266" s="8" t="s">
        <v>1031</v>
      </c>
      <c r="H266" s="8" t="s">
        <v>616</v>
      </c>
      <c r="I266" s="8" t="s">
        <v>60</v>
      </c>
      <c r="J266" s="8" t="s">
        <v>142</v>
      </c>
      <c r="K266" s="4" t="s">
        <v>105</v>
      </c>
      <c r="L266" s="8" t="s">
        <v>92</v>
      </c>
      <c r="M266" s="8">
        <v>8942</v>
      </c>
      <c r="N266" s="15" t="s">
        <v>1032</v>
      </c>
      <c r="O266" s="8" t="s">
        <v>65</v>
      </c>
      <c r="P266" s="6"/>
      <c r="Q266" s="9" t="s">
        <v>66</v>
      </c>
      <c r="R266" s="10">
        <v>45212</v>
      </c>
      <c r="S266" s="10">
        <v>45212</v>
      </c>
      <c r="T266" s="9" t="s">
        <v>67</v>
      </c>
    </row>
    <row r="267" spans="1:20">
      <c r="A267" s="6">
        <v>2023</v>
      </c>
      <c r="B267" s="7">
        <v>45108</v>
      </c>
      <c r="C267" s="7">
        <v>45199</v>
      </c>
      <c r="D267" s="8" t="s">
        <v>139</v>
      </c>
      <c r="E267" s="8" t="s">
        <v>87</v>
      </c>
      <c r="F267" s="8" t="s">
        <v>1033</v>
      </c>
      <c r="G267" s="8" t="s">
        <v>354</v>
      </c>
      <c r="H267" s="8" t="s">
        <v>1034</v>
      </c>
      <c r="I267" s="8" t="s">
        <v>60</v>
      </c>
      <c r="J267" s="8" t="s">
        <v>142</v>
      </c>
      <c r="K267" s="4" t="s">
        <v>105</v>
      </c>
      <c r="L267" s="8" t="s">
        <v>92</v>
      </c>
      <c r="M267" s="8">
        <v>9142</v>
      </c>
      <c r="N267" s="15" t="s">
        <v>1035</v>
      </c>
      <c r="O267" s="8" t="s">
        <v>65</v>
      </c>
      <c r="P267" s="6"/>
      <c r="Q267" s="9" t="s">
        <v>66</v>
      </c>
      <c r="R267" s="10">
        <v>45212</v>
      </c>
      <c r="S267" s="10">
        <v>45212</v>
      </c>
      <c r="T267" s="9" t="s">
        <v>67</v>
      </c>
    </row>
    <row r="268" spans="1:20">
      <c r="A268" s="6">
        <v>2023</v>
      </c>
      <c r="B268" s="7">
        <v>45108</v>
      </c>
      <c r="C268" s="7">
        <v>45199</v>
      </c>
      <c r="D268" s="8" t="s">
        <v>77</v>
      </c>
      <c r="E268" s="8" t="s">
        <v>78</v>
      </c>
      <c r="F268" s="8" t="s">
        <v>1036</v>
      </c>
      <c r="G268" s="8" t="s">
        <v>354</v>
      </c>
      <c r="H268" s="8" t="s">
        <v>308</v>
      </c>
      <c r="I268" s="8" t="s">
        <v>60</v>
      </c>
      <c r="J268" s="8" t="s">
        <v>82</v>
      </c>
      <c r="K268" s="6" t="s">
        <v>192</v>
      </c>
      <c r="L268" s="8" t="s">
        <v>280</v>
      </c>
      <c r="M268" s="8">
        <v>9211</v>
      </c>
      <c r="N268" s="15" t="s">
        <v>1037</v>
      </c>
      <c r="O268" s="8" t="s">
        <v>65</v>
      </c>
      <c r="P268" s="6"/>
      <c r="Q268" s="9" t="s">
        <v>66</v>
      </c>
      <c r="R268" s="10">
        <v>45212</v>
      </c>
      <c r="S268" s="10">
        <v>45212</v>
      </c>
      <c r="T268" s="9" t="s">
        <v>67</v>
      </c>
    </row>
    <row r="269" spans="1:20">
      <c r="A269" s="6">
        <v>2023</v>
      </c>
      <c r="B269" s="7">
        <v>45108</v>
      </c>
      <c r="C269" s="7">
        <v>45199</v>
      </c>
      <c r="D269" s="8" t="s">
        <v>139</v>
      </c>
      <c r="E269" s="8" t="s">
        <v>87</v>
      </c>
      <c r="F269" s="8" t="s">
        <v>728</v>
      </c>
      <c r="G269" s="8" t="s">
        <v>387</v>
      </c>
      <c r="H269" s="8" t="s">
        <v>308</v>
      </c>
      <c r="I269" s="8" t="s">
        <v>60</v>
      </c>
      <c r="J269" s="8" t="s">
        <v>142</v>
      </c>
      <c r="K269" s="4" t="s">
        <v>105</v>
      </c>
      <c r="L269" s="8" t="s">
        <v>92</v>
      </c>
      <c r="M269" s="8">
        <v>9213</v>
      </c>
      <c r="N269" s="15" t="s">
        <v>1038</v>
      </c>
      <c r="O269" s="8" t="s">
        <v>65</v>
      </c>
      <c r="P269" s="6"/>
      <c r="Q269" s="9" t="s">
        <v>66</v>
      </c>
      <c r="R269" s="10">
        <v>45212</v>
      </c>
      <c r="S269" s="10">
        <v>45212</v>
      </c>
      <c r="T269" s="9" t="s">
        <v>67</v>
      </c>
    </row>
    <row r="270" spans="1:20">
      <c r="A270" s="6">
        <v>2023</v>
      </c>
      <c r="B270" s="7">
        <v>45108</v>
      </c>
      <c r="C270" s="7">
        <v>45199</v>
      </c>
      <c r="D270" s="8" t="s">
        <v>211</v>
      </c>
      <c r="E270" s="8" t="s">
        <v>212</v>
      </c>
      <c r="F270" s="8" t="s">
        <v>1016</v>
      </c>
      <c r="G270" s="8" t="s">
        <v>354</v>
      </c>
      <c r="H270" s="8" t="s">
        <v>130</v>
      </c>
      <c r="I270" s="8" t="s">
        <v>73</v>
      </c>
      <c r="J270" s="8" t="s">
        <v>199</v>
      </c>
      <c r="K270" s="4" t="s">
        <v>83</v>
      </c>
      <c r="L270" s="8" t="s">
        <v>84</v>
      </c>
      <c r="M270" s="8">
        <v>9289</v>
      </c>
      <c r="N270" s="15" t="s">
        <v>1039</v>
      </c>
      <c r="O270" s="8" t="s">
        <v>65</v>
      </c>
      <c r="P270" s="6"/>
      <c r="Q270" s="9" t="s">
        <v>66</v>
      </c>
      <c r="R270" s="10">
        <v>45212</v>
      </c>
      <c r="S270" s="10">
        <v>45212</v>
      </c>
      <c r="T270" s="9" t="s">
        <v>67</v>
      </c>
    </row>
    <row r="271" spans="1:20">
      <c r="A271" s="6">
        <v>2023</v>
      </c>
      <c r="B271" s="7">
        <v>45108</v>
      </c>
      <c r="C271" s="7">
        <v>45199</v>
      </c>
      <c r="D271" s="8" t="s">
        <v>1040</v>
      </c>
      <c r="E271" s="8" t="s">
        <v>109</v>
      </c>
      <c r="F271" s="8" t="s">
        <v>1041</v>
      </c>
      <c r="G271" s="8" t="s">
        <v>1042</v>
      </c>
      <c r="H271" s="8" t="s">
        <v>1043</v>
      </c>
      <c r="I271" s="8" t="s">
        <v>60</v>
      </c>
      <c r="J271" s="8" t="s">
        <v>184</v>
      </c>
      <c r="K271" s="4" t="s">
        <v>105</v>
      </c>
      <c r="L271" s="8" t="s">
        <v>1044</v>
      </c>
      <c r="M271" s="8">
        <v>9296</v>
      </c>
      <c r="N271" s="15" t="s">
        <v>1045</v>
      </c>
      <c r="O271" s="8" t="s">
        <v>65</v>
      </c>
      <c r="P271" s="6"/>
      <c r="Q271" s="9" t="s">
        <v>66</v>
      </c>
      <c r="R271" s="10">
        <v>45212</v>
      </c>
      <c r="S271" s="10">
        <v>45212</v>
      </c>
      <c r="T271" s="9" t="s">
        <v>67</v>
      </c>
    </row>
    <row r="272" spans="1:20">
      <c r="A272" s="6">
        <v>2023</v>
      </c>
      <c r="B272" s="7">
        <v>45108</v>
      </c>
      <c r="C272" s="7">
        <v>45199</v>
      </c>
      <c r="D272" s="8" t="s">
        <v>139</v>
      </c>
      <c r="E272" s="8" t="s">
        <v>87</v>
      </c>
      <c r="F272" s="8" t="s">
        <v>1046</v>
      </c>
      <c r="G272" s="8" t="s">
        <v>354</v>
      </c>
      <c r="H272" s="8" t="s">
        <v>1047</v>
      </c>
      <c r="I272" s="8" t="s">
        <v>73</v>
      </c>
      <c r="J272" s="8" t="s">
        <v>142</v>
      </c>
      <c r="K272" s="6" t="s">
        <v>192</v>
      </c>
      <c r="L272" s="8" t="s">
        <v>1048</v>
      </c>
      <c r="M272" s="8">
        <v>9357</v>
      </c>
      <c r="N272" s="15" t="s">
        <v>1049</v>
      </c>
      <c r="O272" s="8" t="s">
        <v>65</v>
      </c>
      <c r="P272" s="6"/>
      <c r="Q272" s="9" t="s">
        <v>66</v>
      </c>
      <c r="R272" s="10">
        <v>45212</v>
      </c>
      <c r="S272" s="10">
        <v>45212</v>
      </c>
      <c r="T272" s="9" t="s">
        <v>67</v>
      </c>
    </row>
    <row r="273" spans="1:20">
      <c r="A273" s="6">
        <v>2023</v>
      </c>
      <c r="B273" s="7">
        <v>45108</v>
      </c>
      <c r="C273" s="7">
        <v>45199</v>
      </c>
      <c r="D273" s="8" t="s">
        <v>139</v>
      </c>
      <c r="E273" s="8" t="s">
        <v>87</v>
      </c>
      <c r="F273" s="8" t="s">
        <v>140</v>
      </c>
      <c r="G273" s="8" t="s">
        <v>1050</v>
      </c>
      <c r="H273" s="8" t="s">
        <v>1051</v>
      </c>
      <c r="I273" s="8" t="s">
        <v>60</v>
      </c>
      <c r="J273" s="8" t="s">
        <v>142</v>
      </c>
      <c r="K273" s="4" t="s">
        <v>105</v>
      </c>
      <c r="L273" s="8" t="s">
        <v>92</v>
      </c>
      <c r="M273" s="8">
        <v>9426</v>
      </c>
      <c r="N273" s="15" t="s">
        <v>1052</v>
      </c>
      <c r="O273" s="8" t="s">
        <v>65</v>
      </c>
      <c r="P273" s="6"/>
      <c r="Q273" s="9" t="s">
        <v>66</v>
      </c>
      <c r="R273" s="10">
        <v>45212</v>
      </c>
      <c r="S273" s="10">
        <v>45212</v>
      </c>
      <c r="T273" s="9" t="s">
        <v>67</v>
      </c>
    </row>
    <row r="274" spans="1:20">
      <c r="A274" s="6">
        <v>2023</v>
      </c>
      <c r="B274" s="7">
        <v>45108</v>
      </c>
      <c r="C274" s="7">
        <v>45199</v>
      </c>
      <c r="D274" s="8" t="s">
        <v>1053</v>
      </c>
      <c r="E274" s="8" t="s">
        <v>1054</v>
      </c>
      <c r="F274" s="8" t="s">
        <v>642</v>
      </c>
      <c r="G274" s="8" t="s">
        <v>1055</v>
      </c>
      <c r="H274" s="8" t="s">
        <v>329</v>
      </c>
      <c r="I274" s="8" t="s">
        <v>60</v>
      </c>
      <c r="J274" s="8" t="s">
        <v>61</v>
      </c>
      <c r="K274" s="4" t="s">
        <v>62</v>
      </c>
      <c r="L274" s="8" t="s">
        <v>1056</v>
      </c>
      <c r="M274" s="8">
        <v>9428</v>
      </c>
      <c r="N274" s="15" t="s">
        <v>1057</v>
      </c>
      <c r="O274" s="8" t="s">
        <v>65</v>
      </c>
      <c r="P274" s="6"/>
      <c r="Q274" s="9" t="s">
        <v>66</v>
      </c>
      <c r="R274" s="10">
        <v>45212</v>
      </c>
      <c r="S274" s="10">
        <v>45212</v>
      </c>
      <c r="T274" s="9" t="s">
        <v>67</v>
      </c>
    </row>
    <row r="275" spans="1:20">
      <c r="A275" s="6">
        <v>2023</v>
      </c>
      <c r="B275" s="7">
        <v>45108</v>
      </c>
      <c r="C275" s="7">
        <v>45199</v>
      </c>
      <c r="D275" s="8" t="s">
        <v>1058</v>
      </c>
      <c r="E275" s="8" t="s">
        <v>117</v>
      </c>
      <c r="F275" s="8" t="s">
        <v>1059</v>
      </c>
      <c r="G275" s="8" t="s">
        <v>1060</v>
      </c>
      <c r="H275" s="8" t="s">
        <v>354</v>
      </c>
      <c r="I275" s="8" t="s">
        <v>60</v>
      </c>
      <c r="J275" s="8" t="s">
        <v>1061</v>
      </c>
      <c r="K275" s="4" t="s">
        <v>62</v>
      </c>
      <c r="L275" s="8" t="s">
        <v>63</v>
      </c>
      <c r="M275" s="8">
        <v>9466</v>
      </c>
      <c r="N275" s="15" t="s">
        <v>1062</v>
      </c>
      <c r="O275" s="8" t="s">
        <v>65</v>
      </c>
      <c r="P275" s="6"/>
      <c r="Q275" s="9" t="s">
        <v>66</v>
      </c>
      <c r="R275" s="10">
        <v>45212</v>
      </c>
      <c r="S275" s="10">
        <v>45212</v>
      </c>
      <c r="T275" s="9" t="s">
        <v>67</v>
      </c>
    </row>
    <row r="276" spans="1:20">
      <c r="A276" s="6">
        <v>2023</v>
      </c>
      <c r="B276" s="7">
        <v>45108</v>
      </c>
      <c r="C276" s="7">
        <v>45199</v>
      </c>
      <c r="D276" s="8" t="s">
        <v>679</v>
      </c>
      <c r="E276" s="8" t="s">
        <v>109</v>
      </c>
      <c r="F276" s="8" t="s">
        <v>323</v>
      </c>
      <c r="G276" s="8" t="s">
        <v>257</v>
      </c>
      <c r="H276" s="8" t="s">
        <v>1063</v>
      </c>
      <c r="I276" s="8" t="s">
        <v>73</v>
      </c>
      <c r="J276" s="8" t="s">
        <v>74</v>
      </c>
      <c r="K276" s="4" t="s">
        <v>62</v>
      </c>
      <c r="L276" s="8" t="s">
        <v>92</v>
      </c>
      <c r="M276" s="8">
        <v>9572</v>
      </c>
      <c r="N276" s="15" t="s">
        <v>1064</v>
      </c>
      <c r="O276" s="8" t="s">
        <v>65</v>
      </c>
      <c r="P276" s="6"/>
      <c r="Q276" s="9" t="s">
        <v>66</v>
      </c>
      <c r="R276" s="10">
        <v>45212</v>
      </c>
      <c r="S276" s="10">
        <v>45212</v>
      </c>
      <c r="T276" s="9" t="s">
        <v>67</v>
      </c>
    </row>
    <row r="277" spans="1:20">
      <c r="A277" s="6">
        <v>2023</v>
      </c>
      <c r="B277" s="7">
        <v>45108</v>
      </c>
      <c r="C277" s="7">
        <v>45199</v>
      </c>
      <c r="D277" s="8" t="s">
        <v>77</v>
      </c>
      <c r="E277" s="8" t="s">
        <v>78</v>
      </c>
      <c r="F277" s="8" t="s">
        <v>1065</v>
      </c>
      <c r="G277" s="8" t="s">
        <v>257</v>
      </c>
      <c r="H277" s="8" t="s">
        <v>207</v>
      </c>
      <c r="I277" s="8" t="s">
        <v>60</v>
      </c>
      <c r="J277" s="8" t="s">
        <v>82</v>
      </c>
      <c r="K277" s="4" t="s">
        <v>105</v>
      </c>
      <c r="L277" s="8" t="s">
        <v>125</v>
      </c>
      <c r="M277" s="8">
        <v>9586</v>
      </c>
      <c r="N277" s="15" t="s">
        <v>1066</v>
      </c>
      <c r="O277" s="8" t="s">
        <v>65</v>
      </c>
      <c r="P277" s="6"/>
      <c r="Q277" s="9" t="s">
        <v>66</v>
      </c>
      <c r="R277" s="10">
        <v>45212</v>
      </c>
      <c r="S277" s="10">
        <v>45212</v>
      </c>
      <c r="T277" s="9" t="s">
        <v>67</v>
      </c>
    </row>
    <row r="278" spans="1:20">
      <c r="A278" s="6">
        <v>2023</v>
      </c>
      <c r="B278" s="7">
        <v>45108</v>
      </c>
      <c r="C278" s="7">
        <v>45199</v>
      </c>
      <c r="D278" s="8" t="s">
        <v>740</v>
      </c>
      <c r="E278" s="8" t="s">
        <v>165</v>
      </c>
      <c r="F278" s="8" t="s">
        <v>1067</v>
      </c>
      <c r="G278" s="8" t="s">
        <v>546</v>
      </c>
      <c r="H278" s="8" t="s">
        <v>1068</v>
      </c>
      <c r="I278" s="8" t="s">
        <v>73</v>
      </c>
      <c r="J278" s="8" t="s">
        <v>199</v>
      </c>
      <c r="K278" s="6" t="s">
        <v>192</v>
      </c>
      <c r="L278" s="8" t="s">
        <v>193</v>
      </c>
      <c r="M278" s="8">
        <v>9600</v>
      </c>
      <c r="N278" s="15" t="s">
        <v>1069</v>
      </c>
      <c r="O278" s="8" t="s">
        <v>65</v>
      </c>
      <c r="P278" s="6"/>
      <c r="Q278" s="9" t="s">
        <v>66</v>
      </c>
      <c r="R278" s="10">
        <v>45212</v>
      </c>
      <c r="S278" s="10">
        <v>45212</v>
      </c>
      <c r="T278" s="9" t="s">
        <v>67</v>
      </c>
    </row>
    <row r="279" spans="1:20">
      <c r="A279" s="6">
        <v>2023</v>
      </c>
      <c r="B279" s="7">
        <v>45108</v>
      </c>
      <c r="C279" s="7">
        <v>45199</v>
      </c>
      <c r="D279" s="8" t="s">
        <v>139</v>
      </c>
      <c r="E279" s="8" t="s">
        <v>87</v>
      </c>
      <c r="F279" s="8" t="s">
        <v>1070</v>
      </c>
      <c r="G279" s="8" t="s">
        <v>546</v>
      </c>
      <c r="H279" s="8" t="s">
        <v>663</v>
      </c>
      <c r="I279" s="8" t="s">
        <v>73</v>
      </c>
      <c r="J279" s="8" t="s">
        <v>142</v>
      </c>
      <c r="K279" s="4" t="s">
        <v>105</v>
      </c>
      <c r="L279" s="8" t="s">
        <v>92</v>
      </c>
      <c r="M279" s="8">
        <v>9612</v>
      </c>
      <c r="N279" s="15" t="s">
        <v>1071</v>
      </c>
      <c r="O279" s="8" t="s">
        <v>65</v>
      </c>
      <c r="P279" s="6"/>
      <c r="Q279" s="9" t="s">
        <v>66</v>
      </c>
      <c r="R279" s="10">
        <v>45212</v>
      </c>
      <c r="S279" s="10">
        <v>45212</v>
      </c>
      <c r="T279" s="9" t="s">
        <v>67</v>
      </c>
    </row>
    <row r="280" spans="1:20">
      <c r="A280" s="6">
        <v>2023</v>
      </c>
      <c r="B280" s="7">
        <v>45108</v>
      </c>
      <c r="C280" s="7">
        <v>45199</v>
      </c>
      <c r="D280" s="8" t="s">
        <v>682</v>
      </c>
      <c r="E280" s="8" t="s">
        <v>797</v>
      </c>
      <c r="F280" s="8" t="s">
        <v>1072</v>
      </c>
      <c r="G280" s="8" t="s">
        <v>257</v>
      </c>
      <c r="H280" s="8" t="s">
        <v>478</v>
      </c>
      <c r="I280" s="8" t="s">
        <v>73</v>
      </c>
      <c r="J280" s="8" t="s">
        <v>74</v>
      </c>
      <c r="K280" s="4" t="s">
        <v>105</v>
      </c>
      <c r="L280" s="8" t="s">
        <v>106</v>
      </c>
      <c r="M280" s="8">
        <v>9659</v>
      </c>
      <c r="N280" s="15" t="s">
        <v>1073</v>
      </c>
      <c r="O280" s="8" t="s">
        <v>65</v>
      </c>
      <c r="P280" s="6"/>
      <c r="Q280" s="9" t="s">
        <v>66</v>
      </c>
      <c r="R280" s="10">
        <v>45212</v>
      </c>
      <c r="S280" s="10">
        <v>45212</v>
      </c>
      <c r="T280" s="9" t="s">
        <v>67</v>
      </c>
    </row>
    <row r="281" spans="1:20">
      <c r="A281" s="6">
        <v>2023</v>
      </c>
      <c r="B281" s="7">
        <v>45108</v>
      </c>
      <c r="C281" s="7">
        <v>45199</v>
      </c>
      <c r="D281" s="8" t="s">
        <v>77</v>
      </c>
      <c r="E281" s="8" t="s">
        <v>78</v>
      </c>
      <c r="F281" s="8" t="s">
        <v>1074</v>
      </c>
      <c r="G281" s="8" t="s">
        <v>1075</v>
      </c>
      <c r="H281" s="8" t="s">
        <v>308</v>
      </c>
      <c r="I281" s="8" t="s">
        <v>60</v>
      </c>
      <c r="J281" s="8" t="s">
        <v>82</v>
      </c>
      <c r="K281" s="4" t="s">
        <v>62</v>
      </c>
      <c r="L281" s="8" t="s">
        <v>92</v>
      </c>
      <c r="M281" s="8">
        <v>9783</v>
      </c>
      <c r="N281" s="15" t="s">
        <v>1076</v>
      </c>
      <c r="O281" s="8" t="s">
        <v>65</v>
      </c>
      <c r="P281" s="6"/>
      <c r="Q281" s="9" t="s">
        <v>66</v>
      </c>
      <c r="R281" s="10">
        <v>45212</v>
      </c>
      <c r="S281" s="10">
        <v>45212</v>
      </c>
      <c r="T281" s="9" t="s">
        <v>67</v>
      </c>
    </row>
    <row r="282" spans="1:20">
      <c r="A282" s="6">
        <v>2023</v>
      </c>
      <c r="B282" s="7">
        <v>45108</v>
      </c>
      <c r="C282" s="7">
        <v>45199</v>
      </c>
      <c r="D282" s="8" t="s">
        <v>1077</v>
      </c>
      <c r="E282" s="8" t="s">
        <v>967</v>
      </c>
      <c r="F282" s="8" t="s">
        <v>1078</v>
      </c>
      <c r="G282" s="8" t="s">
        <v>257</v>
      </c>
      <c r="H282" s="8" t="s">
        <v>720</v>
      </c>
      <c r="I282" s="8" t="s">
        <v>73</v>
      </c>
      <c r="J282" s="8" t="s">
        <v>142</v>
      </c>
      <c r="K282" s="4" t="s">
        <v>105</v>
      </c>
      <c r="L282" s="8" t="s">
        <v>99</v>
      </c>
      <c r="M282" s="8">
        <v>9784</v>
      </c>
      <c r="N282" s="15" t="s">
        <v>1079</v>
      </c>
      <c r="O282" s="8" t="s">
        <v>65</v>
      </c>
      <c r="P282" s="6"/>
      <c r="Q282" s="9" t="s">
        <v>66</v>
      </c>
      <c r="R282" s="10">
        <v>45212</v>
      </c>
      <c r="S282" s="10">
        <v>45212</v>
      </c>
      <c r="T282" s="9" t="s">
        <v>67</v>
      </c>
    </row>
    <row r="283" spans="1:20">
      <c r="A283" s="6">
        <v>2023</v>
      </c>
      <c r="B283" s="7">
        <v>45108</v>
      </c>
      <c r="C283" s="7">
        <v>45199</v>
      </c>
      <c r="D283" s="8" t="s">
        <v>139</v>
      </c>
      <c r="E283" s="8" t="s">
        <v>87</v>
      </c>
      <c r="F283" s="8" t="s">
        <v>1080</v>
      </c>
      <c r="G283" s="8" t="s">
        <v>257</v>
      </c>
      <c r="H283" s="8" t="s">
        <v>1081</v>
      </c>
      <c r="I283" s="8" t="s">
        <v>60</v>
      </c>
      <c r="J283" s="8" t="s">
        <v>142</v>
      </c>
      <c r="K283" s="4" t="s">
        <v>62</v>
      </c>
      <c r="L283" s="8" t="s">
        <v>92</v>
      </c>
      <c r="M283" s="8">
        <v>9805</v>
      </c>
      <c r="N283" s="15" t="s">
        <v>1082</v>
      </c>
      <c r="O283" s="8" t="s">
        <v>65</v>
      </c>
      <c r="P283" s="6"/>
      <c r="Q283" s="9" t="s">
        <v>66</v>
      </c>
      <c r="R283" s="10">
        <v>45212</v>
      </c>
      <c r="S283" s="10">
        <v>45212</v>
      </c>
      <c r="T283" s="9" t="s">
        <v>67</v>
      </c>
    </row>
    <row r="284" spans="1:20">
      <c r="A284" s="6">
        <v>2023</v>
      </c>
      <c r="B284" s="7">
        <v>45108</v>
      </c>
      <c r="C284" s="7">
        <v>45199</v>
      </c>
      <c r="D284" s="8" t="s">
        <v>139</v>
      </c>
      <c r="E284" s="8" t="s">
        <v>87</v>
      </c>
      <c r="F284" s="8" t="s">
        <v>1065</v>
      </c>
      <c r="G284" s="8" t="s">
        <v>257</v>
      </c>
      <c r="H284" s="8" t="s">
        <v>257</v>
      </c>
      <c r="I284" s="8" t="s">
        <v>60</v>
      </c>
      <c r="J284" s="8" t="s">
        <v>142</v>
      </c>
      <c r="K284" s="4" t="s">
        <v>105</v>
      </c>
      <c r="L284" s="8" t="s">
        <v>125</v>
      </c>
      <c r="M284" s="8">
        <v>9947</v>
      </c>
      <c r="N284" s="15" t="s">
        <v>1083</v>
      </c>
      <c r="O284" s="8" t="s">
        <v>65</v>
      </c>
      <c r="P284" s="6"/>
      <c r="Q284" s="9" t="s">
        <v>66</v>
      </c>
      <c r="R284" s="10">
        <v>45212</v>
      </c>
      <c r="S284" s="10">
        <v>45212</v>
      </c>
      <c r="T284" s="9" t="s">
        <v>67</v>
      </c>
    </row>
    <row r="285" spans="1:20">
      <c r="A285" s="6">
        <v>2023</v>
      </c>
      <c r="B285" s="7">
        <v>45108</v>
      </c>
      <c r="C285" s="7">
        <v>45199</v>
      </c>
      <c r="D285" s="8" t="s">
        <v>1084</v>
      </c>
      <c r="E285" s="8" t="s">
        <v>57</v>
      </c>
      <c r="F285" s="8" t="s">
        <v>1085</v>
      </c>
      <c r="G285" s="8" t="s">
        <v>257</v>
      </c>
      <c r="H285" s="8" t="s">
        <v>1086</v>
      </c>
      <c r="I285" s="8" t="s">
        <v>73</v>
      </c>
      <c r="J285" s="8" t="s">
        <v>113</v>
      </c>
      <c r="K285" s="4" t="s">
        <v>62</v>
      </c>
      <c r="L285" s="8" t="s">
        <v>1087</v>
      </c>
      <c r="M285" s="8">
        <v>9991</v>
      </c>
      <c r="N285" s="15" t="s">
        <v>1088</v>
      </c>
      <c r="O285" s="8" t="s">
        <v>65</v>
      </c>
      <c r="P285" s="6"/>
      <c r="Q285" s="9" t="s">
        <v>66</v>
      </c>
      <c r="R285" s="10">
        <v>45212</v>
      </c>
      <c r="S285" s="10">
        <v>45212</v>
      </c>
      <c r="T285" s="9" t="s">
        <v>67</v>
      </c>
    </row>
    <row r="286" spans="1:20">
      <c r="A286" s="6">
        <v>2023</v>
      </c>
      <c r="B286" s="7">
        <v>45108</v>
      </c>
      <c r="C286" s="7">
        <v>45199</v>
      </c>
      <c r="D286" s="8" t="s">
        <v>158</v>
      </c>
      <c r="E286" s="8" t="s">
        <v>159</v>
      </c>
      <c r="F286" s="8" t="s">
        <v>1089</v>
      </c>
      <c r="G286" s="8" t="s">
        <v>257</v>
      </c>
      <c r="H286" s="8" t="s">
        <v>1090</v>
      </c>
      <c r="I286" s="8" t="s">
        <v>60</v>
      </c>
      <c r="J286" s="8" t="s">
        <v>142</v>
      </c>
      <c r="K286" s="4" t="s">
        <v>105</v>
      </c>
      <c r="L286" s="8" t="s">
        <v>92</v>
      </c>
      <c r="M286" s="8">
        <v>10019</v>
      </c>
      <c r="N286" s="15" t="s">
        <v>1091</v>
      </c>
      <c r="O286" s="8" t="s">
        <v>65</v>
      </c>
      <c r="P286" s="6"/>
      <c r="Q286" s="9" t="s">
        <v>66</v>
      </c>
      <c r="R286" s="10">
        <v>45212</v>
      </c>
      <c r="S286" s="10">
        <v>45212</v>
      </c>
      <c r="T286" s="9" t="s">
        <v>67</v>
      </c>
    </row>
    <row r="287" spans="1:20">
      <c r="A287" s="6">
        <v>2023</v>
      </c>
      <c r="B287" s="7">
        <v>45108</v>
      </c>
      <c r="C287" s="7">
        <v>45199</v>
      </c>
      <c r="D287" s="8" t="s">
        <v>1092</v>
      </c>
      <c r="E287" s="8" t="s">
        <v>95</v>
      </c>
      <c r="F287" s="8" t="s">
        <v>624</v>
      </c>
      <c r="G287" s="8" t="s">
        <v>257</v>
      </c>
      <c r="H287" s="8" t="s">
        <v>1093</v>
      </c>
      <c r="I287" s="8" t="s">
        <v>73</v>
      </c>
      <c r="J287" s="8" t="s">
        <v>142</v>
      </c>
      <c r="K287" s="4" t="s">
        <v>105</v>
      </c>
      <c r="L287" s="8" t="s">
        <v>1094</v>
      </c>
      <c r="M287" s="8">
        <v>10079</v>
      </c>
      <c r="N287" s="15" t="s">
        <v>1095</v>
      </c>
      <c r="O287" s="8" t="s">
        <v>65</v>
      </c>
      <c r="P287" s="6"/>
      <c r="Q287" s="9" t="s">
        <v>66</v>
      </c>
      <c r="R287" s="10">
        <v>45212</v>
      </c>
      <c r="S287" s="10">
        <v>45212</v>
      </c>
      <c r="T287" s="9" t="s">
        <v>67</v>
      </c>
    </row>
    <row r="288" spans="1:20">
      <c r="A288" s="6">
        <v>2023</v>
      </c>
      <c r="B288" s="7">
        <v>45108</v>
      </c>
      <c r="C288" s="7">
        <v>45199</v>
      </c>
      <c r="D288" s="8" t="s">
        <v>250</v>
      </c>
      <c r="E288" s="8" t="s">
        <v>117</v>
      </c>
      <c r="F288" s="8" t="s">
        <v>1096</v>
      </c>
      <c r="G288" s="8" t="s">
        <v>1097</v>
      </c>
      <c r="H288" s="8" t="s">
        <v>162</v>
      </c>
      <c r="I288" s="8" t="s">
        <v>60</v>
      </c>
      <c r="J288" s="8" t="s">
        <v>142</v>
      </c>
      <c r="K288" s="4" t="s">
        <v>105</v>
      </c>
      <c r="L288" s="8" t="s">
        <v>1098</v>
      </c>
      <c r="M288" s="8">
        <v>10177</v>
      </c>
      <c r="N288" s="15" t="s">
        <v>1099</v>
      </c>
      <c r="O288" s="8" t="s">
        <v>65</v>
      </c>
      <c r="P288" s="6"/>
      <c r="Q288" s="9" t="s">
        <v>66</v>
      </c>
      <c r="R288" s="10">
        <v>45212</v>
      </c>
      <c r="S288" s="10">
        <v>45212</v>
      </c>
      <c r="T288" s="9" t="s">
        <v>67</v>
      </c>
    </row>
    <row r="289" spans="1:20">
      <c r="A289" s="6">
        <v>2023</v>
      </c>
      <c r="B289" s="7">
        <v>45108</v>
      </c>
      <c r="C289" s="7">
        <v>45199</v>
      </c>
      <c r="D289" s="8" t="s">
        <v>77</v>
      </c>
      <c r="E289" s="8" t="s">
        <v>165</v>
      </c>
      <c r="F289" s="8" t="s">
        <v>680</v>
      </c>
      <c r="G289" s="8" t="s">
        <v>1097</v>
      </c>
      <c r="H289" s="8" t="s">
        <v>802</v>
      </c>
      <c r="I289" s="8" t="s">
        <v>73</v>
      </c>
      <c r="J289" s="8" t="s">
        <v>82</v>
      </c>
      <c r="K289" s="6" t="s">
        <v>192</v>
      </c>
      <c r="L289" s="8" t="s">
        <v>1100</v>
      </c>
      <c r="M289" s="8">
        <v>10183</v>
      </c>
      <c r="N289" s="15" t="s">
        <v>1101</v>
      </c>
      <c r="O289" s="8" t="s">
        <v>65</v>
      </c>
      <c r="P289" s="6"/>
      <c r="Q289" s="9" t="s">
        <v>66</v>
      </c>
      <c r="R289" s="10">
        <v>45212</v>
      </c>
      <c r="S289" s="10">
        <v>45212</v>
      </c>
      <c r="T289" s="9" t="s">
        <v>67</v>
      </c>
    </row>
    <row r="290" spans="1:20">
      <c r="A290" s="6">
        <v>2023</v>
      </c>
      <c r="B290" s="7">
        <v>45108</v>
      </c>
      <c r="C290" s="7">
        <v>45199</v>
      </c>
      <c r="D290" s="8" t="s">
        <v>139</v>
      </c>
      <c r="E290" s="8" t="s">
        <v>87</v>
      </c>
      <c r="F290" s="8" t="s">
        <v>1102</v>
      </c>
      <c r="G290" s="8" t="s">
        <v>974</v>
      </c>
      <c r="H290" s="8" t="s">
        <v>321</v>
      </c>
      <c r="I290" s="8" t="s">
        <v>60</v>
      </c>
      <c r="J290" s="8" t="s">
        <v>142</v>
      </c>
      <c r="K290" s="4" t="s">
        <v>105</v>
      </c>
      <c r="L290" s="8" t="s">
        <v>92</v>
      </c>
      <c r="M290" s="8">
        <v>10255</v>
      </c>
      <c r="N290" s="15" t="s">
        <v>1103</v>
      </c>
      <c r="O290" s="8" t="s">
        <v>65</v>
      </c>
      <c r="P290" s="6"/>
      <c r="Q290" s="9" t="s">
        <v>66</v>
      </c>
      <c r="R290" s="10">
        <v>45212</v>
      </c>
      <c r="S290" s="10">
        <v>45212</v>
      </c>
      <c r="T290" s="9" t="s">
        <v>67</v>
      </c>
    </row>
    <row r="291" spans="1:20">
      <c r="A291" s="6">
        <v>2023</v>
      </c>
      <c r="B291" s="7">
        <v>45108</v>
      </c>
      <c r="C291" s="7">
        <v>45199</v>
      </c>
      <c r="D291" s="8" t="s">
        <v>77</v>
      </c>
      <c r="E291" s="8" t="s">
        <v>78</v>
      </c>
      <c r="F291" s="8" t="s">
        <v>1104</v>
      </c>
      <c r="G291" s="8" t="s">
        <v>974</v>
      </c>
      <c r="H291" s="8" t="s">
        <v>1105</v>
      </c>
      <c r="I291" s="8" t="s">
        <v>60</v>
      </c>
      <c r="J291" s="8" t="s">
        <v>82</v>
      </c>
      <c r="K291" s="4" t="s">
        <v>136</v>
      </c>
      <c r="L291" s="8" t="s">
        <v>193</v>
      </c>
      <c r="M291" s="8">
        <v>10258</v>
      </c>
      <c r="N291" s="15" t="s">
        <v>1106</v>
      </c>
      <c r="O291" s="8" t="s">
        <v>65</v>
      </c>
      <c r="P291" s="6"/>
      <c r="Q291" s="9" t="s">
        <v>66</v>
      </c>
      <c r="R291" s="10">
        <v>45212</v>
      </c>
      <c r="S291" s="10">
        <v>45212</v>
      </c>
      <c r="T291" s="9" t="s">
        <v>67</v>
      </c>
    </row>
    <row r="292" spans="1:20">
      <c r="A292" s="6">
        <v>2023</v>
      </c>
      <c r="B292" s="7">
        <v>45108</v>
      </c>
      <c r="C292" s="7">
        <v>45199</v>
      </c>
      <c r="D292" s="8" t="s">
        <v>1107</v>
      </c>
      <c r="E292" s="8" t="s">
        <v>165</v>
      </c>
      <c r="F292" s="8" t="s">
        <v>1108</v>
      </c>
      <c r="G292" s="8" t="s">
        <v>248</v>
      </c>
      <c r="H292" s="8" t="s">
        <v>605</v>
      </c>
      <c r="I292" s="8" t="s">
        <v>60</v>
      </c>
      <c r="J292" s="8" t="s">
        <v>416</v>
      </c>
      <c r="K292" s="4" t="s">
        <v>62</v>
      </c>
      <c r="L292" s="8" t="s">
        <v>92</v>
      </c>
      <c r="M292" s="8">
        <v>10290</v>
      </c>
      <c r="N292" s="15" t="s">
        <v>1109</v>
      </c>
      <c r="O292" s="8" t="s">
        <v>65</v>
      </c>
      <c r="P292" s="6"/>
      <c r="Q292" s="9" t="s">
        <v>66</v>
      </c>
      <c r="R292" s="10">
        <v>45212</v>
      </c>
      <c r="S292" s="10">
        <v>45212</v>
      </c>
      <c r="T292" s="9" t="s">
        <v>67</v>
      </c>
    </row>
    <row r="293" spans="1:20">
      <c r="A293" s="6">
        <v>2023</v>
      </c>
      <c r="B293" s="7">
        <v>45108</v>
      </c>
      <c r="C293" s="7">
        <v>45199</v>
      </c>
      <c r="D293" s="8" t="s">
        <v>1110</v>
      </c>
      <c r="E293" s="8" t="s">
        <v>368</v>
      </c>
      <c r="F293" s="8" t="s">
        <v>1111</v>
      </c>
      <c r="G293" s="8" t="s">
        <v>974</v>
      </c>
      <c r="H293" s="8" t="s">
        <v>98</v>
      </c>
      <c r="I293" s="8" t="s">
        <v>73</v>
      </c>
      <c r="J293" s="8" t="s">
        <v>199</v>
      </c>
      <c r="K293" s="4" t="s">
        <v>105</v>
      </c>
      <c r="L293" s="8" t="s">
        <v>92</v>
      </c>
      <c r="M293" s="8">
        <v>10294</v>
      </c>
      <c r="N293" s="15" t="s">
        <v>1112</v>
      </c>
      <c r="O293" s="8" t="s">
        <v>65</v>
      </c>
      <c r="P293" s="6"/>
      <c r="Q293" s="9" t="s">
        <v>66</v>
      </c>
      <c r="R293" s="10">
        <v>45212</v>
      </c>
      <c r="S293" s="10">
        <v>45212</v>
      </c>
      <c r="T293" s="9" t="s">
        <v>67</v>
      </c>
    </row>
    <row r="294" spans="1:20">
      <c r="A294" s="6">
        <v>2023</v>
      </c>
      <c r="B294" s="7">
        <v>45108</v>
      </c>
      <c r="C294" s="7">
        <v>45199</v>
      </c>
      <c r="D294" s="8" t="s">
        <v>347</v>
      </c>
      <c r="E294" s="8" t="s">
        <v>165</v>
      </c>
      <c r="F294" s="8" t="s">
        <v>1113</v>
      </c>
      <c r="G294" s="8" t="s">
        <v>1114</v>
      </c>
      <c r="H294" s="8" t="s">
        <v>98</v>
      </c>
      <c r="I294" s="8" t="s">
        <v>60</v>
      </c>
      <c r="J294" s="8" t="s">
        <v>82</v>
      </c>
      <c r="K294" s="4" t="s">
        <v>105</v>
      </c>
      <c r="L294" s="8" t="s">
        <v>63</v>
      </c>
      <c r="M294" s="8">
        <v>10304</v>
      </c>
      <c r="N294" s="15" t="s">
        <v>1115</v>
      </c>
      <c r="O294" s="8" t="s">
        <v>65</v>
      </c>
      <c r="P294" s="6"/>
      <c r="Q294" s="9" t="s">
        <v>66</v>
      </c>
      <c r="R294" s="10">
        <v>45212</v>
      </c>
      <c r="S294" s="10">
        <v>45212</v>
      </c>
      <c r="T294" s="9" t="s">
        <v>67</v>
      </c>
    </row>
    <row r="295" spans="1:20">
      <c r="A295" s="6">
        <v>2023</v>
      </c>
      <c r="B295" s="7">
        <v>45108</v>
      </c>
      <c r="C295" s="7">
        <v>45199</v>
      </c>
      <c r="D295" s="8" t="s">
        <v>1107</v>
      </c>
      <c r="E295" s="8" t="s">
        <v>78</v>
      </c>
      <c r="F295" s="8" t="s">
        <v>891</v>
      </c>
      <c r="G295" s="8" t="s">
        <v>974</v>
      </c>
      <c r="H295" s="8" t="s">
        <v>534</v>
      </c>
      <c r="I295" s="8" t="s">
        <v>60</v>
      </c>
      <c r="J295" s="8" t="s">
        <v>416</v>
      </c>
      <c r="K295" s="6" t="s">
        <v>192</v>
      </c>
      <c r="L295" s="8" t="s">
        <v>192</v>
      </c>
      <c r="M295" s="8">
        <v>10314</v>
      </c>
      <c r="N295" s="15" t="s">
        <v>1116</v>
      </c>
      <c r="O295" s="8" t="s">
        <v>65</v>
      </c>
      <c r="P295" s="6"/>
      <c r="Q295" s="9" t="s">
        <v>66</v>
      </c>
      <c r="R295" s="10">
        <v>45212</v>
      </c>
      <c r="S295" s="10">
        <v>45212</v>
      </c>
      <c r="T295" s="9" t="s">
        <v>67</v>
      </c>
    </row>
    <row r="296" spans="1:20">
      <c r="A296" s="6">
        <v>2023</v>
      </c>
      <c r="B296" s="7">
        <v>45108</v>
      </c>
      <c r="C296" s="7">
        <v>45199</v>
      </c>
      <c r="D296" s="8" t="s">
        <v>314</v>
      </c>
      <c r="E296" s="8" t="s">
        <v>165</v>
      </c>
      <c r="F296" s="8" t="s">
        <v>1117</v>
      </c>
      <c r="G296" s="8" t="s">
        <v>248</v>
      </c>
      <c r="H296" s="8" t="s">
        <v>1118</v>
      </c>
      <c r="I296" s="8" t="s">
        <v>73</v>
      </c>
      <c r="J296" s="8" t="s">
        <v>168</v>
      </c>
      <c r="K296" s="6" t="s">
        <v>192</v>
      </c>
      <c r="L296" s="8" t="s">
        <v>193</v>
      </c>
      <c r="M296" s="8">
        <v>10350</v>
      </c>
      <c r="N296" s="15" t="s">
        <v>1119</v>
      </c>
      <c r="O296" s="8" t="s">
        <v>65</v>
      </c>
      <c r="P296" s="6"/>
      <c r="Q296" s="9" t="s">
        <v>66</v>
      </c>
      <c r="R296" s="10">
        <v>45212</v>
      </c>
      <c r="S296" s="10">
        <v>45212</v>
      </c>
      <c r="T296" s="9" t="s">
        <v>67</v>
      </c>
    </row>
    <row r="297" spans="1:20">
      <c r="A297" s="6">
        <v>2023</v>
      </c>
      <c r="B297" s="7">
        <v>45108</v>
      </c>
      <c r="C297" s="7">
        <v>45199</v>
      </c>
      <c r="D297" s="8" t="s">
        <v>1120</v>
      </c>
      <c r="E297" s="8" t="s">
        <v>1121</v>
      </c>
      <c r="F297" s="8" t="s">
        <v>323</v>
      </c>
      <c r="G297" s="8" t="s">
        <v>1122</v>
      </c>
      <c r="H297" s="8" t="s">
        <v>147</v>
      </c>
      <c r="I297" s="8" t="s">
        <v>73</v>
      </c>
      <c r="J297" s="8" t="s">
        <v>131</v>
      </c>
      <c r="K297" s="4" t="s">
        <v>62</v>
      </c>
      <c r="L297" s="8" t="s">
        <v>63</v>
      </c>
      <c r="M297" s="8">
        <v>10376</v>
      </c>
      <c r="N297" s="15" t="s">
        <v>1123</v>
      </c>
      <c r="O297" s="8" t="s">
        <v>65</v>
      </c>
      <c r="P297" s="6"/>
      <c r="Q297" s="9" t="s">
        <v>66</v>
      </c>
      <c r="R297" s="10">
        <v>45212</v>
      </c>
      <c r="S297" s="10">
        <v>45212</v>
      </c>
      <c r="T297" s="9" t="s">
        <v>67</v>
      </c>
    </row>
    <row r="298" spans="1:20">
      <c r="A298" s="6">
        <v>2023</v>
      </c>
      <c r="B298" s="7">
        <v>45108</v>
      </c>
      <c r="C298" s="7">
        <v>45199</v>
      </c>
      <c r="D298" s="8" t="s">
        <v>211</v>
      </c>
      <c r="E298" s="8" t="s">
        <v>1124</v>
      </c>
      <c r="F298" s="8" t="s">
        <v>574</v>
      </c>
      <c r="G298" s="8" t="s">
        <v>130</v>
      </c>
      <c r="H298" s="8" t="s">
        <v>171</v>
      </c>
      <c r="I298" s="8" t="s">
        <v>73</v>
      </c>
      <c r="J298" s="8" t="s">
        <v>199</v>
      </c>
      <c r="K298" s="6" t="s">
        <v>192</v>
      </c>
      <c r="L298" s="8" t="s">
        <v>193</v>
      </c>
      <c r="M298" s="8">
        <v>10436</v>
      </c>
      <c r="N298" s="15" t="s">
        <v>1125</v>
      </c>
      <c r="O298" s="8" t="s">
        <v>65</v>
      </c>
      <c r="P298" s="6"/>
      <c r="Q298" s="9" t="s">
        <v>66</v>
      </c>
      <c r="R298" s="10">
        <v>45212</v>
      </c>
      <c r="S298" s="10">
        <v>45212</v>
      </c>
      <c r="T298" s="9" t="s">
        <v>67</v>
      </c>
    </row>
    <row r="299" spans="1:20">
      <c r="A299" s="6">
        <v>2023</v>
      </c>
      <c r="B299" s="7">
        <v>45108</v>
      </c>
      <c r="C299" s="7">
        <v>45199</v>
      </c>
      <c r="D299" s="8" t="s">
        <v>254</v>
      </c>
      <c r="E299" s="8" t="s">
        <v>78</v>
      </c>
      <c r="F299" s="8" t="s">
        <v>878</v>
      </c>
      <c r="G299" s="8" t="s">
        <v>390</v>
      </c>
      <c r="H299" s="8" t="s">
        <v>478</v>
      </c>
      <c r="I299" s="8" t="s">
        <v>60</v>
      </c>
      <c r="J299" s="8" t="s">
        <v>184</v>
      </c>
      <c r="K299" s="6" t="s">
        <v>192</v>
      </c>
      <c r="L299" s="8" t="s">
        <v>193</v>
      </c>
      <c r="M299" s="8">
        <v>10582</v>
      </c>
      <c r="N299" s="15" t="s">
        <v>1126</v>
      </c>
      <c r="O299" s="8" t="s">
        <v>65</v>
      </c>
      <c r="P299" s="6"/>
      <c r="Q299" s="9" t="s">
        <v>66</v>
      </c>
      <c r="R299" s="10">
        <v>45212</v>
      </c>
      <c r="S299" s="10">
        <v>45212</v>
      </c>
      <c r="T299" s="9" t="s">
        <v>67</v>
      </c>
    </row>
    <row r="300" spans="1:20">
      <c r="A300" s="6">
        <v>2023</v>
      </c>
      <c r="B300" s="7">
        <v>45108</v>
      </c>
      <c r="C300" s="7">
        <v>45199</v>
      </c>
      <c r="D300" s="8" t="s">
        <v>254</v>
      </c>
      <c r="E300" s="8" t="s">
        <v>165</v>
      </c>
      <c r="F300" s="8" t="s">
        <v>710</v>
      </c>
      <c r="G300" s="8" t="s">
        <v>130</v>
      </c>
      <c r="H300" s="8" t="s">
        <v>98</v>
      </c>
      <c r="I300" s="8" t="s">
        <v>60</v>
      </c>
      <c r="J300" s="8" t="s">
        <v>131</v>
      </c>
      <c r="K300" s="4" t="s">
        <v>83</v>
      </c>
      <c r="L300" s="8" t="s">
        <v>84</v>
      </c>
      <c r="M300" s="8">
        <v>10595</v>
      </c>
      <c r="N300" s="15" t="s">
        <v>1127</v>
      </c>
      <c r="O300" s="8" t="s">
        <v>65</v>
      </c>
      <c r="P300" s="6"/>
      <c r="Q300" s="9" t="s">
        <v>66</v>
      </c>
      <c r="R300" s="10">
        <v>45212</v>
      </c>
      <c r="S300" s="10">
        <v>45212</v>
      </c>
      <c r="T300" s="9" t="s">
        <v>67</v>
      </c>
    </row>
    <row r="301" spans="1:20">
      <c r="A301" s="6">
        <v>2023</v>
      </c>
      <c r="B301" s="7">
        <v>45108</v>
      </c>
      <c r="C301" s="7">
        <v>45199</v>
      </c>
      <c r="D301" s="8" t="s">
        <v>77</v>
      </c>
      <c r="E301" s="8" t="s">
        <v>78</v>
      </c>
      <c r="F301" s="8" t="s">
        <v>1128</v>
      </c>
      <c r="G301" s="8" t="s">
        <v>130</v>
      </c>
      <c r="H301" s="8" t="s">
        <v>498</v>
      </c>
      <c r="I301" s="8" t="s">
        <v>60</v>
      </c>
      <c r="J301" s="8" t="s">
        <v>82</v>
      </c>
      <c r="K301" s="6" t="s">
        <v>192</v>
      </c>
      <c r="L301" s="8" t="s">
        <v>1129</v>
      </c>
      <c r="M301" s="8">
        <v>10623</v>
      </c>
      <c r="N301" s="15" t="s">
        <v>1130</v>
      </c>
      <c r="O301" s="8" t="s">
        <v>65</v>
      </c>
      <c r="P301" s="6"/>
      <c r="Q301" s="9" t="s">
        <v>66</v>
      </c>
      <c r="R301" s="10">
        <v>45212</v>
      </c>
      <c r="S301" s="10">
        <v>45212</v>
      </c>
      <c r="T301" s="9" t="s">
        <v>67</v>
      </c>
    </row>
    <row r="302" spans="1:20">
      <c r="A302" s="6">
        <v>2023</v>
      </c>
      <c r="B302" s="7">
        <v>45108</v>
      </c>
      <c r="C302" s="7">
        <v>45199</v>
      </c>
      <c r="D302" s="8" t="s">
        <v>158</v>
      </c>
      <c r="E302" s="8" t="s">
        <v>159</v>
      </c>
      <c r="F302" s="8" t="s">
        <v>1131</v>
      </c>
      <c r="G302" s="8" t="s">
        <v>130</v>
      </c>
      <c r="H302" s="8" t="s">
        <v>498</v>
      </c>
      <c r="I302" s="8" t="s">
        <v>60</v>
      </c>
      <c r="J302" s="8" t="s">
        <v>142</v>
      </c>
      <c r="K302" s="4" t="s">
        <v>62</v>
      </c>
      <c r="L302" s="8" t="s">
        <v>1132</v>
      </c>
      <c r="M302" s="8">
        <v>10640</v>
      </c>
      <c r="N302" s="15" t="s">
        <v>1133</v>
      </c>
      <c r="O302" s="8" t="s">
        <v>65</v>
      </c>
      <c r="P302" s="6"/>
      <c r="Q302" s="9" t="s">
        <v>66</v>
      </c>
      <c r="R302" s="10">
        <v>45212</v>
      </c>
      <c r="S302" s="10">
        <v>45212</v>
      </c>
      <c r="T302" s="9" t="s">
        <v>67</v>
      </c>
    </row>
    <row r="303" spans="1:20">
      <c r="A303" s="6">
        <v>2023</v>
      </c>
      <c r="B303" s="7">
        <v>45108</v>
      </c>
      <c r="C303" s="7">
        <v>45199</v>
      </c>
      <c r="D303" s="8" t="s">
        <v>332</v>
      </c>
      <c r="E303" s="8" t="s">
        <v>87</v>
      </c>
      <c r="F303" s="8" t="s">
        <v>566</v>
      </c>
      <c r="G303" s="8" t="s">
        <v>130</v>
      </c>
      <c r="H303" s="8" t="s">
        <v>104</v>
      </c>
      <c r="I303" s="8" t="s">
        <v>60</v>
      </c>
      <c r="J303" s="8" t="s">
        <v>142</v>
      </c>
      <c r="K303" s="4" t="s">
        <v>105</v>
      </c>
      <c r="L303" s="8" t="s">
        <v>92</v>
      </c>
      <c r="M303" s="8">
        <v>10690</v>
      </c>
      <c r="N303" s="15" t="s">
        <v>1134</v>
      </c>
      <c r="O303" s="8" t="s">
        <v>65</v>
      </c>
      <c r="P303" s="6"/>
      <c r="Q303" s="9" t="s">
        <v>66</v>
      </c>
      <c r="R303" s="10">
        <v>45212</v>
      </c>
      <c r="S303" s="10">
        <v>45212</v>
      </c>
      <c r="T303" s="9" t="s">
        <v>67</v>
      </c>
    </row>
    <row r="304" spans="1:20">
      <c r="A304" s="6">
        <v>2023</v>
      </c>
      <c r="B304" s="7">
        <v>45108</v>
      </c>
      <c r="C304" s="7">
        <v>45199</v>
      </c>
      <c r="D304" s="8" t="s">
        <v>186</v>
      </c>
      <c r="E304" s="8" t="s">
        <v>87</v>
      </c>
      <c r="F304" s="8" t="s">
        <v>240</v>
      </c>
      <c r="G304" s="8" t="s">
        <v>135</v>
      </c>
      <c r="H304" s="8" t="s">
        <v>104</v>
      </c>
      <c r="I304" s="8" t="s">
        <v>73</v>
      </c>
      <c r="J304" s="8" t="s">
        <v>82</v>
      </c>
      <c r="K304" s="4" t="s">
        <v>105</v>
      </c>
      <c r="L304" s="8" t="s">
        <v>92</v>
      </c>
      <c r="M304" s="8">
        <v>10696</v>
      </c>
      <c r="N304" s="15" t="s">
        <v>1135</v>
      </c>
      <c r="O304" s="8" t="s">
        <v>65</v>
      </c>
      <c r="P304" s="6"/>
      <c r="Q304" s="9" t="s">
        <v>66</v>
      </c>
      <c r="R304" s="10">
        <v>45212</v>
      </c>
      <c r="S304" s="10">
        <v>45212</v>
      </c>
      <c r="T304" s="9" t="s">
        <v>67</v>
      </c>
    </row>
    <row r="305" spans="1:20">
      <c r="A305" s="6">
        <v>2023</v>
      </c>
      <c r="B305" s="7">
        <v>45108</v>
      </c>
      <c r="C305" s="7">
        <v>45199</v>
      </c>
      <c r="D305" s="8" t="s">
        <v>1136</v>
      </c>
      <c r="E305" s="8" t="s">
        <v>87</v>
      </c>
      <c r="F305" s="8" t="s">
        <v>1137</v>
      </c>
      <c r="G305" s="8" t="s">
        <v>135</v>
      </c>
      <c r="H305" s="8" t="s">
        <v>1138</v>
      </c>
      <c r="I305" s="8" t="s">
        <v>73</v>
      </c>
      <c r="J305" s="8" t="s">
        <v>82</v>
      </c>
      <c r="K305" s="4" t="s">
        <v>105</v>
      </c>
      <c r="L305" s="8" t="s">
        <v>92</v>
      </c>
      <c r="M305" s="8">
        <v>10806</v>
      </c>
      <c r="N305" s="15" t="s">
        <v>1139</v>
      </c>
      <c r="O305" s="8" t="s">
        <v>65</v>
      </c>
      <c r="P305" s="6"/>
      <c r="Q305" s="9" t="s">
        <v>66</v>
      </c>
      <c r="R305" s="10">
        <v>45212</v>
      </c>
      <c r="S305" s="10">
        <v>45212</v>
      </c>
      <c r="T305" s="9" t="s">
        <v>67</v>
      </c>
    </row>
    <row r="306" spans="1:20">
      <c r="A306" s="6">
        <v>2023</v>
      </c>
      <c r="B306" s="7">
        <v>45108</v>
      </c>
      <c r="C306" s="7">
        <v>45199</v>
      </c>
      <c r="D306" s="8" t="s">
        <v>77</v>
      </c>
      <c r="E306" s="8" t="s">
        <v>78</v>
      </c>
      <c r="F306" s="8" t="s">
        <v>1140</v>
      </c>
      <c r="G306" s="8" t="s">
        <v>147</v>
      </c>
      <c r="H306" s="8" t="s">
        <v>1141</v>
      </c>
      <c r="I306" s="8" t="s">
        <v>60</v>
      </c>
      <c r="J306" s="8" t="s">
        <v>82</v>
      </c>
      <c r="K306" s="6" t="s">
        <v>192</v>
      </c>
      <c r="L306" s="8" t="s">
        <v>193</v>
      </c>
      <c r="M306" s="8">
        <v>10807</v>
      </c>
      <c r="N306" s="15" t="s">
        <v>1142</v>
      </c>
      <c r="O306" s="8" t="s">
        <v>65</v>
      </c>
      <c r="P306" s="6"/>
      <c r="Q306" s="9" t="s">
        <v>66</v>
      </c>
      <c r="R306" s="10">
        <v>45212</v>
      </c>
      <c r="S306" s="10">
        <v>45212</v>
      </c>
      <c r="T306" s="9" t="s">
        <v>67</v>
      </c>
    </row>
    <row r="307" spans="1:20">
      <c r="A307" s="6">
        <v>2023</v>
      </c>
      <c r="B307" s="7">
        <v>45108</v>
      </c>
      <c r="C307" s="7">
        <v>45199</v>
      </c>
      <c r="D307" s="8" t="s">
        <v>1143</v>
      </c>
      <c r="E307" s="8" t="s">
        <v>95</v>
      </c>
      <c r="F307" s="8" t="s">
        <v>1144</v>
      </c>
      <c r="G307" s="8" t="s">
        <v>1145</v>
      </c>
      <c r="H307" s="8" t="s">
        <v>270</v>
      </c>
      <c r="I307" s="8" t="s">
        <v>60</v>
      </c>
      <c r="J307" s="8" t="s">
        <v>74</v>
      </c>
      <c r="K307" s="4" t="s">
        <v>62</v>
      </c>
      <c r="L307" s="8" t="s">
        <v>280</v>
      </c>
      <c r="M307" s="8">
        <v>10841</v>
      </c>
      <c r="N307" s="15" t="s">
        <v>1146</v>
      </c>
      <c r="O307" s="8" t="s">
        <v>65</v>
      </c>
      <c r="P307" s="6"/>
      <c r="Q307" s="9" t="s">
        <v>66</v>
      </c>
      <c r="R307" s="10">
        <v>45212</v>
      </c>
      <c r="S307" s="10">
        <v>45212</v>
      </c>
      <c r="T307" s="9" t="s">
        <v>67</v>
      </c>
    </row>
    <row r="308" spans="1:20">
      <c r="A308" s="6">
        <v>2023</v>
      </c>
      <c r="B308" s="7">
        <v>45108</v>
      </c>
      <c r="C308" s="7">
        <v>45199</v>
      </c>
      <c r="D308" s="8" t="s">
        <v>347</v>
      </c>
      <c r="E308" s="8" t="s">
        <v>165</v>
      </c>
      <c r="F308" s="8" t="s">
        <v>1147</v>
      </c>
      <c r="G308" s="8" t="s">
        <v>1145</v>
      </c>
      <c r="H308" s="8" t="s">
        <v>1148</v>
      </c>
      <c r="I308" s="8" t="s">
        <v>60</v>
      </c>
      <c r="J308" s="8" t="s">
        <v>82</v>
      </c>
      <c r="K308" s="4" t="s">
        <v>105</v>
      </c>
      <c r="L308" s="8" t="s">
        <v>63</v>
      </c>
      <c r="M308" s="8">
        <v>10851</v>
      </c>
      <c r="N308" s="15" t="s">
        <v>1149</v>
      </c>
      <c r="O308" s="8" t="s">
        <v>65</v>
      </c>
      <c r="P308" s="6"/>
      <c r="Q308" s="9" t="s">
        <v>66</v>
      </c>
      <c r="R308" s="10">
        <v>45212</v>
      </c>
      <c r="S308" s="10">
        <v>45212</v>
      </c>
      <c r="T308" s="9" t="s">
        <v>67</v>
      </c>
    </row>
    <row r="309" spans="1:20">
      <c r="A309" s="6">
        <v>2023</v>
      </c>
      <c r="B309" s="7">
        <v>45108</v>
      </c>
      <c r="C309" s="7">
        <v>45199</v>
      </c>
      <c r="D309" s="8" t="s">
        <v>1150</v>
      </c>
      <c r="E309" s="8" t="s">
        <v>57</v>
      </c>
      <c r="F309" s="8" t="s">
        <v>323</v>
      </c>
      <c r="G309" s="8" t="s">
        <v>361</v>
      </c>
      <c r="H309" s="8" t="s">
        <v>1151</v>
      </c>
      <c r="I309" s="8" t="s">
        <v>73</v>
      </c>
      <c r="J309" s="8" t="s">
        <v>74</v>
      </c>
      <c r="K309" s="4" t="s">
        <v>62</v>
      </c>
      <c r="L309" s="8" t="s">
        <v>280</v>
      </c>
      <c r="M309" s="8">
        <v>10899</v>
      </c>
      <c r="N309" s="15" t="s">
        <v>1152</v>
      </c>
      <c r="O309" s="8" t="s">
        <v>65</v>
      </c>
      <c r="P309" s="6"/>
      <c r="Q309" s="9" t="s">
        <v>66</v>
      </c>
      <c r="R309" s="10">
        <v>45212</v>
      </c>
      <c r="S309" s="10">
        <v>45212</v>
      </c>
      <c r="T309" s="9" t="s">
        <v>67</v>
      </c>
    </row>
    <row r="310" spans="1:20">
      <c r="A310" s="6">
        <v>2023</v>
      </c>
      <c r="B310" s="7">
        <v>45108</v>
      </c>
      <c r="C310" s="7">
        <v>45199</v>
      </c>
      <c r="D310" s="8" t="s">
        <v>347</v>
      </c>
      <c r="E310" s="8" t="s">
        <v>165</v>
      </c>
      <c r="F310" s="8" t="s">
        <v>1153</v>
      </c>
      <c r="G310" s="8" t="s">
        <v>390</v>
      </c>
      <c r="H310" s="8" t="s">
        <v>257</v>
      </c>
      <c r="I310" s="8" t="s">
        <v>60</v>
      </c>
      <c r="J310" s="8" t="s">
        <v>82</v>
      </c>
      <c r="K310" s="4" t="s">
        <v>105</v>
      </c>
      <c r="L310" s="8" t="s">
        <v>92</v>
      </c>
      <c r="M310" s="8">
        <v>10927</v>
      </c>
      <c r="N310" s="15" t="s">
        <v>1154</v>
      </c>
      <c r="O310" s="8" t="s">
        <v>65</v>
      </c>
      <c r="P310" s="6"/>
      <c r="Q310" s="9" t="s">
        <v>66</v>
      </c>
      <c r="R310" s="10">
        <v>45212</v>
      </c>
      <c r="S310" s="10">
        <v>45212</v>
      </c>
      <c r="T310" s="9" t="s">
        <v>67</v>
      </c>
    </row>
    <row r="311" spans="1:20">
      <c r="A311" s="6">
        <v>2023</v>
      </c>
      <c r="B311" s="7">
        <v>45108</v>
      </c>
      <c r="C311" s="7">
        <v>45199</v>
      </c>
      <c r="D311" s="8" t="s">
        <v>1155</v>
      </c>
      <c r="E311" s="8" t="s">
        <v>57</v>
      </c>
      <c r="F311" s="8" t="s">
        <v>1156</v>
      </c>
      <c r="G311" s="8" t="s">
        <v>130</v>
      </c>
      <c r="H311" s="8" t="s">
        <v>257</v>
      </c>
      <c r="I311" s="8" t="s">
        <v>60</v>
      </c>
      <c r="J311" s="8" t="s">
        <v>61</v>
      </c>
      <c r="K311" s="4" t="s">
        <v>105</v>
      </c>
      <c r="L311" s="8" t="s">
        <v>92</v>
      </c>
      <c r="M311" s="8">
        <v>10936</v>
      </c>
      <c r="N311" s="15" t="s">
        <v>1157</v>
      </c>
      <c r="O311" s="8" t="s">
        <v>65</v>
      </c>
      <c r="P311" s="6"/>
      <c r="Q311" s="9" t="s">
        <v>66</v>
      </c>
      <c r="R311" s="10">
        <v>45212</v>
      </c>
      <c r="S311" s="10">
        <v>45212</v>
      </c>
      <c r="T311" s="9" t="s">
        <v>67</v>
      </c>
    </row>
    <row r="312" spans="1:20">
      <c r="A312" s="6">
        <v>2023</v>
      </c>
      <c r="B312" s="7">
        <v>45108</v>
      </c>
      <c r="C312" s="7">
        <v>45199</v>
      </c>
      <c r="D312" s="8" t="s">
        <v>1158</v>
      </c>
      <c r="E312" s="8" t="s">
        <v>109</v>
      </c>
      <c r="F312" s="8" t="s">
        <v>1159</v>
      </c>
      <c r="G312" s="8" t="s">
        <v>147</v>
      </c>
      <c r="H312" s="8" t="s">
        <v>689</v>
      </c>
      <c r="I312" s="8" t="s">
        <v>73</v>
      </c>
      <c r="J312" s="8" t="s">
        <v>74</v>
      </c>
      <c r="K312" s="4" t="s">
        <v>62</v>
      </c>
      <c r="L312" s="8" t="s">
        <v>106</v>
      </c>
      <c r="M312" s="8">
        <v>10966</v>
      </c>
      <c r="N312" s="15" t="s">
        <v>1160</v>
      </c>
      <c r="O312" s="8" t="s">
        <v>65</v>
      </c>
      <c r="P312" s="6"/>
      <c r="Q312" s="9" t="s">
        <v>66</v>
      </c>
      <c r="R312" s="10">
        <v>45212</v>
      </c>
      <c r="S312" s="10">
        <v>45212</v>
      </c>
      <c r="T312" s="9" t="s">
        <v>67</v>
      </c>
    </row>
    <row r="313" spans="1:20">
      <c r="A313" s="6">
        <v>2023</v>
      </c>
      <c r="B313" s="7">
        <v>45108</v>
      </c>
      <c r="C313" s="7">
        <v>45199</v>
      </c>
      <c r="D313" s="8" t="s">
        <v>1161</v>
      </c>
      <c r="E313" s="8" t="s">
        <v>343</v>
      </c>
      <c r="F313" s="8" t="s">
        <v>1162</v>
      </c>
      <c r="G313" s="8" t="s">
        <v>135</v>
      </c>
      <c r="H313" s="8" t="s">
        <v>257</v>
      </c>
      <c r="I313" s="8" t="s">
        <v>60</v>
      </c>
      <c r="J313" s="8" t="s">
        <v>82</v>
      </c>
      <c r="K313" s="4" t="s">
        <v>62</v>
      </c>
      <c r="L313" s="8" t="s">
        <v>92</v>
      </c>
      <c r="M313" s="8">
        <v>10969</v>
      </c>
      <c r="N313" s="15" t="s">
        <v>1163</v>
      </c>
      <c r="O313" s="8" t="s">
        <v>65</v>
      </c>
      <c r="P313" s="6"/>
      <c r="Q313" s="9" t="s">
        <v>66</v>
      </c>
      <c r="R313" s="10">
        <v>45212</v>
      </c>
      <c r="S313" s="10">
        <v>45212</v>
      </c>
      <c r="T313" s="9" t="s">
        <v>67</v>
      </c>
    </row>
    <row r="314" spans="1:20">
      <c r="A314" s="6">
        <v>2023</v>
      </c>
      <c r="B314" s="7">
        <v>45108</v>
      </c>
      <c r="C314" s="7">
        <v>45199</v>
      </c>
      <c r="D314" s="8" t="s">
        <v>1164</v>
      </c>
      <c r="E314" s="8" t="s">
        <v>109</v>
      </c>
      <c r="F314" s="8" t="s">
        <v>1165</v>
      </c>
      <c r="G314" s="8" t="s">
        <v>390</v>
      </c>
      <c r="H314" s="8" t="s">
        <v>1166</v>
      </c>
      <c r="I314" s="8" t="s">
        <v>73</v>
      </c>
      <c r="J314" s="8" t="s">
        <v>131</v>
      </c>
      <c r="K314" s="4" t="s">
        <v>105</v>
      </c>
      <c r="L314" s="8" t="s">
        <v>63</v>
      </c>
      <c r="M314" s="8">
        <v>11018</v>
      </c>
      <c r="N314" s="15" t="s">
        <v>1167</v>
      </c>
      <c r="O314" s="8" t="s">
        <v>65</v>
      </c>
      <c r="P314" s="6"/>
      <c r="Q314" s="9" t="s">
        <v>66</v>
      </c>
      <c r="R314" s="10">
        <v>45212</v>
      </c>
      <c r="S314" s="10">
        <v>45212</v>
      </c>
      <c r="T314" s="9" t="s">
        <v>67</v>
      </c>
    </row>
    <row r="315" spans="1:20">
      <c r="A315" s="6">
        <v>2023</v>
      </c>
      <c r="B315" s="7">
        <v>45108</v>
      </c>
      <c r="C315" s="7">
        <v>45199</v>
      </c>
      <c r="D315" s="8" t="s">
        <v>254</v>
      </c>
      <c r="E315" s="8" t="s">
        <v>165</v>
      </c>
      <c r="F315" s="8" t="s">
        <v>469</v>
      </c>
      <c r="G315" s="8" t="s">
        <v>130</v>
      </c>
      <c r="H315" s="8" t="s">
        <v>1090</v>
      </c>
      <c r="I315" s="8" t="s">
        <v>60</v>
      </c>
      <c r="J315" s="8" t="s">
        <v>82</v>
      </c>
      <c r="K315" s="4" t="s">
        <v>136</v>
      </c>
      <c r="L315" s="8" t="s">
        <v>1168</v>
      </c>
      <c r="M315" s="8">
        <v>11021</v>
      </c>
      <c r="N315" s="15" t="s">
        <v>1169</v>
      </c>
      <c r="O315" s="8" t="s">
        <v>65</v>
      </c>
      <c r="P315" s="6"/>
      <c r="Q315" s="9" t="s">
        <v>66</v>
      </c>
      <c r="R315" s="10">
        <v>45212</v>
      </c>
      <c r="S315" s="10">
        <v>45212</v>
      </c>
      <c r="T315" s="9" t="s">
        <v>67</v>
      </c>
    </row>
    <row r="316" spans="1:20">
      <c r="A316" s="6">
        <v>2023</v>
      </c>
      <c r="B316" s="7">
        <v>45108</v>
      </c>
      <c r="C316" s="7">
        <v>45199</v>
      </c>
      <c r="D316" s="8" t="s">
        <v>186</v>
      </c>
      <c r="E316" s="8" t="s">
        <v>87</v>
      </c>
      <c r="F316" s="8" t="s">
        <v>1096</v>
      </c>
      <c r="G316" s="8" t="s">
        <v>130</v>
      </c>
      <c r="H316" s="8" t="s">
        <v>365</v>
      </c>
      <c r="I316" s="8" t="s">
        <v>60</v>
      </c>
      <c r="J316" s="8" t="s">
        <v>82</v>
      </c>
      <c r="K316" s="4" t="s">
        <v>62</v>
      </c>
      <c r="L316" s="8" t="s">
        <v>92</v>
      </c>
      <c r="M316" s="8">
        <v>11045</v>
      </c>
      <c r="N316" s="15" t="s">
        <v>1170</v>
      </c>
      <c r="O316" s="8" t="s">
        <v>65</v>
      </c>
      <c r="P316" s="6"/>
      <c r="Q316" s="9" t="s">
        <v>66</v>
      </c>
      <c r="R316" s="10">
        <v>45212</v>
      </c>
      <c r="S316" s="10">
        <v>45212</v>
      </c>
      <c r="T316" s="9" t="s">
        <v>67</v>
      </c>
    </row>
    <row r="317" spans="1:20">
      <c r="A317" s="6">
        <v>2023</v>
      </c>
      <c r="B317" s="7">
        <v>45108</v>
      </c>
      <c r="C317" s="7">
        <v>45199</v>
      </c>
      <c r="D317" s="8" t="s">
        <v>1171</v>
      </c>
      <c r="E317" s="8" t="s">
        <v>628</v>
      </c>
      <c r="F317" s="8" t="s">
        <v>566</v>
      </c>
      <c r="G317" s="8" t="s">
        <v>130</v>
      </c>
      <c r="H317" s="8" t="s">
        <v>716</v>
      </c>
      <c r="I317" s="8" t="s">
        <v>60</v>
      </c>
      <c r="J317" s="8" t="s">
        <v>480</v>
      </c>
      <c r="K317" s="4" t="s">
        <v>62</v>
      </c>
      <c r="L317" s="8" t="s">
        <v>1044</v>
      </c>
      <c r="M317" s="8">
        <v>11081</v>
      </c>
      <c r="N317" s="15" t="s">
        <v>1172</v>
      </c>
      <c r="O317" s="8" t="s">
        <v>65</v>
      </c>
      <c r="P317" s="6"/>
      <c r="Q317" s="9" t="s">
        <v>66</v>
      </c>
      <c r="R317" s="10">
        <v>45212</v>
      </c>
      <c r="S317" s="10">
        <v>45212</v>
      </c>
      <c r="T317" s="9" t="s">
        <v>67</v>
      </c>
    </row>
    <row r="318" spans="1:20">
      <c r="A318" s="6">
        <v>2023</v>
      </c>
      <c r="B318" s="7">
        <v>45108</v>
      </c>
      <c r="C318" s="7">
        <v>45199</v>
      </c>
      <c r="D318" s="8" t="s">
        <v>1173</v>
      </c>
      <c r="E318" s="8" t="s">
        <v>368</v>
      </c>
      <c r="F318" s="8" t="s">
        <v>1174</v>
      </c>
      <c r="G318" s="8" t="s">
        <v>130</v>
      </c>
      <c r="H318" s="8" t="s">
        <v>124</v>
      </c>
      <c r="I318" s="8" t="s">
        <v>60</v>
      </c>
      <c r="J318" s="8" t="s">
        <v>199</v>
      </c>
      <c r="K318" s="4" t="s">
        <v>105</v>
      </c>
      <c r="L318" s="8" t="s">
        <v>1175</v>
      </c>
      <c r="M318" s="8">
        <v>11104</v>
      </c>
      <c r="N318" s="15" t="s">
        <v>1176</v>
      </c>
      <c r="O318" s="8" t="s">
        <v>65</v>
      </c>
      <c r="P318" s="6"/>
      <c r="Q318" s="9" t="s">
        <v>66</v>
      </c>
      <c r="R318" s="10">
        <v>45212</v>
      </c>
      <c r="S318" s="10">
        <v>45212</v>
      </c>
      <c r="T318" s="9" t="s">
        <v>67</v>
      </c>
    </row>
    <row r="319" spans="1:20">
      <c r="A319" s="6">
        <v>2023</v>
      </c>
      <c r="B319" s="7">
        <v>45108</v>
      </c>
      <c r="C319" s="7">
        <v>45199</v>
      </c>
      <c r="D319" s="8" t="s">
        <v>1177</v>
      </c>
      <c r="E319" s="8" t="s">
        <v>181</v>
      </c>
      <c r="F319" s="8" t="s">
        <v>1072</v>
      </c>
      <c r="G319" s="8" t="s">
        <v>147</v>
      </c>
      <c r="H319" s="8" t="s">
        <v>435</v>
      </c>
      <c r="I319" s="8" t="s">
        <v>73</v>
      </c>
      <c r="J319" s="8" t="s">
        <v>199</v>
      </c>
      <c r="K319" s="4" t="s">
        <v>83</v>
      </c>
      <c r="L319" s="8" t="s">
        <v>84</v>
      </c>
      <c r="M319" s="8">
        <v>11130</v>
      </c>
      <c r="N319" s="15" t="s">
        <v>1178</v>
      </c>
      <c r="O319" s="8" t="s">
        <v>65</v>
      </c>
      <c r="P319" s="6"/>
      <c r="Q319" s="9" t="s">
        <v>66</v>
      </c>
      <c r="R319" s="10">
        <v>45212</v>
      </c>
      <c r="S319" s="10">
        <v>45212</v>
      </c>
      <c r="T319" s="9" t="s">
        <v>67</v>
      </c>
    </row>
    <row r="320" spans="1:20">
      <c r="A320" s="6">
        <v>2023</v>
      </c>
      <c r="B320" s="7">
        <v>45108</v>
      </c>
      <c r="C320" s="7">
        <v>45199</v>
      </c>
      <c r="D320" s="8" t="s">
        <v>347</v>
      </c>
      <c r="E320" s="8" t="s">
        <v>165</v>
      </c>
      <c r="F320" s="8" t="s">
        <v>1179</v>
      </c>
      <c r="G320" s="8" t="s">
        <v>1043</v>
      </c>
      <c r="H320" s="8" t="s">
        <v>59</v>
      </c>
      <c r="I320" s="8" t="s">
        <v>60</v>
      </c>
      <c r="J320" s="8" t="s">
        <v>82</v>
      </c>
      <c r="K320" s="4" t="s">
        <v>105</v>
      </c>
      <c r="L320" s="8" t="s">
        <v>92</v>
      </c>
      <c r="M320" s="8">
        <v>11142</v>
      </c>
      <c r="N320" s="15" t="s">
        <v>1180</v>
      </c>
      <c r="O320" s="8" t="s">
        <v>65</v>
      </c>
      <c r="P320" s="6"/>
      <c r="Q320" s="9" t="s">
        <v>66</v>
      </c>
      <c r="R320" s="10">
        <v>45212</v>
      </c>
      <c r="S320" s="10">
        <v>45212</v>
      </c>
      <c r="T320" s="9" t="s">
        <v>67</v>
      </c>
    </row>
    <row r="321" spans="1:20">
      <c r="A321" s="6">
        <v>2023</v>
      </c>
      <c r="B321" s="7">
        <v>45108</v>
      </c>
      <c r="C321" s="7">
        <v>45199</v>
      </c>
      <c r="D321" s="8" t="s">
        <v>77</v>
      </c>
      <c r="E321" s="8" t="s">
        <v>78</v>
      </c>
      <c r="F321" s="8" t="s">
        <v>1181</v>
      </c>
      <c r="G321" s="8" t="s">
        <v>689</v>
      </c>
      <c r="H321" s="8" t="s">
        <v>1182</v>
      </c>
      <c r="I321" s="8" t="s">
        <v>60</v>
      </c>
      <c r="J321" s="8" t="s">
        <v>82</v>
      </c>
      <c r="K321" s="4" t="s">
        <v>83</v>
      </c>
      <c r="L321" s="8" t="s">
        <v>84</v>
      </c>
      <c r="M321" s="8">
        <v>11149</v>
      </c>
      <c r="N321" s="15" t="s">
        <v>1183</v>
      </c>
      <c r="O321" s="8" t="s">
        <v>65</v>
      </c>
      <c r="P321" s="6"/>
      <c r="Q321" s="9" t="s">
        <v>66</v>
      </c>
      <c r="R321" s="10">
        <v>45212</v>
      </c>
      <c r="S321" s="10">
        <v>45212</v>
      </c>
      <c r="T321" s="9" t="s">
        <v>67</v>
      </c>
    </row>
    <row r="322" spans="1:20">
      <c r="A322" s="6">
        <v>2023</v>
      </c>
      <c r="B322" s="7">
        <v>45108</v>
      </c>
      <c r="C322" s="7">
        <v>45199</v>
      </c>
      <c r="D322" s="8" t="s">
        <v>254</v>
      </c>
      <c r="E322" s="8" t="s">
        <v>231</v>
      </c>
      <c r="F322" s="8" t="s">
        <v>379</v>
      </c>
      <c r="G322" s="8" t="s">
        <v>1184</v>
      </c>
      <c r="H322" s="8" t="s">
        <v>98</v>
      </c>
      <c r="I322" s="8" t="s">
        <v>73</v>
      </c>
      <c r="J322" s="8" t="s">
        <v>674</v>
      </c>
      <c r="K322" s="6" t="s">
        <v>192</v>
      </c>
      <c r="L322" s="8" t="s">
        <v>193</v>
      </c>
      <c r="M322" s="8">
        <v>11173</v>
      </c>
      <c r="N322" s="15" t="s">
        <v>1185</v>
      </c>
      <c r="O322" s="8" t="s">
        <v>65</v>
      </c>
      <c r="P322" s="6"/>
      <c r="Q322" s="9" t="s">
        <v>66</v>
      </c>
      <c r="R322" s="10">
        <v>45212</v>
      </c>
      <c r="S322" s="10">
        <v>45212</v>
      </c>
      <c r="T322" s="9" t="s">
        <v>67</v>
      </c>
    </row>
    <row r="323" spans="1:20">
      <c r="A323" s="6">
        <v>2023</v>
      </c>
      <c r="B323" s="7">
        <v>45108</v>
      </c>
      <c r="C323" s="7">
        <v>45199</v>
      </c>
      <c r="D323" s="8" t="s">
        <v>639</v>
      </c>
      <c r="E323" s="8" t="s">
        <v>315</v>
      </c>
      <c r="F323" s="8" t="s">
        <v>1186</v>
      </c>
      <c r="G323" s="8" t="s">
        <v>689</v>
      </c>
      <c r="H323" s="8" t="s">
        <v>790</v>
      </c>
      <c r="I323" s="8" t="s">
        <v>73</v>
      </c>
      <c r="J323" s="8" t="s">
        <v>199</v>
      </c>
      <c r="K323" s="4" t="s">
        <v>83</v>
      </c>
      <c r="L323" s="8" t="s">
        <v>84</v>
      </c>
      <c r="M323" s="8">
        <v>11184</v>
      </c>
      <c r="N323" s="15" t="s">
        <v>1187</v>
      </c>
      <c r="O323" s="8" t="s">
        <v>65</v>
      </c>
      <c r="P323" s="6"/>
      <c r="Q323" s="9" t="s">
        <v>66</v>
      </c>
      <c r="R323" s="10">
        <v>45212</v>
      </c>
      <c r="S323" s="10">
        <v>45212</v>
      </c>
      <c r="T323" s="9" t="s">
        <v>67</v>
      </c>
    </row>
    <row r="324" spans="1:20">
      <c r="A324" s="6">
        <v>2023</v>
      </c>
      <c r="B324" s="7">
        <v>45108</v>
      </c>
      <c r="C324" s="7">
        <v>45199</v>
      </c>
      <c r="D324" s="8" t="s">
        <v>1188</v>
      </c>
      <c r="E324" s="8" t="s">
        <v>205</v>
      </c>
      <c r="F324" s="8" t="s">
        <v>497</v>
      </c>
      <c r="G324" s="8" t="s">
        <v>689</v>
      </c>
      <c r="H324" s="8" t="s">
        <v>790</v>
      </c>
      <c r="I324" s="8" t="s">
        <v>73</v>
      </c>
      <c r="J324" s="8" t="s">
        <v>199</v>
      </c>
      <c r="K324" s="4" t="s">
        <v>136</v>
      </c>
      <c r="L324" s="8" t="s">
        <v>1189</v>
      </c>
      <c r="M324" s="8">
        <v>11185</v>
      </c>
      <c r="N324" s="15" t="s">
        <v>1190</v>
      </c>
      <c r="O324" s="8" t="s">
        <v>65</v>
      </c>
      <c r="P324" s="6"/>
      <c r="Q324" s="9" t="s">
        <v>66</v>
      </c>
      <c r="R324" s="10">
        <v>45212</v>
      </c>
      <c r="S324" s="10">
        <v>45212</v>
      </c>
      <c r="T324" s="9" t="s">
        <v>67</v>
      </c>
    </row>
    <row r="325" spans="1:20">
      <c r="A325" s="6">
        <v>2023</v>
      </c>
      <c r="B325" s="7">
        <v>45108</v>
      </c>
      <c r="C325" s="7">
        <v>45199</v>
      </c>
      <c r="D325" s="8" t="s">
        <v>139</v>
      </c>
      <c r="E325" s="8" t="s">
        <v>87</v>
      </c>
      <c r="F325" s="8" t="s">
        <v>1191</v>
      </c>
      <c r="G325" s="8" t="s">
        <v>689</v>
      </c>
      <c r="H325" s="8" t="s">
        <v>1192</v>
      </c>
      <c r="I325" s="8" t="s">
        <v>60</v>
      </c>
      <c r="J325" s="8" t="s">
        <v>142</v>
      </c>
      <c r="K325" s="4" t="s">
        <v>105</v>
      </c>
      <c r="L325" s="8" t="s">
        <v>92</v>
      </c>
      <c r="M325" s="8">
        <v>11217</v>
      </c>
      <c r="N325" s="15" t="s">
        <v>1193</v>
      </c>
      <c r="O325" s="8" t="s">
        <v>65</v>
      </c>
      <c r="P325" s="6"/>
      <c r="Q325" s="9" t="s">
        <v>66</v>
      </c>
      <c r="R325" s="10">
        <v>45212</v>
      </c>
      <c r="S325" s="10">
        <v>45212</v>
      </c>
      <c r="T325" s="9" t="s">
        <v>67</v>
      </c>
    </row>
    <row r="326" spans="1:20">
      <c r="A326" s="6">
        <v>2023</v>
      </c>
      <c r="B326" s="7">
        <v>45108</v>
      </c>
      <c r="C326" s="7">
        <v>45199</v>
      </c>
      <c r="D326" s="8" t="s">
        <v>1194</v>
      </c>
      <c r="E326" s="8" t="s">
        <v>57</v>
      </c>
      <c r="F326" s="8" t="s">
        <v>1195</v>
      </c>
      <c r="G326" s="8" t="s">
        <v>881</v>
      </c>
      <c r="H326" s="8" t="s">
        <v>233</v>
      </c>
      <c r="I326" s="8" t="s">
        <v>60</v>
      </c>
      <c r="J326" s="8" t="s">
        <v>131</v>
      </c>
      <c r="K326" s="4" t="s">
        <v>62</v>
      </c>
      <c r="L326" s="8" t="s">
        <v>63</v>
      </c>
      <c r="M326" s="8">
        <v>11278</v>
      </c>
      <c r="N326" s="15" t="s">
        <v>1196</v>
      </c>
      <c r="O326" s="8" t="s">
        <v>65</v>
      </c>
      <c r="P326" s="6"/>
      <c r="Q326" s="9" t="s">
        <v>66</v>
      </c>
      <c r="R326" s="10">
        <v>45212</v>
      </c>
      <c r="S326" s="10">
        <v>45212</v>
      </c>
      <c r="T326" s="9" t="s">
        <v>67</v>
      </c>
    </row>
    <row r="327" spans="1:20">
      <c r="A327" s="6">
        <v>2023</v>
      </c>
      <c r="B327" s="7">
        <v>45108</v>
      </c>
      <c r="C327" s="7">
        <v>45199</v>
      </c>
      <c r="D327" s="8" t="s">
        <v>186</v>
      </c>
      <c r="E327" s="8" t="s">
        <v>628</v>
      </c>
      <c r="F327" s="8" t="s">
        <v>1197</v>
      </c>
      <c r="G327" s="8" t="s">
        <v>365</v>
      </c>
      <c r="H327" s="8" t="s">
        <v>1198</v>
      </c>
      <c r="I327" s="8" t="s">
        <v>60</v>
      </c>
      <c r="J327" s="8" t="s">
        <v>82</v>
      </c>
      <c r="K327" s="4" t="s">
        <v>62</v>
      </c>
      <c r="L327" s="8" t="s">
        <v>92</v>
      </c>
      <c r="M327" s="8">
        <v>11285</v>
      </c>
      <c r="N327" s="15" t="s">
        <v>1199</v>
      </c>
      <c r="O327" s="8" t="s">
        <v>65</v>
      </c>
      <c r="P327" s="6"/>
      <c r="Q327" s="9" t="s">
        <v>66</v>
      </c>
      <c r="R327" s="10">
        <v>45212</v>
      </c>
      <c r="S327" s="10">
        <v>45212</v>
      </c>
      <c r="T327" s="9" t="s">
        <v>67</v>
      </c>
    </row>
    <row r="328" spans="1:20">
      <c r="A328" s="6">
        <v>2023</v>
      </c>
      <c r="B328" s="7">
        <v>45108</v>
      </c>
      <c r="C328" s="7">
        <v>45199</v>
      </c>
      <c r="D328" s="8" t="s">
        <v>347</v>
      </c>
      <c r="E328" s="8" t="s">
        <v>165</v>
      </c>
      <c r="F328" s="8" t="s">
        <v>1200</v>
      </c>
      <c r="G328" s="8" t="s">
        <v>1201</v>
      </c>
      <c r="H328" s="8" t="s">
        <v>1202</v>
      </c>
      <c r="I328" s="8" t="s">
        <v>73</v>
      </c>
      <c r="J328" s="8" t="s">
        <v>82</v>
      </c>
      <c r="K328" s="4" t="s">
        <v>105</v>
      </c>
      <c r="L328" s="8" t="s">
        <v>462</v>
      </c>
      <c r="M328" s="8">
        <v>11326</v>
      </c>
      <c r="N328" s="15" t="s">
        <v>1203</v>
      </c>
      <c r="O328" s="8" t="s">
        <v>65</v>
      </c>
      <c r="P328" s="6"/>
      <c r="Q328" s="9" t="s">
        <v>66</v>
      </c>
      <c r="R328" s="10">
        <v>45212</v>
      </c>
      <c r="S328" s="10">
        <v>45212</v>
      </c>
      <c r="T328" s="9" t="s">
        <v>67</v>
      </c>
    </row>
    <row r="329" spans="1:20">
      <c r="A329" s="6">
        <v>2023</v>
      </c>
      <c r="B329" s="7">
        <v>45108</v>
      </c>
      <c r="C329" s="7">
        <v>45199</v>
      </c>
      <c r="D329" s="8" t="s">
        <v>306</v>
      </c>
      <c r="E329" s="8" t="s">
        <v>165</v>
      </c>
      <c r="F329" s="8" t="s">
        <v>838</v>
      </c>
      <c r="G329" s="8" t="s">
        <v>1090</v>
      </c>
      <c r="H329" s="8" t="s">
        <v>1204</v>
      </c>
      <c r="I329" s="8" t="s">
        <v>73</v>
      </c>
      <c r="J329" s="8" t="s">
        <v>113</v>
      </c>
      <c r="K329" s="4" t="s">
        <v>105</v>
      </c>
      <c r="L329" s="8" t="s">
        <v>125</v>
      </c>
      <c r="M329" s="8">
        <v>11354</v>
      </c>
      <c r="N329" s="15" t="s">
        <v>1205</v>
      </c>
      <c r="O329" s="8" t="s">
        <v>65</v>
      </c>
      <c r="P329" s="6"/>
      <c r="Q329" s="9" t="s">
        <v>66</v>
      </c>
      <c r="R329" s="10">
        <v>45212</v>
      </c>
      <c r="S329" s="10">
        <v>45212</v>
      </c>
      <c r="T329" s="9" t="s">
        <v>67</v>
      </c>
    </row>
    <row r="330" spans="1:20">
      <c r="A330" s="6">
        <v>2023</v>
      </c>
      <c r="B330" s="7">
        <v>45108</v>
      </c>
      <c r="C330" s="7">
        <v>45199</v>
      </c>
      <c r="D330" s="8" t="s">
        <v>158</v>
      </c>
      <c r="E330" s="8" t="s">
        <v>159</v>
      </c>
      <c r="F330" s="8" t="s">
        <v>1206</v>
      </c>
      <c r="G330" s="8" t="s">
        <v>1207</v>
      </c>
      <c r="H330" s="8" t="s">
        <v>537</v>
      </c>
      <c r="I330" s="8" t="s">
        <v>60</v>
      </c>
      <c r="J330" s="8" t="s">
        <v>142</v>
      </c>
      <c r="K330" s="4" t="s">
        <v>62</v>
      </c>
      <c r="L330" s="8" t="s">
        <v>92</v>
      </c>
      <c r="M330" s="8">
        <v>11460</v>
      </c>
      <c r="N330" s="15" t="s">
        <v>1208</v>
      </c>
      <c r="O330" s="8" t="s">
        <v>65</v>
      </c>
      <c r="P330" s="6"/>
      <c r="Q330" s="9" t="s">
        <v>66</v>
      </c>
      <c r="R330" s="10">
        <v>45212</v>
      </c>
      <c r="S330" s="10">
        <v>45212</v>
      </c>
      <c r="T330" s="9" t="s">
        <v>67</v>
      </c>
    </row>
    <row r="331" spans="1:20">
      <c r="A331" s="6">
        <v>2023</v>
      </c>
      <c r="B331" s="7">
        <v>45108</v>
      </c>
      <c r="C331" s="7">
        <v>45199</v>
      </c>
      <c r="D331" s="8" t="s">
        <v>1209</v>
      </c>
      <c r="E331" s="8" t="s">
        <v>57</v>
      </c>
      <c r="F331" s="8" t="s">
        <v>1078</v>
      </c>
      <c r="G331" s="8" t="s">
        <v>365</v>
      </c>
      <c r="H331" s="8" t="s">
        <v>1210</v>
      </c>
      <c r="I331" s="8" t="s">
        <v>73</v>
      </c>
      <c r="J331" s="8" t="s">
        <v>184</v>
      </c>
      <c r="K331" s="4" t="s">
        <v>105</v>
      </c>
      <c r="L331" s="8" t="s">
        <v>547</v>
      </c>
      <c r="M331" s="8">
        <v>11541</v>
      </c>
      <c r="N331" s="15" t="s">
        <v>1211</v>
      </c>
      <c r="O331" s="8" t="s">
        <v>65</v>
      </c>
      <c r="P331" s="6"/>
      <c r="Q331" s="9" t="s">
        <v>66</v>
      </c>
      <c r="R331" s="10">
        <v>45212</v>
      </c>
      <c r="S331" s="10">
        <v>45212</v>
      </c>
      <c r="T331" s="9" t="s">
        <v>67</v>
      </c>
    </row>
    <row r="332" spans="1:20">
      <c r="A332" s="6">
        <v>2023</v>
      </c>
      <c r="B332" s="7">
        <v>45108</v>
      </c>
      <c r="C332" s="7">
        <v>45199</v>
      </c>
      <c r="D332" s="8" t="s">
        <v>785</v>
      </c>
      <c r="E332" s="8" t="s">
        <v>368</v>
      </c>
      <c r="F332" s="8" t="s">
        <v>1212</v>
      </c>
      <c r="G332" s="8" t="s">
        <v>365</v>
      </c>
      <c r="H332" s="8" t="s">
        <v>252</v>
      </c>
      <c r="I332" s="8" t="s">
        <v>73</v>
      </c>
      <c r="J332" s="8" t="s">
        <v>168</v>
      </c>
      <c r="K332" s="4" t="s">
        <v>105</v>
      </c>
      <c r="L332" s="8" t="s">
        <v>92</v>
      </c>
      <c r="M332" s="8">
        <v>11559</v>
      </c>
      <c r="N332" s="15" t="s">
        <v>1213</v>
      </c>
      <c r="O332" s="8" t="s">
        <v>65</v>
      </c>
      <c r="P332" s="6"/>
      <c r="Q332" s="9" t="s">
        <v>66</v>
      </c>
      <c r="R332" s="10">
        <v>45212</v>
      </c>
      <c r="S332" s="10">
        <v>45212</v>
      </c>
      <c r="T332" s="9" t="s">
        <v>67</v>
      </c>
    </row>
    <row r="333" spans="1:20">
      <c r="A333" s="6">
        <v>2023</v>
      </c>
      <c r="B333" s="7">
        <v>45108</v>
      </c>
      <c r="C333" s="7">
        <v>45199</v>
      </c>
      <c r="D333" s="8" t="s">
        <v>1214</v>
      </c>
      <c r="E333" s="8" t="s">
        <v>165</v>
      </c>
      <c r="F333" s="8" t="s">
        <v>1215</v>
      </c>
      <c r="G333" s="8" t="s">
        <v>1201</v>
      </c>
      <c r="H333" s="8" t="s">
        <v>634</v>
      </c>
      <c r="I333" s="8" t="s">
        <v>73</v>
      </c>
      <c r="J333" s="8" t="s">
        <v>61</v>
      </c>
      <c r="K333" s="4" t="s">
        <v>136</v>
      </c>
      <c r="L333" s="8" t="s">
        <v>456</v>
      </c>
      <c r="M333" s="8">
        <v>11562</v>
      </c>
      <c r="N333" s="15" t="s">
        <v>1216</v>
      </c>
      <c r="O333" s="8" t="s">
        <v>65</v>
      </c>
      <c r="P333" s="6"/>
      <c r="Q333" s="9" t="s">
        <v>66</v>
      </c>
      <c r="R333" s="10">
        <v>45212</v>
      </c>
      <c r="S333" s="10">
        <v>45212</v>
      </c>
      <c r="T333" s="9" t="s">
        <v>67</v>
      </c>
    </row>
    <row r="334" spans="1:20">
      <c r="A334" s="6">
        <v>2023</v>
      </c>
      <c r="B334" s="7">
        <v>45108</v>
      </c>
      <c r="C334" s="7">
        <v>45199</v>
      </c>
      <c r="D334" s="8" t="s">
        <v>1217</v>
      </c>
      <c r="E334" s="8" t="s">
        <v>797</v>
      </c>
      <c r="F334" s="8" t="s">
        <v>1218</v>
      </c>
      <c r="G334" s="8" t="s">
        <v>365</v>
      </c>
      <c r="H334" s="8" t="s">
        <v>257</v>
      </c>
      <c r="I334" s="8" t="s">
        <v>60</v>
      </c>
      <c r="J334" s="8" t="s">
        <v>142</v>
      </c>
      <c r="K334" s="4" t="s">
        <v>105</v>
      </c>
      <c r="L334" s="8" t="s">
        <v>92</v>
      </c>
      <c r="M334" s="8">
        <v>11617</v>
      </c>
      <c r="N334" s="15" t="s">
        <v>1219</v>
      </c>
      <c r="O334" s="8" t="s">
        <v>65</v>
      </c>
      <c r="P334" s="6"/>
      <c r="Q334" s="9" t="s">
        <v>66</v>
      </c>
      <c r="R334" s="10">
        <v>45212</v>
      </c>
      <c r="S334" s="10">
        <v>45212</v>
      </c>
      <c r="T334" s="9" t="s">
        <v>67</v>
      </c>
    </row>
    <row r="335" spans="1:20">
      <c r="A335" s="6">
        <v>2023</v>
      </c>
      <c r="B335" s="7">
        <v>45108</v>
      </c>
      <c r="C335" s="7">
        <v>45199</v>
      </c>
      <c r="D335" s="8" t="s">
        <v>549</v>
      </c>
      <c r="E335" s="8" t="s">
        <v>550</v>
      </c>
      <c r="F335" s="8" t="s">
        <v>70</v>
      </c>
      <c r="G335" s="8" t="s">
        <v>1220</v>
      </c>
      <c r="H335" s="8" t="s">
        <v>1221</v>
      </c>
      <c r="I335" s="8" t="s">
        <v>73</v>
      </c>
      <c r="J335" s="8" t="s">
        <v>199</v>
      </c>
      <c r="K335" s="4" t="s">
        <v>83</v>
      </c>
      <c r="L335" s="8" t="s">
        <v>84</v>
      </c>
      <c r="M335" s="8">
        <v>11735</v>
      </c>
      <c r="N335" s="15" t="s">
        <v>1222</v>
      </c>
      <c r="O335" s="8" t="s">
        <v>65</v>
      </c>
      <c r="P335" s="6"/>
      <c r="Q335" s="9" t="s">
        <v>66</v>
      </c>
      <c r="R335" s="10">
        <v>45212</v>
      </c>
      <c r="S335" s="10">
        <v>45212</v>
      </c>
      <c r="T335" s="9" t="s">
        <v>67</v>
      </c>
    </row>
    <row r="336" spans="1:20">
      <c r="A336" s="6">
        <v>2023</v>
      </c>
      <c r="B336" s="7">
        <v>45108</v>
      </c>
      <c r="C336" s="7">
        <v>45199</v>
      </c>
      <c r="D336" s="8" t="s">
        <v>327</v>
      </c>
      <c r="E336" s="8" t="s">
        <v>95</v>
      </c>
      <c r="F336" s="8" t="s">
        <v>1223</v>
      </c>
      <c r="G336" s="8" t="s">
        <v>1220</v>
      </c>
      <c r="H336" s="8" t="s">
        <v>1224</v>
      </c>
      <c r="I336" s="8" t="s">
        <v>73</v>
      </c>
      <c r="J336" s="8" t="s">
        <v>184</v>
      </c>
      <c r="K336" s="4" t="s">
        <v>105</v>
      </c>
      <c r="L336" s="8" t="s">
        <v>92</v>
      </c>
      <c r="M336" s="8">
        <v>11804</v>
      </c>
      <c r="N336" s="15" t="s">
        <v>1225</v>
      </c>
      <c r="O336" s="8" t="s">
        <v>65</v>
      </c>
      <c r="P336" s="6"/>
      <c r="Q336" s="9" t="s">
        <v>66</v>
      </c>
      <c r="R336" s="10">
        <v>45212</v>
      </c>
      <c r="S336" s="10">
        <v>45212</v>
      </c>
      <c r="T336" s="9" t="s">
        <v>67</v>
      </c>
    </row>
    <row r="337" spans="1:20">
      <c r="A337" s="6">
        <v>2023</v>
      </c>
      <c r="B337" s="7">
        <v>45108</v>
      </c>
      <c r="C337" s="7">
        <v>45199</v>
      </c>
      <c r="D337" s="8" t="s">
        <v>1226</v>
      </c>
      <c r="E337" s="8" t="s">
        <v>181</v>
      </c>
      <c r="F337" s="8" t="s">
        <v>1227</v>
      </c>
      <c r="G337" s="8" t="s">
        <v>1228</v>
      </c>
      <c r="H337" s="8" t="s">
        <v>790</v>
      </c>
      <c r="I337" s="8" t="s">
        <v>60</v>
      </c>
      <c r="J337" s="8" t="s">
        <v>91</v>
      </c>
      <c r="K337" s="6" t="s">
        <v>192</v>
      </c>
      <c r="L337" s="8" t="s">
        <v>193</v>
      </c>
      <c r="M337" s="8">
        <v>11834</v>
      </c>
      <c r="N337" s="15" t="s">
        <v>1229</v>
      </c>
      <c r="O337" s="8" t="s">
        <v>65</v>
      </c>
      <c r="P337" s="6"/>
      <c r="Q337" s="9" t="s">
        <v>66</v>
      </c>
      <c r="R337" s="10">
        <v>45212</v>
      </c>
      <c r="S337" s="10">
        <v>45212</v>
      </c>
      <c r="T337" s="9" t="s">
        <v>67</v>
      </c>
    </row>
    <row r="338" spans="1:20">
      <c r="A338" s="6">
        <v>2023</v>
      </c>
      <c r="B338" s="7">
        <v>45108</v>
      </c>
      <c r="C338" s="7">
        <v>45199</v>
      </c>
      <c r="D338" s="8" t="s">
        <v>77</v>
      </c>
      <c r="E338" s="8" t="s">
        <v>78</v>
      </c>
      <c r="F338" s="8" t="s">
        <v>333</v>
      </c>
      <c r="G338" s="8" t="s">
        <v>1228</v>
      </c>
      <c r="H338" s="8" t="s">
        <v>979</v>
      </c>
      <c r="I338" s="8" t="s">
        <v>73</v>
      </c>
      <c r="J338" s="8" t="s">
        <v>82</v>
      </c>
      <c r="K338" s="6" t="s">
        <v>192</v>
      </c>
      <c r="L338" s="8" t="s">
        <v>193</v>
      </c>
      <c r="M338" s="8">
        <v>11851</v>
      </c>
      <c r="N338" s="15" t="s">
        <v>1230</v>
      </c>
      <c r="O338" s="8" t="s">
        <v>65</v>
      </c>
      <c r="P338" s="6"/>
      <c r="Q338" s="9" t="s">
        <v>66</v>
      </c>
      <c r="R338" s="10">
        <v>45212</v>
      </c>
      <c r="S338" s="10">
        <v>45212</v>
      </c>
      <c r="T338" s="9" t="s">
        <v>67</v>
      </c>
    </row>
    <row r="339" spans="1:20">
      <c r="A339" s="6">
        <v>2023</v>
      </c>
      <c r="B339" s="7">
        <v>45108</v>
      </c>
      <c r="C339" s="7">
        <v>45199</v>
      </c>
      <c r="D339" s="8" t="s">
        <v>139</v>
      </c>
      <c r="E339" s="8" t="s">
        <v>87</v>
      </c>
      <c r="F339" s="8" t="s">
        <v>497</v>
      </c>
      <c r="G339" s="8" t="s">
        <v>1228</v>
      </c>
      <c r="H339" s="8" t="s">
        <v>1231</v>
      </c>
      <c r="I339" s="8" t="s">
        <v>73</v>
      </c>
      <c r="J339" s="8" t="s">
        <v>142</v>
      </c>
      <c r="K339" s="4" t="s">
        <v>105</v>
      </c>
      <c r="L339" s="8" t="s">
        <v>92</v>
      </c>
      <c r="M339" s="8">
        <v>11873</v>
      </c>
      <c r="N339" s="15" t="s">
        <v>1232</v>
      </c>
      <c r="O339" s="8" t="s">
        <v>65</v>
      </c>
      <c r="P339" s="6"/>
      <c r="Q339" s="9" t="s">
        <v>66</v>
      </c>
      <c r="R339" s="10">
        <v>45212</v>
      </c>
      <c r="S339" s="10">
        <v>45212</v>
      </c>
      <c r="T339" s="9" t="s">
        <v>67</v>
      </c>
    </row>
    <row r="340" spans="1:20">
      <c r="A340" s="6">
        <v>2023</v>
      </c>
      <c r="B340" s="7">
        <v>45108</v>
      </c>
      <c r="C340" s="7">
        <v>45199</v>
      </c>
      <c r="D340" s="8" t="s">
        <v>332</v>
      </c>
      <c r="E340" s="8" t="s">
        <v>87</v>
      </c>
      <c r="F340" s="8" t="s">
        <v>1233</v>
      </c>
      <c r="G340" s="8" t="s">
        <v>1234</v>
      </c>
      <c r="H340" s="8" t="s">
        <v>98</v>
      </c>
      <c r="I340" s="8" t="s">
        <v>60</v>
      </c>
      <c r="J340" s="8" t="s">
        <v>142</v>
      </c>
      <c r="K340" s="4" t="s">
        <v>105</v>
      </c>
      <c r="L340" s="8" t="s">
        <v>92</v>
      </c>
      <c r="M340" s="8">
        <v>11914</v>
      </c>
      <c r="N340" s="15" t="s">
        <v>1235</v>
      </c>
      <c r="O340" s="8" t="s">
        <v>65</v>
      </c>
      <c r="P340" s="6"/>
      <c r="Q340" s="9" t="s">
        <v>66</v>
      </c>
      <c r="R340" s="10">
        <v>45212</v>
      </c>
      <c r="S340" s="10">
        <v>45212</v>
      </c>
      <c r="T340" s="9" t="s">
        <v>67</v>
      </c>
    </row>
    <row r="341" spans="1:20">
      <c r="A341" s="6">
        <v>2023</v>
      </c>
      <c r="B341" s="7">
        <v>45108</v>
      </c>
      <c r="C341" s="7">
        <v>45199</v>
      </c>
      <c r="D341" s="8" t="s">
        <v>77</v>
      </c>
      <c r="E341" s="8" t="s">
        <v>165</v>
      </c>
      <c r="F341" s="8" t="s">
        <v>1236</v>
      </c>
      <c r="G341" s="8" t="s">
        <v>1234</v>
      </c>
      <c r="H341" s="8" t="s">
        <v>98</v>
      </c>
      <c r="I341" s="8" t="s">
        <v>73</v>
      </c>
      <c r="J341" s="8" t="s">
        <v>82</v>
      </c>
      <c r="K341" s="4" t="s">
        <v>105</v>
      </c>
      <c r="L341" s="8" t="s">
        <v>92</v>
      </c>
      <c r="M341" s="8">
        <v>11920</v>
      </c>
      <c r="N341" s="15" t="s">
        <v>1237</v>
      </c>
      <c r="O341" s="8" t="s">
        <v>65</v>
      </c>
      <c r="P341" s="6"/>
      <c r="Q341" s="9" t="s">
        <v>66</v>
      </c>
      <c r="R341" s="10">
        <v>45212</v>
      </c>
      <c r="S341" s="10">
        <v>45212</v>
      </c>
      <c r="T341" s="9" t="s">
        <v>67</v>
      </c>
    </row>
    <row r="342" spans="1:20">
      <c r="A342" s="6">
        <v>2023</v>
      </c>
      <c r="B342" s="7">
        <v>45108</v>
      </c>
      <c r="C342" s="7">
        <v>45199</v>
      </c>
      <c r="D342" s="8" t="s">
        <v>186</v>
      </c>
      <c r="E342" s="8" t="s">
        <v>87</v>
      </c>
      <c r="F342" s="8" t="s">
        <v>1238</v>
      </c>
      <c r="G342" s="8" t="s">
        <v>593</v>
      </c>
      <c r="H342" s="8" t="s">
        <v>861</v>
      </c>
      <c r="I342" s="8" t="s">
        <v>73</v>
      </c>
      <c r="J342" s="8" t="s">
        <v>82</v>
      </c>
      <c r="K342" s="4" t="s">
        <v>62</v>
      </c>
      <c r="L342" s="8" t="s">
        <v>92</v>
      </c>
      <c r="M342" s="8">
        <v>11944</v>
      </c>
      <c r="N342" s="15" t="s">
        <v>1239</v>
      </c>
      <c r="O342" s="8" t="s">
        <v>65</v>
      </c>
      <c r="P342" s="6"/>
      <c r="Q342" s="9" t="s">
        <v>66</v>
      </c>
      <c r="R342" s="10">
        <v>45212</v>
      </c>
      <c r="S342" s="10">
        <v>45212</v>
      </c>
      <c r="T342" s="9" t="s">
        <v>67</v>
      </c>
    </row>
    <row r="343" spans="1:20">
      <c r="A343" s="6">
        <v>2023</v>
      </c>
      <c r="B343" s="7">
        <v>45108</v>
      </c>
      <c r="C343" s="7">
        <v>45199</v>
      </c>
      <c r="D343" s="8" t="s">
        <v>1240</v>
      </c>
      <c r="E343" s="8" t="s">
        <v>165</v>
      </c>
      <c r="F343" s="8" t="s">
        <v>1241</v>
      </c>
      <c r="G343" s="8" t="s">
        <v>593</v>
      </c>
      <c r="H343" s="8" t="s">
        <v>625</v>
      </c>
      <c r="I343" s="8" t="s">
        <v>73</v>
      </c>
      <c r="J343" s="8" t="s">
        <v>142</v>
      </c>
      <c r="K343" s="4" t="s">
        <v>83</v>
      </c>
      <c r="L343" s="8"/>
      <c r="M343" s="8">
        <v>11948</v>
      </c>
      <c r="N343" s="15" t="s">
        <v>1242</v>
      </c>
      <c r="O343" s="8" t="s">
        <v>65</v>
      </c>
      <c r="P343" s="6"/>
      <c r="Q343" s="9" t="s">
        <v>66</v>
      </c>
      <c r="R343" s="10">
        <v>45212</v>
      </c>
      <c r="S343" s="10">
        <v>45212</v>
      </c>
      <c r="T343" s="9" t="s">
        <v>67</v>
      </c>
    </row>
    <row r="344" spans="1:20">
      <c r="A344" s="6">
        <v>2023</v>
      </c>
      <c r="B344" s="7">
        <v>45108</v>
      </c>
      <c r="C344" s="7">
        <v>45199</v>
      </c>
      <c r="D344" s="8" t="s">
        <v>1243</v>
      </c>
      <c r="E344" s="8" t="s">
        <v>57</v>
      </c>
      <c r="F344" s="8" t="s">
        <v>1244</v>
      </c>
      <c r="G344" s="8" t="s">
        <v>980</v>
      </c>
      <c r="H344" s="8" t="s">
        <v>124</v>
      </c>
      <c r="I344" s="8" t="s">
        <v>73</v>
      </c>
      <c r="J344" s="8" t="s">
        <v>184</v>
      </c>
      <c r="K344" s="4" t="s">
        <v>62</v>
      </c>
      <c r="L344" s="8" t="s">
        <v>547</v>
      </c>
      <c r="M344" s="8">
        <v>11990</v>
      </c>
      <c r="N344" s="15" t="s">
        <v>1245</v>
      </c>
      <c r="O344" s="8" t="s">
        <v>65</v>
      </c>
      <c r="P344" s="6"/>
      <c r="Q344" s="9" t="s">
        <v>66</v>
      </c>
      <c r="R344" s="10">
        <v>45212</v>
      </c>
      <c r="S344" s="10">
        <v>45212</v>
      </c>
      <c r="T344" s="9" t="s">
        <v>67</v>
      </c>
    </row>
    <row r="345" spans="1:20">
      <c r="A345" s="6">
        <v>2023</v>
      </c>
      <c r="B345" s="7">
        <v>45108</v>
      </c>
      <c r="C345" s="7">
        <v>45199</v>
      </c>
      <c r="D345" s="8" t="s">
        <v>139</v>
      </c>
      <c r="E345" s="8" t="s">
        <v>87</v>
      </c>
      <c r="F345" s="8" t="s">
        <v>1246</v>
      </c>
      <c r="G345" s="8" t="s">
        <v>1247</v>
      </c>
      <c r="H345" s="8" t="s">
        <v>852</v>
      </c>
      <c r="I345" s="8" t="s">
        <v>60</v>
      </c>
      <c r="J345" s="8" t="s">
        <v>142</v>
      </c>
      <c r="K345" s="4" t="s">
        <v>105</v>
      </c>
      <c r="L345" s="8" t="s">
        <v>92</v>
      </c>
      <c r="M345" s="8">
        <v>12029</v>
      </c>
      <c r="N345" s="15" t="s">
        <v>1248</v>
      </c>
      <c r="O345" s="8" t="s">
        <v>65</v>
      </c>
      <c r="P345" s="6"/>
      <c r="Q345" s="9" t="s">
        <v>66</v>
      </c>
      <c r="R345" s="10">
        <v>45212</v>
      </c>
      <c r="S345" s="10">
        <v>45212</v>
      </c>
      <c r="T345" s="9" t="s">
        <v>67</v>
      </c>
    </row>
    <row r="346" spans="1:20">
      <c r="A346" s="6">
        <v>2023</v>
      </c>
      <c r="B346" s="7">
        <v>45108</v>
      </c>
      <c r="C346" s="7">
        <v>45199</v>
      </c>
      <c r="D346" s="8" t="s">
        <v>77</v>
      </c>
      <c r="E346" s="8" t="s">
        <v>78</v>
      </c>
      <c r="F346" s="8" t="s">
        <v>302</v>
      </c>
      <c r="G346" s="8" t="s">
        <v>1247</v>
      </c>
      <c r="H346" s="8" t="s">
        <v>1249</v>
      </c>
      <c r="I346" s="8" t="s">
        <v>60</v>
      </c>
      <c r="J346" s="8" t="s">
        <v>82</v>
      </c>
      <c r="K346" s="6" t="s">
        <v>192</v>
      </c>
      <c r="L346" s="8" t="s">
        <v>193</v>
      </c>
      <c r="M346" s="8">
        <v>12049</v>
      </c>
      <c r="N346" s="15" t="s">
        <v>1250</v>
      </c>
      <c r="O346" s="8" t="s">
        <v>65</v>
      </c>
      <c r="P346" s="6"/>
      <c r="Q346" s="9" t="s">
        <v>66</v>
      </c>
      <c r="R346" s="10">
        <v>45212</v>
      </c>
      <c r="S346" s="10">
        <v>45212</v>
      </c>
      <c r="T346" s="9" t="s">
        <v>67</v>
      </c>
    </row>
    <row r="347" spans="1:20">
      <c r="A347" s="6">
        <v>2023</v>
      </c>
      <c r="B347" s="7">
        <v>45108</v>
      </c>
      <c r="C347" s="7">
        <v>45199</v>
      </c>
      <c r="D347" s="8" t="s">
        <v>347</v>
      </c>
      <c r="E347" s="8" t="s">
        <v>165</v>
      </c>
      <c r="F347" s="8" t="s">
        <v>1251</v>
      </c>
      <c r="G347" s="8" t="s">
        <v>1252</v>
      </c>
      <c r="H347" s="8" t="s">
        <v>1047</v>
      </c>
      <c r="I347" s="8" t="s">
        <v>60</v>
      </c>
      <c r="J347" s="8" t="s">
        <v>82</v>
      </c>
      <c r="K347" s="4" t="s">
        <v>105</v>
      </c>
      <c r="L347" s="8" t="s">
        <v>92</v>
      </c>
      <c r="M347" s="8">
        <v>12055</v>
      </c>
      <c r="N347" s="15" t="s">
        <v>1253</v>
      </c>
      <c r="O347" s="8" t="s">
        <v>65</v>
      </c>
      <c r="P347" s="6"/>
      <c r="Q347" s="9" t="s">
        <v>66</v>
      </c>
      <c r="R347" s="10">
        <v>45212</v>
      </c>
      <c r="S347" s="10">
        <v>45212</v>
      </c>
      <c r="T347" s="9" t="s">
        <v>67</v>
      </c>
    </row>
    <row r="348" spans="1:20">
      <c r="A348" s="6">
        <v>2023</v>
      </c>
      <c r="B348" s="7">
        <v>45108</v>
      </c>
      <c r="C348" s="7">
        <v>45199</v>
      </c>
      <c r="D348" s="8" t="s">
        <v>139</v>
      </c>
      <c r="E348" s="8" t="s">
        <v>87</v>
      </c>
      <c r="F348" s="8" t="s">
        <v>1254</v>
      </c>
      <c r="G348" s="8" t="s">
        <v>958</v>
      </c>
      <c r="H348" s="8" t="s">
        <v>248</v>
      </c>
      <c r="I348" s="8" t="s">
        <v>73</v>
      </c>
      <c r="J348" s="8" t="s">
        <v>142</v>
      </c>
      <c r="K348" s="4" t="s">
        <v>105</v>
      </c>
      <c r="L348" s="8" t="s">
        <v>92</v>
      </c>
      <c r="M348" s="8">
        <v>12093</v>
      </c>
      <c r="N348" s="15" t="s">
        <v>1255</v>
      </c>
      <c r="O348" s="8" t="s">
        <v>65</v>
      </c>
      <c r="P348" s="6"/>
      <c r="Q348" s="9" t="s">
        <v>66</v>
      </c>
      <c r="R348" s="10">
        <v>45212</v>
      </c>
      <c r="S348" s="10">
        <v>45212</v>
      </c>
      <c r="T348" s="9" t="s">
        <v>67</v>
      </c>
    </row>
    <row r="349" spans="1:20">
      <c r="A349" s="6">
        <v>2023</v>
      </c>
      <c r="B349" s="7">
        <v>45108</v>
      </c>
      <c r="C349" s="7">
        <v>45199</v>
      </c>
      <c r="D349" s="8" t="s">
        <v>1008</v>
      </c>
      <c r="E349" s="8" t="s">
        <v>87</v>
      </c>
      <c r="F349" s="8" t="s">
        <v>1256</v>
      </c>
      <c r="G349" s="8" t="s">
        <v>716</v>
      </c>
      <c r="H349" s="8" t="s">
        <v>1257</v>
      </c>
      <c r="I349" s="8" t="s">
        <v>60</v>
      </c>
      <c r="J349" s="8" t="s">
        <v>142</v>
      </c>
      <c r="K349" s="4" t="s">
        <v>105</v>
      </c>
      <c r="L349" s="8" t="s">
        <v>92</v>
      </c>
      <c r="M349" s="8">
        <v>12145</v>
      </c>
      <c r="N349" s="15" t="s">
        <v>1258</v>
      </c>
      <c r="O349" s="8" t="s">
        <v>65</v>
      </c>
      <c r="P349" s="6"/>
      <c r="Q349" s="9" t="s">
        <v>66</v>
      </c>
      <c r="R349" s="10">
        <v>45212</v>
      </c>
      <c r="S349" s="10">
        <v>45212</v>
      </c>
      <c r="T349" s="9" t="s">
        <v>67</v>
      </c>
    </row>
    <row r="350" spans="1:20">
      <c r="A350" s="6">
        <v>2023</v>
      </c>
      <c r="B350" s="7">
        <v>45108</v>
      </c>
      <c r="C350" s="7">
        <v>45199</v>
      </c>
      <c r="D350" s="8" t="s">
        <v>740</v>
      </c>
      <c r="E350" s="8" t="s">
        <v>78</v>
      </c>
      <c r="F350" s="8" t="s">
        <v>624</v>
      </c>
      <c r="G350" s="8" t="s">
        <v>716</v>
      </c>
      <c r="H350" s="8" t="s">
        <v>498</v>
      </c>
      <c r="I350" s="8" t="s">
        <v>73</v>
      </c>
      <c r="J350" s="8" t="s">
        <v>82</v>
      </c>
      <c r="K350" s="4" t="s">
        <v>136</v>
      </c>
      <c r="L350" s="8" t="s">
        <v>1259</v>
      </c>
      <c r="M350" s="8">
        <v>12191</v>
      </c>
      <c r="N350" s="15" t="s">
        <v>1260</v>
      </c>
      <c r="O350" s="8" t="s">
        <v>65</v>
      </c>
      <c r="P350" s="6"/>
      <c r="Q350" s="9" t="s">
        <v>66</v>
      </c>
      <c r="R350" s="10">
        <v>45212</v>
      </c>
      <c r="S350" s="10">
        <v>45212</v>
      </c>
      <c r="T350" s="9" t="s">
        <v>67</v>
      </c>
    </row>
    <row r="351" spans="1:20">
      <c r="A351" s="6">
        <v>2023</v>
      </c>
      <c r="B351" s="7">
        <v>45108</v>
      </c>
      <c r="C351" s="7">
        <v>45199</v>
      </c>
      <c r="D351" s="8" t="s">
        <v>306</v>
      </c>
      <c r="E351" s="8" t="s">
        <v>165</v>
      </c>
      <c r="F351" s="8" t="s">
        <v>1261</v>
      </c>
      <c r="G351" s="8" t="s">
        <v>716</v>
      </c>
      <c r="H351" s="8" t="s">
        <v>1262</v>
      </c>
      <c r="I351" s="8" t="s">
        <v>60</v>
      </c>
      <c r="J351" s="8" t="s">
        <v>184</v>
      </c>
      <c r="K351" s="6" t="s">
        <v>192</v>
      </c>
      <c r="L351" s="8" t="s">
        <v>193</v>
      </c>
      <c r="M351" s="8">
        <v>12194</v>
      </c>
      <c r="N351" s="15" t="s">
        <v>1263</v>
      </c>
      <c r="O351" s="8" t="s">
        <v>65</v>
      </c>
      <c r="P351" s="6"/>
      <c r="Q351" s="9" t="s">
        <v>66</v>
      </c>
      <c r="R351" s="10">
        <v>45212</v>
      </c>
      <c r="S351" s="10">
        <v>45212</v>
      </c>
      <c r="T351" s="9" t="s">
        <v>67</v>
      </c>
    </row>
    <row r="352" spans="1:20">
      <c r="A352" s="6">
        <v>2023</v>
      </c>
      <c r="B352" s="7">
        <v>45108</v>
      </c>
      <c r="C352" s="7">
        <v>45199</v>
      </c>
      <c r="D352" s="8" t="s">
        <v>250</v>
      </c>
      <c r="E352" s="8" t="s">
        <v>117</v>
      </c>
      <c r="F352" s="8" t="s">
        <v>1264</v>
      </c>
      <c r="G352" s="8" t="s">
        <v>716</v>
      </c>
      <c r="H352" s="8" t="s">
        <v>684</v>
      </c>
      <c r="I352" s="8" t="s">
        <v>60</v>
      </c>
      <c r="J352" s="8" t="s">
        <v>142</v>
      </c>
      <c r="K352" s="4" t="s">
        <v>105</v>
      </c>
      <c r="L352" s="8" t="s">
        <v>92</v>
      </c>
      <c r="M352" s="8">
        <v>12269</v>
      </c>
      <c r="N352" s="15" t="s">
        <v>1265</v>
      </c>
      <c r="O352" s="8" t="s">
        <v>65</v>
      </c>
      <c r="P352" s="6"/>
      <c r="Q352" s="9" t="s">
        <v>66</v>
      </c>
      <c r="R352" s="10">
        <v>45212</v>
      </c>
      <c r="S352" s="10">
        <v>45212</v>
      </c>
      <c r="T352" s="9" t="s">
        <v>67</v>
      </c>
    </row>
    <row r="353" spans="1:20">
      <c r="A353" s="6">
        <v>2023</v>
      </c>
      <c r="B353" s="7">
        <v>45108</v>
      </c>
      <c r="C353" s="7">
        <v>45199</v>
      </c>
      <c r="D353" s="8" t="s">
        <v>1266</v>
      </c>
      <c r="E353" s="8" t="s">
        <v>315</v>
      </c>
      <c r="F353" s="8" t="s">
        <v>1267</v>
      </c>
      <c r="G353" s="8" t="s">
        <v>716</v>
      </c>
      <c r="H353" s="8" t="s">
        <v>130</v>
      </c>
      <c r="I353" s="8" t="s">
        <v>73</v>
      </c>
      <c r="J353" s="8" t="s">
        <v>91</v>
      </c>
      <c r="K353" s="6" t="s">
        <v>192</v>
      </c>
      <c r="L353" s="8" t="s">
        <v>193</v>
      </c>
      <c r="M353" s="8">
        <v>12309</v>
      </c>
      <c r="N353" s="15" t="s">
        <v>1268</v>
      </c>
      <c r="O353" s="8" t="s">
        <v>65</v>
      </c>
      <c r="P353" s="6"/>
      <c r="Q353" s="9" t="s">
        <v>66</v>
      </c>
      <c r="R353" s="10">
        <v>45212</v>
      </c>
      <c r="S353" s="10">
        <v>45212</v>
      </c>
      <c r="T353" s="9" t="s">
        <v>67</v>
      </c>
    </row>
    <row r="354" spans="1:20">
      <c r="A354" s="6">
        <v>2023</v>
      </c>
      <c r="B354" s="7">
        <v>45108</v>
      </c>
      <c r="C354" s="7">
        <v>45199</v>
      </c>
      <c r="D354" s="8" t="s">
        <v>1269</v>
      </c>
      <c r="E354" s="8" t="s">
        <v>666</v>
      </c>
      <c r="F354" s="8" t="s">
        <v>1270</v>
      </c>
      <c r="G354" s="8" t="s">
        <v>716</v>
      </c>
      <c r="H354" s="8" t="s">
        <v>546</v>
      </c>
      <c r="I354" s="8" t="s">
        <v>73</v>
      </c>
      <c r="J354" s="8" t="s">
        <v>61</v>
      </c>
      <c r="K354" s="4" t="s">
        <v>105</v>
      </c>
      <c r="L354" s="8" t="s">
        <v>156</v>
      </c>
      <c r="M354" s="8">
        <v>12324</v>
      </c>
      <c r="N354" s="15" t="s">
        <v>1271</v>
      </c>
      <c r="O354" s="8" t="s">
        <v>65</v>
      </c>
      <c r="P354" s="6"/>
      <c r="Q354" s="9" t="s">
        <v>66</v>
      </c>
      <c r="R354" s="10">
        <v>45212</v>
      </c>
      <c r="S354" s="10">
        <v>45212</v>
      </c>
      <c r="T354" s="9" t="s">
        <v>67</v>
      </c>
    </row>
    <row r="355" spans="1:20">
      <c r="A355" s="6">
        <v>2023</v>
      </c>
      <c r="B355" s="7">
        <v>45108</v>
      </c>
      <c r="C355" s="7">
        <v>45199</v>
      </c>
      <c r="D355" s="8" t="s">
        <v>139</v>
      </c>
      <c r="E355" s="8" t="s">
        <v>87</v>
      </c>
      <c r="F355" s="8" t="s">
        <v>662</v>
      </c>
      <c r="G355" s="8" t="s">
        <v>716</v>
      </c>
      <c r="H355" s="8" t="s">
        <v>124</v>
      </c>
      <c r="I355" s="8" t="s">
        <v>73</v>
      </c>
      <c r="J355" s="8" t="s">
        <v>142</v>
      </c>
      <c r="K355" s="4" t="s">
        <v>62</v>
      </c>
      <c r="L355" s="8" t="s">
        <v>92</v>
      </c>
      <c r="M355" s="8">
        <v>12359</v>
      </c>
      <c r="N355" s="15" t="s">
        <v>1272</v>
      </c>
      <c r="O355" s="8" t="s">
        <v>65</v>
      </c>
      <c r="P355" s="6"/>
      <c r="Q355" s="9" t="s">
        <v>66</v>
      </c>
      <c r="R355" s="10">
        <v>45212</v>
      </c>
      <c r="S355" s="10">
        <v>45212</v>
      </c>
      <c r="T355" s="9" t="s">
        <v>67</v>
      </c>
    </row>
    <row r="356" spans="1:20">
      <c r="A356" s="6">
        <v>2023</v>
      </c>
      <c r="B356" s="7">
        <v>45108</v>
      </c>
      <c r="C356" s="7">
        <v>45199</v>
      </c>
      <c r="D356" s="8" t="s">
        <v>186</v>
      </c>
      <c r="E356" s="8" t="s">
        <v>368</v>
      </c>
      <c r="F356" s="8" t="s">
        <v>1273</v>
      </c>
      <c r="G356" s="8" t="s">
        <v>1274</v>
      </c>
      <c r="H356" s="8" t="s">
        <v>1275</v>
      </c>
      <c r="I356" s="8" t="s">
        <v>60</v>
      </c>
      <c r="J356" s="8" t="s">
        <v>82</v>
      </c>
      <c r="K356" s="4" t="s">
        <v>105</v>
      </c>
      <c r="L356" s="8" t="s">
        <v>63</v>
      </c>
      <c r="M356" s="8">
        <v>12386</v>
      </c>
      <c r="N356" s="15" t="s">
        <v>1276</v>
      </c>
      <c r="O356" s="8" t="s">
        <v>65</v>
      </c>
      <c r="P356" s="6"/>
      <c r="Q356" s="9" t="s">
        <v>66</v>
      </c>
      <c r="R356" s="10">
        <v>45212</v>
      </c>
      <c r="S356" s="10">
        <v>45212</v>
      </c>
      <c r="T356" s="9" t="s">
        <v>67</v>
      </c>
    </row>
    <row r="357" spans="1:20">
      <c r="A357" s="6">
        <v>2023</v>
      </c>
      <c r="B357" s="7">
        <v>45108</v>
      </c>
      <c r="C357" s="7">
        <v>45199</v>
      </c>
      <c r="D357" s="8" t="s">
        <v>1277</v>
      </c>
      <c r="E357" s="8" t="s">
        <v>69</v>
      </c>
      <c r="F357" s="8" t="s">
        <v>1278</v>
      </c>
      <c r="G357" s="8" t="s">
        <v>1279</v>
      </c>
      <c r="H357" s="8" t="s">
        <v>285</v>
      </c>
      <c r="I357" s="8" t="s">
        <v>73</v>
      </c>
      <c r="J357" s="8" t="s">
        <v>74</v>
      </c>
      <c r="K357" s="4" t="s">
        <v>105</v>
      </c>
      <c r="L357" s="8" t="s">
        <v>280</v>
      </c>
      <c r="M357" s="8">
        <v>12464</v>
      </c>
      <c r="N357" s="15" t="s">
        <v>1280</v>
      </c>
      <c r="O357" s="8" t="s">
        <v>65</v>
      </c>
      <c r="P357" s="6"/>
      <c r="Q357" s="9" t="s">
        <v>66</v>
      </c>
      <c r="R357" s="10">
        <v>45212</v>
      </c>
      <c r="S357" s="10">
        <v>45212</v>
      </c>
      <c r="T357" s="9" t="s">
        <v>67</v>
      </c>
    </row>
    <row r="358" spans="1:20">
      <c r="A358" s="6">
        <v>2023</v>
      </c>
      <c r="B358" s="7">
        <v>45108</v>
      </c>
      <c r="C358" s="7">
        <v>45199</v>
      </c>
      <c r="D358" s="8" t="s">
        <v>1281</v>
      </c>
      <c r="E358" s="8" t="s">
        <v>1054</v>
      </c>
      <c r="F358" s="8" t="s">
        <v>1282</v>
      </c>
      <c r="G358" s="8" t="s">
        <v>1192</v>
      </c>
      <c r="H358" s="8" t="s">
        <v>197</v>
      </c>
      <c r="I358" s="8" t="s">
        <v>73</v>
      </c>
      <c r="J358" s="8" t="s">
        <v>199</v>
      </c>
      <c r="K358" s="4" t="s">
        <v>136</v>
      </c>
      <c r="L358" s="8" t="s">
        <v>456</v>
      </c>
      <c r="M358" s="8">
        <v>12479</v>
      </c>
      <c r="N358" s="15" t="s">
        <v>1283</v>
      </c>
      <c r="O358" s="8" t="s">
        <v>65</v>
      </c>
      <c r="P358" s="6"/>
      <c r="Q358" s="9" t="s">
        <v>66</v>
      </c>
      <c r="R358" s="10">
        <v>45212</v>
      </c>
      <c r="S358" s="10">
        <v>45212</v>
      </c>
      <c r="T358" s="9" t="s">
        <v>67</v>
      </c>
    </row>
    <row r="359" spans="1:20">
      <c r="A359" s="6">
        <v>2023</v>
      </c>
      <c r="B359" s="7">
        <v>45108</v>
      </c>
      <c r="C359" s="7">
        <v>45199</v>
      </c>
      <c r="D359" s="8" t="s">
        <v>77</v>
      </c>
      <c r="E359" s="8" t="s">
        <v>78</v>
      </c>
      <c r="F359" s="8" t="s">
        <v>1284</v>
      </c>
      <c r="G359" s="8" t="s">
        <v>124</v>
      </c>
      <c r="H359" s="8" t="s">
        <v>514</v>
      </c>
      <c r="I359" s="8" t="s">
        <v>60</v>
      </c>
      <c r="J359" s="8" t="s">
        <v>82</v>
      </c>
      <c r="K359" s="4" t="s">
        <v>62</v>
      </c>
      <c r="L359" s="8" t="s">
        <v>92</v>
      </c>
      <c r="M359" s="8">
        <v>12566</v>
      </c>
      <c r="N359" s="15" t="s">
        <v>1285</v>
      </c>
      <c r="O359" s="8" t="s">
        <v>65</v>
      </c>
      <c r="P359" s="6"/>
      <c r="Q359" s="9" t="s">
        <v>66</v>
      </c>
      <c r="R359" s="10">
        <v>45212</v>
      </c>
      <c r="S359" s="10">
        <v>45212</v>
      </c>
      <c r="T359" s="9" t="s">
        <v>67</v>
      </c>
    </row>
    <row r="360" spans="1:20">
      <c r="A360" s="6">
        <v>2023</v>
      </c>
      <c r="B360" s="7">
        <v>45108</v>
      </c>
      <c r="C360" s="7">
        <v>45199</v>
      </c>
      <c r="D360" s="8" t="s">
        <v>158</v>
      </c>
      <c r="E360" s="8" t="s">
        <v>159</v>
      </c>
      <c r="F360" s="8" t="s">
        <v>1286</v>
      </c>
      <c r="G360" s="8" t="s">
        <v>447</v>
      </c>
      <c r="H360" s="8" t="s">
        <v>861</v>
      </c>
      <c r="I360" s="8" t="s">
        <v>60</v>
      </c>
      <c r="J360" s="8" t="s">
        <v>142</v>
      </c>
      <c r="K360" s="4" t="s">
        <v>62</v>
      </c>
      <c r="L360" s="8" t="s">
        <v>92</v>
      </c>
      <c r="M360" s="8">
        <v>12671</v>
      </c>
      <c r="N360" s="15" t="s">
        <v>1287</v>
      </c>
      <c r="O360" s="8" t="s">
        <v>65</v>
      </c>
      <c r="P360" s="6"/>
      <c r="Q360" s="9" t="s">
        <v>66</v>
      </c>
      <c r="R360" s="10">
        <v>45212</v>
      </c>
      <c r="S360" s="10">
        <v>45212</v>
      </c>
      <c r="T360" s="9" t="s">
        <v>67</v>
      </c>
    </row>
    <row r="361" spans="1:20">
      <c r="A361" s="6">
        <v>2023</v>
      </c>
      <c r="B361" s="7">
        <v>45108</v>
      </c>
      <c r="C361" s="7">
        <v>45199</v>
      </c>
      <c r="D361" s="8" t="s">
        <v>1288</v>
      </c>
      <c r="E361" s="8" t="s">
        <v>87</v>
      </c>
      <c r="F361" s="8" t="s">
        <v>1289</v>
      </c>
      <c r="G361" s="8" t="s">
        <v>447</v>
      </c>
      <c r="H361" s="8" t="s">
        <v>692</v>
      </c>
      <c r="I361" s="8" t="s">
        <v>60</v>
      </c>
      <c r="J361" s="8" t="s">
        <v>199</v>
      </c>
      <c r="K361" s="4" t="s">
        <v>62</v>
      </c>
      <c r="L361" s="8" t="s">
        <v>886</v>
      </c>
      <c r="M361" s="8">
        <v>12732</v>
      </c>
      <c r="N361" s="15" t="s">
        <v>1290</v>
      </c>
      <c r="O361" s="8" t="s">
        <v>65</v>
      </c>
      <c r="P361" s="6"/>
      <c r="Q361" s="9" t="s">
        <v>66</v>
      </c>
      <c r="R361" s="10">
        <v>45212</v>
      </c>
      <c r="S361" s="10">
        <v>45212</v>
      </c>
      <c r="T361" s="9" t="s">
        <v>67</v>
      </c>
    </row>
    <row r="362" spans="1:20">
      <c r="A362" s="6">
        <v>2023</v>
      </c>
      <c r="B362" s="7">
        <v>45108</v>
      </c>
      <c r="C362" s="7">
        <v>45199</v>
      </c>
      <c r="D362" s="8" t="s">
        <v>740</v>
      </c>
      <c r="E362" s="8" t="s">
        <v>165</v>
      </c>
      <c r="F362" s="8" t="s">
        <v>1291</v>
      </c>
      <c r="G362" s="8" t="s">
        <v>447</v>
      </c>
      <c r="H362" s="8" t="s">
        <v>1207</v>
      </c>
      <c r="I362" s="8" t="s">
        <v>73</v>
      </c>
      <c r="J362" s="8" t="s">
        <v>199</v>
      </c>
      <c r="K362" s="6" t="s">
        <v>192</v>
      </c>
      <c r="L362" s="8" t="s">
        <v>193</v>
      </c>
      <c r="M362" s="8">
        <v>12800</v>
      </c>
      <c r="N362" s="15" t="s">
        <v>1292</v>
      </c>
      <c r="O362" s="8" t="s">
        <v>65</v>
      </c>
      <c r="P362" s="6"/>
      <c r="Q362" s="9" t="s">
        <v>66</v>
      </c>
      <c r="R362" s="10">
        <v>45212</v>
      </c>
      <c r="S362" s="10">
        <v>45212</v>
      </c>
      <c r="T362" s="9" t="s">
        <v>67</v>
      </c>
    </row>
    <row r="363" spans="1:20">
      <c r="A363" s="6">
        <v>2023</v>
      </c>
      <c r="B363" s="7">
        <v>45108</v>
      </c>
      <c r="C363" s="7">
        <v>45199</v>
      </c>
      <c r="D363" s="8" t="s">
        <v>1293</v>
      </c>
      <c r="E363" s="8" t="s">
        <v>165</v>
      </c>
      <c r="F363" s="8" t="s">
        <v>1294</v>
      </c>
      <c r="G363" s="8" t="s">
        <v>1295</v>
      </c>
      <c r="H363" s="8" t="s">
        <v>124</v>
      </c>
      <c r="I363" s="8" t="s">
        <v>60</v>
      </c>
      <c r="J363" s="8" t="s">
        <v>61</v>
      </c>
      <c r="K363" s="6" t="s">
        <v>192</v>
      </c>
      <c r="L363" s="8" t="s">
        <v>193</v>
      </c>
      <c r="M363" s="8">
        <v>12834</v>
      </c>
      <c r="N363" s="15" t="s">
        <v>1296</v>
      </c>
      <c r="O363" s="8" t="s">
        <v>65</v>
      </c>
      <c r="P363" s="6"/>
      <c r="Q363" s="9" t="s">
        <v>66</v>
      </c>
      <c r="R363" s="10">
        <v>45212</v>
      </c>
      <c r="S363" s="10">
        <v>45212</v>
      </c>
      <c r="T363" s="9" t="s">
        <v>67</v>
      </c>
    </row>
    <row r="364" spans="1:20">
      <c r="A364" s="6">
        <v>2023</v>
      </c>
      <c r="B364" s="7">
        <v>45108</v>
      </c>
      <c r="C364" s="7">
        <v>45199</v>
      </c>
      <c r="D364" s="8" t="s">
        <v>1297</v>
      </c>
      <c r="E364" s="8" t="s">
        <v>95</v>
      </c>
      <c r="F364" s="8" t="s">
        <v>1298</v>
      </c>
      <c r="G364" s="8" t="s">
        <v>124</v>
      </c>
      <c r="H364" s="8" t="s">
        <v>1299</v>
      </c>
      <c r="I364" s="8" t="s">
        <v>60</v>
      </c>
      <c r="J364" s="8" t="s">
        <v>74</v>
      </c>
      <c r="K364" s="4" t="s">
        <v>105</v>
      </c>
      <c r="L364" s="8" t="s">
        <v>280</v>
      </c>
      <c r="M364" s="8">
        <v>12845</v>
      </c>
      <c r="N364" s="15" t="s">
        <v>1300</v>
      </c>
      <c r="O364" s="8" t="s">
        <v>65</v>
      </c>
      <c r="P364" s="6"/>
      <c r="Q364" s="9" t="s">
        <v>66</v>
      </c>
      <c r="R364" s="10">
        <v>45212</v>
      </c>
      <c r="S364" s="10">
        <v>45212</v>
      </c>
      <c r="T364" s="9" t="s">
        <v>67</v>
      </c>
    </row>
    <row r="365" spans="1:20">
      <c r="A365" s="6">
        <v>2023</v>
      </c>
      <c r="B365" s="7">
        <v>45108</v>
      </c>
      <c r="C365" s="7">
        <v>45199</v>
      </c>
      <c r="D365" s="8" t="s">
        <v>1107</v>
      </c>
      <c r="E365" s="8" t="s">
        <v>78</v>
      </c>
      <c r="F365" s="8" t="s">
        <v>110</v>
      </c>
      <c r="G365" s="8" t="s">
        <v>1301</v>
      </c>
      <c r="H365" s="8" t="s">
        <v>1302</v>
      </c>
      <c r="I365" s="8" t="s">
        <v>60</v>
      </c>
      <c r="J365" s="8" t="s">
        <v>416</v>
      </c>
      <c r="K365" s="6" t="s">
        <v>192</v>
      </c>
      <c r="L365" s="8" t="s">
        <v>193</v>
      </c>
      <c r="M365" s="8">
        <v>12850</v>
      </c>
      <c r="N365" s="15" t="s">
        <v>1303</v>
      </c>
      <c r="O365" s="8" t="s">
        <v>65</v>
      </c>
      <c r="P365" s="6"/>
      <c r="Q365" s="9" t="s">
        <v>66</v>
      </c>
      <c r="R365" s="10">
        <v>45212</v>
      </c>
      <c r="S365" s="10">
        <v>45212</v>
      </c>
      <c r="T365" s="9" t="s">
        <v>67</v>
      </c>
    </row>
    <row r="366" spans="1:20">
      <c r="A366" s="6">
        <v>2023</v>
      </c>
      <c r="B366" s="7">
        <v>45108</v>
      </c>
      <c r="C366" s="7">
        <v>45199</v>
      </c>
      <c r="D366" s="8" t="s">
        <v>332</v>
      </c>
      <c r="E366" s="8" t="s">
        <v>87</v>
      </c>
      <c r="F366" s="8" t="s">
        <v>1304</v>
      </c>
      <c r="G366" s="8" t="s">
        <v>1305</v>
      </c>
      <c r="H366" s="8" t="s">
        <v>1306</v>
      </c>
      <c r="I366" s="8" t="s">
        <v>73</v>
      </c>
      <c r="J366" s="8" t="s">
        <v>142</v>
      </c>
      <c r="K366" s="4" t="s">
        <v>105</v>
      </c>
      <c r="L366" s="8" t="s">
        <v>92</v>
      </c>
      <c r="M366" s="8">
        <v>12853</v>
      </c>
      <c r="N366" s="15" t="s">
        <v>1307</v>
      </c>
      <c r="O366" s="8" t="s">
        <v>65</v>
      </c>
      <c r="P366" s="6"/>
      <c r="Q366" s="9" t="s">
        <v>66</v>
      </c>
      <c r="R366" s="10">
        <v>45212</v>
      </c>
      <c r="S366" s="10">
        <v>45212</v>
      </c>
      <c r="T366" s="9" t="s">
        <v>67</v>
      </c>
    </row>
    <row r="367" spans="1:20">
      <c r="A367" s="6">
        <v>2023</v>
      </c>
      <c r="B367" s="7">
        <v>45108</v>
      </c>
      <c r="C367" s="7">
        <v>45199</v>
      </c>
      <c r="D367" s="8" t="s">
        <v>186</v>
      </c>
      <c r="E367" s="8" t="s">
        <v>87</v>
      </c>
      <c r="F367" s="8" t="s">
        <v>1308</v>
      </c>
      <c r="G367" s="8" t="s">
        <v>403</v>
      </c>
      <c r="H367" s="8" t="s">
        <v>171</v>
      </c>
      <c r="I367" s="8" t="s">
        <v>60</v>
      </c>
      <c r="J367" s="8" t="s">
        <v>82</v>
      </c>
      <c r="K367" s="4" t="s">
        <v>105</v>
      </c>
      <c r="L367" s="8" t="s">
        <v>462</v>
      </c>
      <c r="M367" s="8">
        <v>12854</v>
      </c>
      <c r="N367" s="15" t="s">
        <v>1309</v>
      </c>
      <c r="O367" s="8" t="s">
        <v>65</v>
      </c>
      <c r="P367" s="6"/>
      <c r="Q367" s="9" t="s">
        <v>66</v>
      </c>
      <c r="R367" s="10">
        <v>45212</v>
      </c>
      <c r="S367" s="10">
        <v>45212</v>
      </c>
      <c r="T367" s="9" t="s">
        <v>67</v>
      </c>
    </row>
    <row r="368" spans="1:20">
      <c r="A368" s="6">
        <v>2023</v>
      </c>
      <c r="B368" s="7">
        <v>45108</v>
      </c>
      <c r="C368" s="7">
        <v>45199</v>
      </c>
      <c r="D368" s="8" t="s">
        <v>254</v>
      </c>
      <c r="E368" s="8" t="s">
        <v>165</v>
      </c>
      <c r="F368" s="8" t="s">
        <v>396</v>
      </c>
      <c r="G368" s="8" t="s">
        <v>845</v>
      </c>
      <c r="H368" s="8" t="s">
        <v>241</v>
      </c>
      <c r="I368" s="8" t="s">
        <v>60</v>
      </c>
      <c r="J368" s="8" t="s">
        <v>199</v>
      </c>
      <c r="K368" s="6" t="s">
        <v>192</v>
      </c>
      <c r="L368" s="8" t="s">
        <v>193</v>
      </c>
      <c r="M368" s="8">
        <v>12859</v>
      </c>
      <c r="N368" s="15" t="s">
        <v>1310</v>
      </c>
      <c r="O368" s="8" t="s">
        <v>65</v>
      </c>
      <c r="P368" s="6"/>
      <c r="Q368" s="9" t="s">
        <v>66</v>
      </c>
      <c r="R368" s="10">
        <v>45212</v>
      </c>
      <c r="S368" s="10">
        <v>45212</v>
      </c>
      <c r="T368" s="9" t="s">
        <v>67</v>
      </c>
    </row>
    <row r="369" spans="1:20">
      <c r="A369" s="6">
        <v>2023</v>
      </c>
      <c r="B369" s="7">
        <v>45108</v>
      </c>
      <c r="C369" s="7">
        <v>45199</v>
      </c>
      <c r="D369" s="8" t="s">
        <v>1311</v>
      </c>
      <c r="E369" s="8" t="s">
        <v>550</v>
      </c>
      <c r="F369" s="8" t="s">
        <v>1312</v>
      </c>
      <c r="G369" s="8" t="s">
        <v>403</v>
      </c>
      <c r="H369" s="8" t="s">
        <v>308</v>
      </c>
      <c r="I369" s="8" t="s">
        <v>73</v>
      </c>
      <c r="J369" s="8" t="s">
        <v>91</v>
      </c>
      <c r="K369" s="4" t="s">
        <v>83</v>
      </c>
      <c r="L369" s="8" t="s">
        <v>84</v>
      </c>
      <c r="M369" s="8">
        <v>12921</v>
      </c>
      <c r="N369" s="15" t="s">
        <v>1313</v>
      </c>
      <c r="O369" s="8" t="s">
        <v>65</v>
      </c>
      <c r="P369" s="6"/>
      <c r="Q369" s="9" t="s">
        <v>66</v>
      </c>
      <c r="R369" s="10">
        <v>45212</v>
      </c>
      <c r="S369" s="10">
        <v>45212</v>
      </c>
      <c r="T369" s="9" t="s">
        <v>67</v>
      </c>
    </row>
    <row r="370" spans="1:20">
      <c r="A370" s="6">
        <v>2023</v>
      </c>
      <c r="B370" s="7">
        <v>45108</v>
      </c>
      <c r="C370" s="7">
        <v>45199</v>
      </c>
      <c r="D370" s="8" t="s">
        <v>139</v>
      </c>
      <c r="E370" s="8" t="s">
        <v>87</v>
      </c>
      <c r="F370" s="8" t="s">
        <v>1314</v>
      </c>
      <c r="G370" s="8" t="s">
        <v>403</v>
      </c>
      <c r="H370" s="8" t="s">
        <v>946</v>
      </c>
      <c r="I370" s="8" t="s">
        <v>73</v>
      </c>
      <c r="J370" s="8" t="s">
        <v>142</v>
      </c>
      <c r="K370" s="4" t="s">
        <v>105</v>
      </c>
      <c r="L370" s="8" t="s">
        <v>92</v>
      </c>
      <c r="M370" s="8">
        <v>12934</v>
      </c>
      <c r="N370" s="15" t="s">
        <v>1315</v>
      </c>
      <c r="O370" s="8" t="s">
        <v>65</v>
      </c>
      <c r="P370" s="6"/>
      <c r="Q370" s="9" t="s">
        <v>66</v>
      </c>
      <c r="R370" s="10">
        <v>45212</v>
      </c>
      <c r="S370" s="10">
        <v>45212</v>
      </c>
      <c r="T370" s="9" t="s">
        <v>67</v>
      </c>
    </row>
    <row r="371" spans="1:20">
      <c r="A371" s="6">
        <v>2023</v>
      </c>
      <c r="B371" s="7">
        <v>45108</v>
      </c>
      <c r="C371" s="7">
        <v>45199</v>
      </c>
      <c r="D371" s="8" t="s">
        <v>139</v>
      </c>
      <c r="E371" s="8" t="s">
        <v>87</v>
      </c>
      <c r="F371" s="8" t="s">
        <v>1316</v>
      </c>
      <c r="G371" s="8" t="s">
        <v>1317</v>
      </c>
      <c r="H371" s="8" t="s">
        <v>946</v>
      </c>
      <c r="I371" s="8" t="s">
        <v>60</v>
      </c>
      <c r="J371" s="8" t="s">
        <v>142</v>
      </c>
      <c r="K371" s="4" t="s">
        <v>105</v>
      </c>
      <c r="L371" s="8" t="s">
        <v>92</v>
      </c>
      <c r="M371" s="8">
        <v>12937</v>
      </c>
      <c r="N371" s="15" t="s">
        <v>1318</v>
      </c>
      <c r="O371" s="8" t="s">
        <v>65</v>
      </c>
      <c r="P371" s="6"/>
      <c r="Q371" s="9" t="s">
        <v>66</v>
      </c>
      <c r="R371" s="10">
        <v>45212</v>
      </c>
      <c r="S371" s="10">
        <v>45212</v>
      </c>
      <c r="T371" s="9" t="s">
        <v>67</v>
      </c>
    </row>
    <row r="372" spans="1:20">
      <c r="A372" s="6">
        <v>2023</v>
      </c>
      <c r="B372" s="7">
        <v>45108</v>
      </c>
      <c r="C372" s="7">
        <v>45199</v>
      </c>
      <c r="D372" s="8" t="s">
        <v>1319</v>
      </c>
      <c r="E372" s="8" t="s">
        <v>57</v>
      </c>
      <c r="F372" s="8" t="s">
        <v>1320</v>
      </c>
      <c r="G372" s="8" t="s">
        <v>845</v>
      </c>
      <c r="H372" s="8" t="s">
        <v>415</v>
      </c>
      <c r="I372" s="8" t="s">
        <v>60</v>
      </c>
      <c r="J372" s="8" t="s">
        <v>177</v>
      </c>
      <c r="K372" s="4" t="s">
        <v>62</v>
      </c>
      <c r="L372" s="8" t="s">
        <v>92</v>
      </c>
      <c r="M372" s="8">
        <v>12946</v>
      </c>
      <c r="N372" s="15" t="s">
        <v>1321</v>
      </c>
      <c r="O372" s="8" t="s">
        <v>65</v>
      </c>
      <c r="P372" s="6"/>
      <c r="Q372" s="9" t="s">
        <v>66</v>
      </c>
      <c r="R372" s="10">
        <v>45212</v>
      </c>
      <c r="S372" s="10">
        <v>45212</v>
      </c>
      <c r="T372" s="9" t="s">
        <v>67</v>
      </c>
    </row>
    <row r="373" spans="1:20">
      <c r="A373" s="6">
        <v>2023</v>
      </c>
      <c r="B373" s="7">
        <v>45108</v>
      </c>
      <c r="C373" s="7">
        <v>45199</v>
      </c>
      <c r="D373" s="8" t="s">
        <v>1322</v>
      </c>
      <c r="E373" s="8" t="s">
        <v>1121</v>
      </c>
      <c r="F373" s="8" t="s">
        <v>1323</v>
      </c>
      <c r="G373" s="8" t="s">
        <v>403</v>
      </c>
      <c r="H373" s="8" t="s">
        <v>252</v>
      </c>
      <c r="I373" s="8" t="s">
        <v>60</v>
      </c>
      <c r="J373" s="8" t="s">
        <v>131</v>
      </c>
      <c r="K373" s="4" t="s">
        <v>62</v>
      </c>
      <c r="L373" s="8" t="s">
        <v>63</v>
      </c>
      <c r="M373" s="8">
        <v>12982</v>
      </c>
      <c r="N373" s="15" t="s">
        <v>1324</v>
      </c>
      <c r="O373" s="8" t="s">
        <v>65</v>
      </c>
      <c r="P373" s="6"/>
      <c r="Q373" s="9" t="s">
        <v>66</v>
      </c>
      <c r="R373" s="10">
        <v>45212</v>
      </c>
      <c r="S373" s="10">
        <v>45212</v>
      </c>
      <c r="T373" s="9" t="s">
        <v>67</v>
      </c>
    </row>
    <row r="374" spans="1:20">
      <c r="A374" s="6">
        <v>2023</v>
      </c>
      <c r="B374" s="7">
        <v>45108</v>
      </c>
      <c r="C374" s="7">
        <v>45199</v>
      </c>
      <c r="D374" s="8" t="s">
        <v>68</v>
      </c>
      <c r="E374" s="8" t="s">
        <v>69</v>
      </c>
      <c r="F374" s="8" t="s">
        <v>1325</v>
      </c>
      <c r="G374" s="8" t="s">
        <v>1301</v>
      </c>
      <c r="H374" s="8" t="s">
        <v>1224</v>
      </c>
      <c r="I374" s="8" t="s">
        <v>73</v>
      </c>
      <c r="J374" s="8" t="s">
        <v>74</v>
      </c>
      <c r="K374" s="4" t="s">
        <v>105</v>
      </c>
      <c r="L374" s="8" t="s">
        <v>717</v>
      </c>
      <c r="M374" s="8">
        <v>13021</v>
      </c>
      <c r="N374" s="15" t="s">
        <v>1326</v>
      </c>
      <c r="O374" s="8" t="s">
        <v>65</v>
      </c>
      <c r="P374" s="6"/>
      <c r="Q374" s="9" t="s">
        <v>66</v>
      </c>
      <c r="R374" s="10">
        <v>45212</v>
      </c>
      <c r="S374" s="10">
        <v>45212</v>
      </c>
      <c r="T374" s="9" t="s">
        <v>67</v>
      </c>
    </row>
    <row r="375" spans="1:20">
      <c r="A375" s="6">
        <v>2023</v>
      </c>
      <c r="B375" s="7">
        <v>45108</v>
      </c>
      <c r="C375" s="7">
        <v>45199</v>
      </c>
      <c r="D375" s="8" t="s">
        <v>1327</v>
      </c>
      <c r="E375" s="8" t="s">
        <v>117</v>
      </c>
      <c r="F375" s="8" t="s">
        <v>989</v>
      </c>
      <c r="G375" s="8" t="s">
        <v>1328</v>
      </c>
      <c r="H375" s="8" t="s">
        <v>161</v>
      </c>
      <c r="I375" s="8" t="s">
        <v>73</v>
      </c>
      <c r="J375" s="8" t="s">
        <v>1329</v>
      </c>
      <c r="K375" s="4" t="s">
        <v>62</v>
      </c>
      <c r="L375" s="8" t="s">
        <v>156</v>
      </c>
      <c r="M375" s="8">
        <v>13027</v>
      </c>
      <c r="N375" s="15" t="s">
        <v>1330</v>
      </c>
      <c r="O375" s="8" t="s">
        <v>65</v>
      </c>
      <c r="P375" s="6"/>
      <c r="Q375" s="9" t="s">
        <v>66</v>
      </c>
      <c r="R375" s="10">
        <v>45212</v>
      </c>
      <c r="S375" s="10">
        <v>45212</v>
      </c>
      <c r="T375" s="9" t="s">
        <v>67</v>
      </c>
    </row>
    <row r="376" spans="1:20">
      <c r="A376" s="6">
        <v>2023</v>
      </c>
      <c r="B376" s="7">
        <v>45108</v>
      </c>
      <c r="C376" s="7">
        <v>45199</v>
      </c>
      <c r="D376" s="8" t="s">
        <v>250</v>
      </c>
      <c r="E376" s="8" t="s">
        <v>117</v>
      </c>
      <c r="F376" s="8" t="s">
        <v>1331</v>
      </c>
      <c r="G376" s="8" t="s">
        <v>999</v>
      </c>
      <c r="H376" s="8" t="s">
        <v>171</v>
      </c>
      <c r="I376" s="8" t="s">
        <v>73</v>
      </c>
      <c r="J376" s="8" t="s">
        <v>142</v>
      </c>
      <c r="K376" s="4" t="s">
        <v>105</v>
      </c>
      <c r="L376" s="8" t="s">
        <v>92</v>
      </c>
      <c r="M376" s="8">
        <v>13031</v>
      </c>
      <c r="N376" s="15" t="s">
        <v>1332</v>
      </c>
      <c r="O376" s="8" t="s">
        <v>65</v>
      </c>
      <c r="P376" s="6"/>
      <c r="Q376" s="9" t="s">
        <v>66</v>
      </c>
      <c r="R376" s="10">
        <v>45212</v>
      </c>
      <c r="S376" s="10">
        <v>45212</v>
      </c>
      <c r="T376" s="9" t="s">
        <v>67</v>
      </c>
    </row>
    <row r="377" spans="1:20">
      <c r="A377" s="6">
        <v>2023</v>
      </c>
      <c r="B377" s="7">
        <v>45108</v>
      </c>
      <c r="C377" s="7">
        <v>45199</v>
      </c>
      <c r="D377" s="8" t="s">
        <v>1333</v>
      </c>
      <c r="E377" s="8" t="s">
        <v>117</v>
      </c>
      <c r="F377" s="8" t="s">
        <v>1334</v>
      </c>
      <c r="G377" s="8" t="s">
        <v>1335</v>
      </c>
      <c r="H377" s="8" t="s">
        <v>383</v>
      </c>
      <c r="I377" s="8" t="s">
        <v>60</v>
      </c>
      <c r="J377" s="8" t="s">
        <v>199</v>
      </c>
      <c r="K377" s="4" t="s">
        <v>62</v>
      </c>
      <c r="L377" s="8" t="s">
        <v>114</v>
      </c>
      <c r="M377" s="8">
        <v>13054</v>
      </c>
      <c r="N377" s="15" t="s">
        <v>1336</v>
      </c>
      <c r="O377" s="8" t="s">
        <v>65</v>
      </c>
      <c r="P377" s="6"/>
      <c r="Q377" s="9" t="s">
        <v>66</v>
      </c>
      <c r="R377" s="10">
        <v>45212</v>
      </c>
      <c r="S377" s="10">
        <v>45212</v>
      </c>
      <c r="T377" s="9" t="s">
        <v>67</v>
      </c>
    </row>
    <row r="378" spans="1:20">
      <c r="A378" s="6">
        <v>2023</v>
      </c>
      <c r="B378" s="7">
        <v>45108</v>
      </c>
      <c r="C378" s="7">
        <v>45199</v>
      </c>
      <c r="D378" s="8" t="s">
        <v>250</v>
      </c>
      <c r="E378" s="8" t="s">
        <v>117</v>
      </c>
      <c r="F378" s="8" t="s">
        <v>1337</v>
      </c>
      <c r="G378" s="8" t="s">
        <v>999</v>
      </c>
      <c r="H378" s="8" t="s">
        <v>533</v>
      </c>
      <c r="I378" s="8" t="s">
        <v>60</v>
      </c>
      <c r="J378" s="8" t="s">
        <v>142</v>
      </c>
      <c r="K378" s="4" t="s">
        <v>105</v>
      </c>
      <c r="L378" s="8" t="s">
        <v>92</v>
      </c>
      <c r="M378" s="8">
        <v>13088</v>
      </c>
      <c r="N378" s="15" t="s">
        <v>1338</v>
      </c>
      <c r="O378" s="8" t="s">
        <v>65</v>
      </c>
      <c r="P378" s="6"/>
      <c r="Q378" s="9" t="s">
        <v>66</v>
      </c>
      <c r="R378" s="10">
        <v>45212</v>
      </c>
      <c r="S378" s="10">
        <v>45212</v>
      </c>
      <c r="T378" s="9" t="s">
        <v>67</v>
      </c>
    </row>
    <row r="379" spans="1:20">
      <c r="A379" s="6">
        <v>2023</v>
      </c>
      <c r="B379" s="7">
        <v>45108</v>
      </c>
      <c r="C379" s="7">
        <v>45199</v>
      </c>
      <c r="D379" s="8" t="s">
        <v>1339</v>
      </c>
      <c r="E379" s="8" t="s">
        <v>205</v>
      </c>
      <c r="F379" s="8" t="s">
        <v>1340</v>
      </c>
      <c r="G379" s="8"/>
      <c r="H379" s="8" t="s">
        <v>1341</v>
      </c>
      <c r="I379" s="8" t="s">
        <v>60</v>
      </c>
      <c r="J379" s="8" t="s">
        <v>199</v>
      </c>
      <c r="K379" s="4" t="s">
        <v>83</v>
      </c>
      <c r="L379" s="8" t="s">
        <v>84</v>
      </c>
      <c r="M379" s="8">
        <v>13114</v>
      </c>
      <c r="N379" s="15" t="s">
        <v>1342</v>
      </c>
      <c r="O379" s="8" t="s">
        <v>65</v>
      </c>
      <c r="P379" s="6"/>
      <c r="Q379" s="9" t="s">
        <v>66</v>
      </c>
      <c r="R379" s="10">
        <v>45212</v>
      </c>
      <c r="S379" s="10">
        <v>45212</v>
      </c>
      <c r="T379" s="9" t="s">
        <v>67</v>
      </c>
    </row>
    <row r="380" spans="1:20">
      <c r="A380" s="6">
        <v>2023</v>
      </c>
      <c r="B380" s="7">
        <v>45108</v>
      </c>
      <c r="C380" s="7">
        <v>45199</v>
      </c>
      <c r="D380" s="8" t="s">
        <v>1343</v>
      </c>
      <c r="E380" s="8" t="s">
        <v>117</v>
      </c>
      <c r="F380" s="8" t="s">
        <v>1344</v>
      </c>
      <c r="G380" s="8" t="s">
        <v>1335</v>
      </c>
      <c r="H380" s="8" t="s">
        <v>1345</v>
      </c>
      <c r="I380" s="8" t="s">
        <v>73</v>
      </c>
      <c r="J380" s="8" t="s">
        <v>168</v>
      </c>
      <c r="K380" s="4" t="s">
        <v>62</v>
      </c>
      <c r="L380" s="8" t="s">
        <v>156</v>
      </c>
      <c r="M380" s="8">
        <v>13125</v>
      </c>
      <c r="N380" s="15" t="s">
        <v>1346</v>
      </c>
      <c r="O380" s="8" t="s">
        <v>65</v>
      </c>
      <c r="P380" s="6"/>
      <c r="Q380" s="9" t="s">
        <v>66</v>
      </c>
      <c r="R380" s="10">
        <v>45212</v>
      </c>
      <c r="S380" s="10">
        <v>45212</v>
      </c>
      <c r="T380" s="9" t="s">
        <v>67</v>
      </c>
    </row>
    <row r="381" spans="1:20">
      <c r="A381" s="6">
        <v>2023</v>
      </c>
      <c r="B381" s="7">
        <v>45108</v>
      </c>
      <c r="C381" s="7">
        <v>45199</v>
      </c>
      <c r="D381" s="8" t="s">
        <v>1347</v>
      </c>
      <c r="E381" s="8" t="s">
        <v>165</v>
      </c>
      <c r="F381" s="8" t="s">
        <v>566</v>
      </c>
      <c r="G381" s="8" t="s">
        <v>1224</v>
      </c>
      <c r="H381" s="8" t="s">
        <v>834</v>
      </c>
      <c r="I381" s="8" t="s">
        <v>60</v>
      </c>
      <c r="J381" s="8" t="s">
        <v>82</v>
      </c>
      <c r="K381" s="4" t="s">
        <v>105</v>
      </c>
      <c r="L381" s="8" t="s">
        <v>1348</v>
      </c>
      <c r="M381" s="8">
        <v>13134</v>
      </c>
      <c r="N381" s="15" t="s">
        <v>1349</v>
      </c>
      <c r="O381" s="8" t="s">
        <v>65</v>
      </c>
      <c r="P381" s="6"/>
      <c r="Q381" s="9" t="s">
        <v>66</v>
      </c>
      <c r="R381" s="10">
        <v>45212</v>
      </c>
      <c r="S381" s="10">
        <v>45212</v>
      </c>
      <c r="T381" s="9" t="s">
        <v>67</v>
      </c>
    </row>
    <row r="382" spans="1:20">
      <c r="A382" s="6">
        <v>2023</v>
      </c>
      <c r="B382" s="7">
        <v>45108</v>
      </c>
      <c r="C382" s="7">
        <v>45199</v>
      </c>
      <c r="D382" s="8" t="s">
        <v>1350</v>
      </c>
      <c r="E382" s="8" t="s">
        <v>95</v>
      </c>
      <c r="F382" s="8" t="s">
        <v>464</v>
      </c>
      <c r="G382" s="8" t="s">
        <v>1351</v>
      </c>
      <c r="H382" s="8" t="s">
        <v>971</v>
      </c>
      <c r="I382" s="8" t="s">
        <v>60</v>
      </c>
      <c r="J382" s="8" t="s">
        <v>82</v>
      </c>
      <c r="K382" s="4" t="s">
        <v>62</v>
      </c>
      <c r="L382" s="8" t="s">
        <v>92</v>
      </c>
      <c r="M382" s="8">
        <v>13141</v>
      </c>
      <c r="N382" s="15" t="s">
        <v>1352</v>
      </c>
      <c r="O382" s="8" t="s">
        <v>65</v>
      </c>
      <c r="P382" s="6"/>
      <c r="Q382" s="9" t="s">
        <v>66</v>
      </c>
      <c r="R382" s="10">
        <v>45212</v>
      </c>
      <c r="S382" s="10">
        <v>45212</v>
      </c>
      <c r="T382" s="9" t="s">
        <v>67</v>
      </c>
    </row>
    <row r="383" spans="1:20">
      <c r="A383" s="6">
        <v>2023</v>
      </c>
      <c r="B383" s="7">
        <v>45108</v>
      </c>
      <c r="C383" s="7">
        <v>45199</v>
      </c>
      <c r="D383" s="8" t="s">
        <v>139</v>
      </c>
      <c r="E383" s="8" t="s">
        <v>87</v>
      </c>
      <c r="F383" s="8" t="s">
        <v>1353</v>
      </c>
      <c r="G383" s="8" t="s">
        <v>1224</v>
      </c>
      <c r="H383" s="8" t="s">
        <v>1354</v>
      </c>
      <c r="I383" s="8" t="s">
        <v>60</v>
      </c>
      <c r="J383" s="8" t="s">
        <v>142</v>
      </c>
      <c r="K383" s="4" t="s">
        <v>105</v>
      </c>
      <c r="L383" s="8" t="s">
        <v>92</v>
      </c>
      <c r="M383" s="8">
        <v>13146</v>
      </c>
      <c r="N383" s="15" t="s">
        <v>1355</v>
      </c>
      <c r="O383" s="8" t="s">
        <v>65</v>
      </c>
      <c r="P383" s="6"/>
      <c r="Q383" s="9" t="s">
        <v>66</v>
      </c>
      <c r="R383" s="10">
        <v>45212</v>
      </c>
      <c r="S383" s="10">
        <v>45212</v>
      </c>
      <c r="T383" s="9" t="s">
        <v>67</v>
      </c>
    </row>
    <row r="384" spans="1:20">
      <c r="A384" s="6">
        <v>2023</v>
      </c>
      <c r="B384" s="7">
        <v>45108</v>
      </c>
      <c r="C384" s="7">
        <v>45199</v>
      </c>
      <c r="D384" s="8" t="s">
        <v>158</v>
      </c>
      <c r="E384" s="8" t="s">
        <v>159</v>
      </c>
      <c r="F384" s="8" t="s">
        <v>1356</v>
      </c>
      <c r="G384" s="8" t="s">
        <v>1335</v>
      </c>
      <c r="H384" s="8" t="s">
        <v>787</v>
      </c>
      <c r="I384" s="8" t="s">
        <v>60</v>
      </c>
      <c r="J384" s="8" t="s">
        <v>142</v>
      </c>
      <c r="K384" s="4" t="s">
        <v>62</v>
      </c>
      <c r="L384" s="8" t="s">
        <v>92</v>
      </c>
      <c r="M384" s="8">
        <v>13185</v>
      </c>
      <c r="N384" s="15" t="s">
        <v>1357</v>
      </c>
      <c r="O384" s="8" t="s">
        <v>65</v>
      </c>
      <c r="P384" s="6"/>
      <c r="Q384" s="9" t="s">
        <v>66</v>
      </c>
      <c r="R384" s="10">
        <v>45212</v>
      </c>
      <c r="S384" s="10">
        <v>45212</v>
      </c>
      <c r="T384" s="9" t="s">
        <v>67</v>
      </c>
    </row>
    <row r="385" spans="1:20">
      <c r="A385" s="6">
        <v>2023</v>
      </c>
      <c r="B385" s="7">
        <v>45108</v>
      </c>
      <c r="C385" s="7">
        <v>45199</v>
      </c>
      <c r="D385" s="8" t="s">
        <v>1358</v>
      </c>
      <c r="E385" s="8" t="s">
        <v>1124</v>
      </c>
      <c r="F385" s="8" t="s">
        <v>1359</v>
      </c>
      <c r="G385" s="8" t="s">
        <v>999</v>
      </c>
      <c r="H385" s="8" t="s">
        <v>999</v>
      </c>
      <c r="I385" s="8" t="s">
        <v>73</v>
      </c>
      <c r="J385" s="8" t="s">
        <v>199</v>
      </c>
      <c r="K385" s="4" t="s">
        <v>83</v>
      </c>
      <c r="L385" s="8" t="s">
        <v>84</v>
      </c>
      <c r="M385" s="8">
        <v>13192</v>
      </c>
      <c r="N385" s="15" t="s">
        <v>1360</v>
      </c>
      <c r="O385" s="8" t="s">
        <v>65</v>
      </c>
      <c r="P385" s="6"/>
      <c r="Q385" s="9" t="s">
        <v>66</v>
      </c>
      <c r="R385" s="10">
        <v>45212</v>
      </c>
      <c r="S385" s="10">
        <v>45212</v>
      </c>
      <c r="T385" s="9" t="s">
        <v>67</v>
      </c>
    </row>
    <row r="386" spans="1:20">
      <c r="A386" s="6">
        <v>2023</v>
      </c>
      <c r="B386" s="7">
        <v>45108</v>
      </c>
      <c r="C386" s="7">
        <v>45199</v>
      </c>
      <c r="D386" s="8" t="s">
        <v>139</v>
      </c>
      <c r="E386" s="8" t="s">
        <v>87</v>
      </c>
      <c r="F386" s="8" t="s">
        <v>1361</v>
      </c>
      <c r="G386" s="8" t="s">
        <v>1362</v>
      </c>
      <c r="H386" s="8" t="s">
        <v>729</v>
      </c>
      <c r="I386" s="8" t="s">
        <v>60</v>
      </c>
      <c r="J386" s="8" t="s">
        <v>142</v>
      </c>
      <c r="K386" s="4" t="s">
        <v>105</v>
      </c>
      <c r="L386" s="8" t="s">
        <v>92</v>
      </c>
      <c r="M386" s="8">
        <v>13206</v>
      </c>
      <c r="N386" s="15" t="s">
        <v>1363</v>
      </c>
      <c r="O386" s="8" t="s">
        <v>65</v>
      </c>
      <c r="P386" s="6"/>
      <c r="Q386" s="9" t="s">
        <v>66</v>
      </c>
      <c r="R386" s="10">
        <v>45212</v>
      </c>
      <c r="S386" s="10">
        <v>45212</v>
      </c>
      <c r="T386" s="9" t="s">
        <v>67</v>
      </c>
    </row>
    <row r="387" spans="1:20">
      <c r="A387" s="6">
        <v>2023</v>
      </c>
      <c r="B387" s="7">
        <v>45108</v>
      </c>
      <c r="C387" s="7">
        <v>45199</v>
      </c>
      <c r="D387" s="8" t="s">
        <v>1327</v>
      </c>
      <c r="E387" s="8" t="s">
        <v>117</v>
      </c>
      <c r="F387" s="8" t="s">
        <v>1364</v>
      </c>
      <c r="G387" s="8" t="s">
        <v>1365</v>
      </c>
      <c r="H387" s="8" t="s">
        <v>587</v>
      </c>
      <c r="I387" s="8" t="s">
        <v>73</v>
      </c>
      <c r="J387" s="8" t="s">
        <v>1329</v>
      </c>
      <c r="K387" s="4" t="s">
        <v>105</v>
      </c>
      <c r="L387" s="8" t="s">
        <v>156</v>
      </c>
      <c r="M387" s="8">
        <v>13238</v>
      </c>
      <c r="N387" s="15" t="s">
        <v>1366</v>
      </c>
      <c r="O387" s="8" t="s">
        <v>65</v>
      </c>
      <c r="P387" s="6"/>
      <c r="Q387" s="9" t="s">
        <v>66</v>
      </c>
      <c r="R387" s="10">
        <v>45212</v>
      </c>
      <c r="S387" s="10">
        <v>45212</v>
      </c>
      <c r="T387" s="9" t="s">
        <v>67</v>
      </c>
    </row>
    <row r="388" spans="1:20">
      <c r="A388" s="6">
        <v>2023</v>
      </c>
      <c r="B388" s="7">
        <v>45108</v>
      </c>
      <c r="C388" s="7">
        <v>45199</v>
      </c>
      <c r="D388" s="8" t="s">
        <v>77</v>
      </c>
      <c r="E388" s="8" t="s">
        <v>78</v>
      </c>
      <c r="F388" s="8" t="s">
        <v>566</v>
      </c>
      <c r="G388" s="8" t="s">
        <v>466</v>
      </c>
      <c r="H388" s="8" t="s">
        <v>171</v>
      </c>
      <c r="I388" s="8" t="s">
        <v>60</v>
      </c>
      <c r="J388" s="8" t="s">
        <v>82</v>
      </c>
      <c r="K388" s="4" t="s">
        <v>136</v>
      </c>
      <c r="L388" s="8" t="s">
        <v>1367</v>
      </c>
      <c r="M388" s="8">
        <v>13259</v>
      </c>
      <c r="N388" s="15" t="s">
        <v>1368</v>
      </c>
      <c r="O388" s="8" t="s">
        <v>65</v>
      </c>
      <c r="P388" s="6"/>
      <c r="Q388" s="9" t="s">
        <v>66</v>
      </c>
      <c r="R388" s="10">
        <v>45212</v>
      </c>
      <c r="S388" s="10">
        <v>45212</v>
      </c>
      <c r="T388" s="9" t="s">
        <v>67</v>
      </c>
    </row>
    <row r="389" spans="1:20">
      <c r="A389" s="6">
        <v>2023</v>
      </c>
      <c r="B389" s="7">
        <v>45108</v>
      </c>
      <c r="C389" s="7">
        <v>45199</v>
      </c>
      <c r="D389" s="8" t="s">
        <v>347</v>
      </c>
      <c r="E389" s="8" t="s">
        <v>165</v>
      </c>
      <c r="F389" s="8" t="s">
        <v>1369</v>
      </c>
      <c r="G389" s="8" t="s">
        <v>1370</v>
      </c>
      <c r="H389" s="8" t="s">
        <v>207</v>
      </c>
      <c r="I389" s="8" t="s">
        <v>73</v>
      </c>
      <c r="J389" s="8" t="s">
        <v>82</v>
      </c>
      <c r="K389" s="6" t="s">
        <v>192</v>
      </c>
      <c r="L389" s="8" t="s">
        <v>63</v>
      </c>
      <c r="M389" s="8">
        <v>13265</v>
      </c>
      <c r="N389" s="15" t="s">
        <v>1371</v>
      </c>
      <c r="O389" s="8" t="s">
        <v>65</v>
      </c>
      <c r="P389" s="6"/>
      <c r="Q389" s="9" t="s">
        <v>66</v>
      </c>
      <c r="R389" s="10">
        <v>45212</v>
      </c>
      <c r="S389" s="10">
        <v>45212</v>
      </c>
      <c r="T389" s="9" t="s">
        <v>67</v>
      </c>
    </row>
    <row r="390" spans="1:20">
      <c r="A390" s="6">
        <v>2023</v>
      </c>
      <c r="B390" s="7">
        <v>45108</v>
      </c>
      <c r="C390" s="7">
        <v>45199</v>
      </c>
      <c r="D390" s="8" t="s">
        <v>1372</v>
      </c>
      <c r="E390" s="8" t="s">
        <v>69</v>
      </c>
      <c r="F390" s="8" t="s">
        <v>656</v>
      </c>
      <c r="G390" s="8" t="s">
        <v>1370</v>
      </c>
      <c r="H390" s="8" t="s">
        <v>1373</v>
      </c>
      <c r="I390" s="8" t="s">
        <v>73</v>
      </c>
      <c r="J390" s="8" t="s">
        <v>74</v>
      </c>
      <c r="K390" s="4" t="s">
        <v>105</v>
      </c>
      <c r="L390" s="8" t="s">
        <v>280</v>
      </c>
      <c r="M390" s="8">
        <v>13271</v>
      </c>
      <c r="N390" s="15" t="s">
        <v>1374</v>
      </c>
      <c r="O390" s="8" t="s">
        <v>65</v>
      </c>
      <c r="P390" s="6"/>
      <c r="Q390" s="9" t="s">
        <v>66</v>
      </c>
      <c r="R390" s="10">
        <v>45212</v>
      </c>
      <c r="S390" s="10">
        <v>45212</v>
      </c>
      <c r="T390" s="9" t="s">
        <v>67</v>
      </c>
    </row>
    <row r="391" spans="1:20">
      <c r="A391" s="6">
        <v>2023</v>
      </c>
      <c r="B391" s="7">
        <v>45108</v>
      </c>
      <c r="C391" s="7">
        <v>45199</v>
      </c>
      <c r="D391" s="8" t="s">
        <v>1347</v>
      </c>
      <c r="E391" s="8" t="s">
        <v>78</v>
      </c>
      <c r="F391" s="8" t="s">
        <v>1375</v>
      </c>
      <c r="G391" s="8" t="s">
        <v>466</v>
      </c>
      <c r="H391" s="8" t="s">
        <v>605</v>
      </c>
      <c r="I391" s="8" t="s">
        <v>60</v>
      </c>
      <c r="J391" s="8" t="s">
        <v>82</v>
      </c>
      <c r="K391" s="4" t="s">
        <v>105</v>
      </c>
      <c r="L391" s="8" t="s">
        <v>63</v>
      </c>
      <c r="M391" s="8">
        <v>13300</v>
      </c>
      <c r="N391" s="15" t="s">
        <v>1376</v>
      </c>
      <c r="O391" s="8" t="s">
        <v>65</v>
      </c>
      <c r="P391" s="6"/>
      <c r="Q391" s="9" t="s">
        <v>66</v>
      </c>
      <c r="R391" s="10">
        <v>45212</v>
      </c>
      <c r="S391" s="10">
        <v>45212</v>
      </c>
      <c r="T391" s="9" t="s">
        <v>67</v>
      </c>
    </row>
    <row r="392" spans="1:20">
      <c r="A392" s="6">
        <v>2023</v>
      </c>
      <c r="B392" s="7">
        <v>45108</v>
      </c>
      <c r="C392" s="7">
        <v>45199</v>
      </c>
      <c r="D392" s="8" t="s">
        <v>549</v>
      </c>
      <c r="E392" s="8" t="s">
        <v>550</v>
      </c>
      <c r="F392" s="8" t="s">
        <v>1377</v>
      </c>
      <c r="G392" s="8" t="s">
        <v>435</v>
      </c>
      <c r="H392" s="8" t="s">
        <v>308</v>
      </c>
      <c r="I392" s="8" t="s">
        <v>73</v>
      </c>
      <c r="J392" s="8" t="s">
        <v>199</v>
      </c>
      <c r="K392" s="4" t="s">
        <v>83</v>
      </c>
      <c r="L392" s="8" t="s">
        <v>84</v>
      </c>
      <c r="M392" s="8">
        <v>13331</v>
      </c>
      <c r="N392" s="15" t="s">
        <v>1378</v>
      </c>
      <c r="O392" s="8" t="s">
        <v>65</v>
      </c>
      <c r="P392" s="6"/>
      <c r="Q392" s="9" t="s">
        <v>66</v>
      </c>
      <c r="R392" s="10">
        <v>45212</v>
      </c>
      <c r="S392" s="10">
        <v>45212</v>
      </c>
      <c r="T392" s="9" t="s">
        <v>67</v>
      </c>
    </row>
    <row r="393" spans="1:20">
      <c r="A393" s="6">
        <v>2023</v>
      </c>
      <c r="B393" s="7">
        <v>45108</v>
      </c>
      <c r="C393" s="7">
        <v>45199</v>
      </c>
      <c r="D393" s="8" t="s">
        <v>139</v>
      </c>
      <c r="E393" s="8" t="s">
        <v>87</v>
      </c>
      <c r="F393" s="8" t="s">
        <v>1379</v>
      </c>
      <c r="G393" s="8" t="s">
        <v>435</v>
      </c>
      <c r="H393" s="8" t="s">
        <v>1380</v>
      </c>
      <c r="I393" s="8" t="s">
        <v>60</v>
      </c>
      <c r="J393" s="8" t="s">
        <v>142</v>
      </c>
      <c r="K393" s="4" t="s">
        <v>105</v>
      </c>
      <c r="L393" s="8" t="s">
        <v>92</v>
      </c>
      <c r="M393" s="8">
        <v>13365</v>
      </c>
      <c r="N393" s="15" t="s">
        <v>1381</v>
      </c>
      <c r="O393" s="8" t="s">
        <v>65</v>
      </c>
      <c r="P393" s="6"/>
      <c r="Q393" s="9" t="s">
        <v>66</v>
      </c>
      <c r="R393" s="10">
        <v>45212</v>
      </c>
      <c r="S393" s="10">
        <v>45212</v>
      </c>
      <c r="T393" s="9" t="s">
        <v>67</v>
      </c>
    </row>
    <row r="394" spans="1:20">
      <c r="A394" s="6">
        <v>2023</v>
      </c>
      <c r="B394" s="7">
        <v>45108</v>
      </c>
      <c r="C394" s="7">
        <v>45199</v>
      </c>
      <c r="D394" s="8" t="s">
        <v>319</v>
      </c>
      <c r="E394" s="8" t="s">
        <v>231</v>
      </c>
      <c r="F394" s="8" t="s">
        <v>970</v>
      </c>
      <c r="G394" s="8" t="s">
        <v>1382</v>
      </c>
      <c r="H394" s="8" t="s">
        <v>546</v>
      </c>
      <c r="I394" s="8" t="s">
        <v>60</v>
      </c>
      <c r="J394" s="8" t="s">
        <v>82</v>
      </c>
      <c r="K394" s="4" t="s">
        <v>105</v>
      </c>
      <c r="L394" s="8" t="s">
        <v>92</v>
      </c>
      <c r="M394" s="8">
        <v>13379</v>
      </c>
      <c r="N394" s="15" t="s">
        <v>1383</v>
      </c>
      <c r="O394" s="8" t="s">
        <v>65</v>
      </c>
      <c r="P394" s="6"/>
      <c r="Q394" s="9" t="s">
        <v>66</v>
      </c>
      <c r="R394" s="10">
        <v>45212</v>
      </c>
      <c r="S394" s="10">
        <v>45212</v>
      </c>
      <c r="T394" s="9" t="s">
        <v>67</v>
      </c>
    </row>
    <row r="395" spans="1:20">
      <c r="A395" s="6">
        <v>2023</v>
      </c>
      <c r="B395" s="7">
        <v>45108</v>
      </c>
      <c r="C395" s="7">
        <v>45199</v>
      </c>
      <c r="D395" s="8" t="s">
        <v>1384</v>
      </c>
      <c r="E395" s="8" t="s">
        <v>343</v>
      </c>
      <c r="F395" s="8" t="s">
        <v>1385</v>
      </c>
      <c r="G395" s="8" t="s">
        <v>435</v>
      </c>
      <c r="H395" s="8" t="s">
        <v>130</v>
      </c>
      <c r="I395" s="8" t="s">
        <v>73</v>
      </c>
      <c r="J395" s="8" t="s">
        <v>61</v>
      </c>
      <c r="K395" s="6" t="s">
        <v>192</v>
      </c>
      <c r="L395" s="8" t="s">
        <v>193</v>
      </c>
      <c r="M395" s="8">
        <v>13389</v>
      </c>
      <c r="N395" s="15" t="s">
        <v>1386</v>
      </c>
      <c r="O395" s="8" t="s">
        <v>65</v>
      </c>
      <c r="P395" s="6"/>
      <c r="Q395" s="9" t="s">
        <v>66</v>
      </c>
      <c r="R395" s="10">
        <v>45212</v>
      </c>
      <c r="S395" s="10">
        <v>45212</v>
      </c>
      <c r="T395" s="9" t="s">
        <v>67</v>
      </c>
    </row>
    <row r="396" spans="1:20">
      <c r="A396" s="6">
        <v>2023</v>
      </c>
      <c r="B396" s="7">
        <v>45108</v>
      </c>
      <c r="C396" s="7">
        <v>45199</v>
      </c>
      <c r="D396" s="8" t="s">
        <v>1387</v>
      </c>
      <c r="E396" s="8" t="s">
        <v>57</v>
      </c>
      <c r="F396" s="8" t="s">
        <v>595</v>
      </c>
      <c r="G396" s="8" t="s">
        <v>1093</v>
      </c>
      <c r="H396" s="8" t="s">
        <v>130</v>
      </c>
      <c r="I396" s="8" t="s">
        <v>73</v>
      </c>
      <c r="J396" s="8" t="s">
        <v>199</v>
      </c>
      <c r="K396" s="4" t="s">
        <v>62</v>
      </c>
      <c r="L396" s="8" t="s">
        <v>92</v>
      </c>
      <c r="M396" s="8">
        <v>13391</v>
      </c>
      <c r="N396" s="15" t="s">
        <v>1388</v>
      </c>
      <c r="O396" s="8" t="s">
        <v>65</v>
      </c>
      <c r="P396" s="6"/>
      <c r="Q396" s="9" t="s">
        <v>66</v>
      </c>
      <c r="R396" s="10">
        <v>45212</v>
      </c>
      <c r="S396" s="10">
        <v>45212</v>
      </c>
      <c r="T396" s="9" t="s">
        <v>67</v>
      </c>
    </row>
    <row r="397" spans="1:20">
      <c r="A397" s="6">
        <v>2023</v>
      </c>
      <c r="B397" s="7">
        <v>45108</v>
      </c>
      <c r="C397" s="7">
        <v>45199</v>
      </c>
      <c r="D397" s="8" t="s">
        <v>77</v>
      </c>
      <c r="E397" s="8" t="s">
        <v>78</v>
      </c>
      <c r="F397" s="8" t="s">
        <v>1389</v>
      </c>
      <c r="G397" s="8" t="s">
        <v>599</v>
      </c>
      <c r="H397" s="8" t="s">
        <v>1390</v>
      </c>
      <c r="I397" s="8" t="s">
        <v>73</v>
      </c>
      <c r="J397" s="8" t="s">
        <v>82</v>
      </c>
      <c r="K397" s="6" t="s">
        <v>192</v>
      </c>
      <c r="L397" s="8" t="s">
        <v>193</v>
      </c>
      <c r="M397" s="8">
        <v>13431</v>
      </c>
      <c r="N397" s="15" t="s">
        <v>1391</v>
      </c>
      <c r="O397" s="8" t="s">
        <v>65</v>
      </c>
      <c r="P397" s="6"/>
      <c r="Q397" s="9" t="s">
        <v>66</v>
      </c>
      <c r="R397" s="10">
        <v>45212</v>
      </c>
      <c r="S397" s="10">
        <v>45212</v>
      </c>
      <c r="T397" s="9" t="s">
        <v>67</v>
      </c>
    </row>
    <row r="398" spans="1:20">
      <c r="A398" s="6">
        <v>2023</v>
      </c>
      <c r="B398" s="7">
        <v>45108</v>
      </c>
      <c r="C398" s="7">
        <v>45199</v>
      </c>
      <c r="D398" s="8" t="s">
        <v>918</v>
      </c>
      <c r="E398" s="8" t="s">
        <v>69</v>
      </c>
      <c r="F398" s="8" t="s">
        <v>1392</v>
      </c>
      <c r="G398" s="8" t="s">
        <v>726</v>
      </c>
      <c r="H398" s="8" t="s">
        <v>578</v>
      </c>
      <c r="I398" s="8" t="s">
        <v>73</v>
      </c>
      <c r="J398" s="8" t="s">
        <v>113</v>
      </c>
      <c r="K398" s="4" t="s">
        <v>62</v>
      </c>
      <c r="L398" s="8" t="s">
        <v>1393</v>
      </c>
      <c r="M398" s="8">
        <v>13571</v>
      </c>
      <c r="N398" s="15" t="s">
        <v>1394</v>
      </c>
      <c r="O398" s="8" t="s">
        <v>65</v>
      </c>
      <c r="P398" s="6"/>
      <c r="Q398" s="9" t="s">
        <v>66</v>
      </c>
      <c r="R398" s="10">
        <v>45212</v>
      </c>
      <c r="S398" s="10">
        <v>45212</v>
      </c>
      <c r="T398" s="9" t="s">
        <v>67</v>
      </c>
    </row>
    <row r="399" spans="1:20">
      <c r="A399" s="6">
        <v>2023</v>
      </c>
      <c r="B399" s="7">
        <v>45108</v>
      </c>
      <c r="C399" s="7">
        <v>45199</v>
      </c>
      <c r="D399" s="8" t="s">
        <v>813</v>
      </c>
      <c r="E399" s="8" t="s">
        <v>1395</v>
      </c>
      <c r="F399" s="8" t="s">
        <v>232</v>
      </c>
      <c r="G399" s="8" t="s">
        <v>308</v>
      </c>
      <c r="H399" s="8" t="s">
        <v>308</v>
      </c>
      <c r="I399" s="8" t="s">
        <v>73</v>
      </c>
      <c r="J399" s="8" t="s">
        <v>91</v>
      </c>
      <c r="K399" s="4" t="s">
        <v>136</v>
      </c>
      <c r="L399" s="8" t="s">
        <v>1396</v>
      </c>
      <c r="M399" s="8">
        <v>13634</v>
      </c>
      <c r="N399" s="15" t="s">
        <v>1397</v>
      </c>
      <c r="O399" s="8" t="s">
        <v>65</v>
      </c>
      <c r="P399" s="6"/>
      <c r="Q399" s="9" t="s">
        <v>66</v>
      </c>
      <c r="R399" s="10">
        <v>45212</v>
      </c>
      <c r="S399" s="10">
        <v>45212</v>
      </c>
      <c r="T399" s="9" t="s">
        <v>67</v>
      </c>
    </row>
    <row r="400" spans="1:20">
      <c r="A400" s="6">
        <v>2023</v>
      </c>
      <c r="B400" s="7">
        <v>45108</v>
      </c>
      <c r="C400" s="7">
        <v>45199</v>
      </c>
      <c r="D400" s="8" t="s">
        <v>1398</v>
      </c>
      <c r="E400" s="8" t="s">
        <v>368</v>
      </c>
      <c r="F400" s="8" t="s">
        <v>1399</v>
      </c>
      <c r="G400" s="8" t="s">
        <v>1400</v>
      </c>
      <c r="H400" s="8" t="s">
        <v>402</v>
      </c>
      <c r="I400" s="8" t="s">
        <v>60</v>
      </c>
      <c r="J400" s="8" t="s">
        <v>74</v>
      </c>
      <c r="K400" s="4" t="s">
        <v>105</v>
      </c>
      <c r="L400" s="8" t="s">
        <v>106</v>
      </c>
      <c r="M400" s="8">
        <v>13635</v>
      </c>
      <c r="N400" s="15" t="s">
        <v>1401</v>
      </c>
      <c r="O400" s="8" t="s">
        <v>65</v>
      </c>
      <c r="P400" s="6"/>
      <c r="Q400" s="9" t="s">
        <v>66</v>
      </c>
      <c r="R400" s="10">
        <v>45212</v>
      </c>
      <c r="S400" s="10">
        <v>45212</v>
      </c>
      <c r="T400" s="9" t="s">
        <v>67</v>
      </c>
    </row>
    <row r="401" spans="1:20">
      <c r="A401" s="6">
        <v>2023</v>
      </c>
      <c r="B401" s="7">
        <v>45108</v>
      </c>
      <c r="C401" s="7">
        <v>45199</v>
      </c>
      <c r="D401" s="8" t="s">
        <v>1398</v>
      </c>
      <c r="E401" s="8" t="s">
        <v>368</v>
      </c>
      <c r="F401" s="8" t="s">
        <v>680</v>
      </c>
      <c r="G401" s="8" t="s">
        <v>130</v>
      </c>
      <c r="H401" s="8" t="s">
        <v>112</v>
      </c>
      <c r="I401" s="8" t="s">
        <v>73</v>
      </c>
      <c r="J401" s="8" t="s">
        <v>74</v>
      </c>
      <c r="K401" s="4" t="s">
        <v>105</v>
      </c>
      <c r="L401" s="8" t="s">
        <v>280</v>
      </c>
      <c r="M401" s="8">
        <v>13637</v>
      </c>
      <c r="N401" s="15" t="s">
        <v>1402</v>
      </c>
      <c r="O401" s="8" t="s">
        <v>65</v>
      </c>
      <c r="P401" s="6"/>
      <c r="Q401" s="9" t="s">
        <v>66</v>
      </c>
      <c r="R401" s="10">
        <v>45212</v>
      </c>
      <c r="S401" s="10">
        <v>45212</v>
      </c>
      <c r="T401" s="9" t="s">
        <v>67</v>
      </c>
    </row>
    <row r="402" spans="1:20">
      <c r="A402" s="6">
        <v>2023</v>
      </c>
      <c r="B402" s="7">
        <v>45108</v>
      </c>
      <c r="C402" s="7">
        <v>45199</v>
      </c>
      <c r="D402" s="8" t="s">
        <v>108</v>
      </c>
      <c r="E402" s="8" t="s">
        <v>109</v>
      </c>
      <c r="F402" s="8" t="s">
        <v>786</v>
      </c>
      <c r="G402" s="8" t="s">
        <v>365</v>
      </c>
      <c r="H402" s="8" t="s">
        <v>1403</v>
      </c>
      <c r="I402" s="8" t="s">
        <v>73</v>
      </c>
      <c r="J402" s="8" t="s">
        <v>113</v>
      </c>
      <c r="K402" s="4" t="s">
        <v>62</v>
      </c>
      <c r="L402" s="8" t="s">
        <v>125</v>
      </c>
      <c r="M402" s="8">
        <v>13638</v>
      </c>
      <c r="N402" s="15" t="s">
        <v>1404</v>
      </c>
      <c r="O402" s="8" t="s">
        <v>65</v>
      </c>
      <c r="P402" s="6"/>
      <c r="Q402" s="9" t="s">
        <v>66</v>
      </c>
      <c r="R402" s="10">
        <v>45212</v>
      </c>
      <c r="S402" s="10">
        <v>45212</v>
      </c>
      <c r="T402" s="9" t="s">
        <v>67</v>
      </c>
    </row>
    <row r="403" spans="1:20">
      <c r="A403" s="6">
        <v>2023</v>
      </c>
      <c r="B403" s="7">
        <v>45108</v>
      </c>
      <c r="C403" s="7">
        <v>45199</v>
      </c>
      <c r="D403" s="8" t="s">
        <v>347</v>
      </c>
      <c r="E403" s="8" t="s">
        <v>165</v>
      </c>
      <c r="F403" s="8" t="s">
        <v>1405</v>
      </c>
      <c r="G403" s="8" t="s">
        <v>1406</v>
      </c>
      <c r="H403" s="8" t="s">
        <v>498</v>
      </c>
      <c r="I403" s="8" t="s">
        <v>60</v>
      </c>
      <c r="J403" s="8" t="s">
        <v>82</v>
      </c>
      <c r="K403" s="4" t="s">
        <v>105</v>
      </c>
      <c r="L403" s="8" t="s">
        <v>63</v>
      </c>
      <c r="M403" s="8">
        <v>13639</v>
      </c>
      <c r="N403" s="15" t="s">
        <v>1407</v>
      </c>
      <c r="O403" s="8" t="s">
        <v>65</v>
      </c>
      <c r="P403" s="6"/>
      <c r="Q403" s="9" t="s">
        <v>66</v>
      </c>
      <c r="R403" s="10">
        <v>45212</v>
      </c>
      <c r="S403" s="10">
        <v>45212</v>
      </c>
      <c r="T403" s="9" t="s">
        <v>67</v>
      </c>
    </row>
    <row r="404" spans="1:20">
      <c r="A404" s="6">
        <v>2023</v>
      </c>
      <c r="B404" s="7">
        <v>45108</v>
      </c>
      <c r="C404" s="7">
        <v>45199</v>
      </c>
      <c r="D404" s="8" t="s">
        <v>77</v>
      </c>
      <c r="E404" s="8" t="s">
        <v>78</v>
      </c>
      <c r="F404" s="8" t="s">
        <v>520</v>
      </c>
      <c r="G404" s="8" t="s">
        <v>112</v>
      </c>
      <c r="H404" s="8" t="s">
        <v>1408</v>
      </c>
      <c r="I404" s="8" t="s">
        <v>60</v>
      </c>
      <c r="J404" s="8" t="s">
        <v>82</v>
      </c>
      <c r="K404" s="6" t="s">
        <v>192</v>
      </c>
      <c r="L404" s="8" t="s">
        <v>193</v>
      </c>
      <c r="M404" s="8">
        <v>13644</v>
      </c>
      <c r="N404" s="15" t="s">
        <v>1409</v>
      </c>
      <c r="O404" s="8" t="s">
        <v>65</v>
      </c>
      <c r="P404" s="6"/>
      <c r="Q404" s="9" t="s">
        <v>66</v>
      </c>
      <c r="R404" s="10">
        <v>45212</v>
      </c>
      <c r="S404" s="10">
        <v>45212</v>
      </c>
      <c r="T404" s="9" t="s">
        <v>67</v>
      </c>
    </row>
    <row r="405" spans="1:20">
      <c r="A405" s="6">
        <v>2023</v>
      </c>
      <c r="B405" s="7">
        <v>45108</v>
      </c>
      <c r="C405" s="7">
        <v>45199</v>
      </c>
      <c r="D405" s="8" t="s">
        <v>1410</v>
      </c>
      <c r="E405" s="8" t="s">
        <v>117</v>
      </c>
      <c r="F405" s="8" t="s">
        <v>1411</v>
      </c>
      <c r="G405" s="8" t="s">
        <v>1090</v>
      </c>
      <c r="H405" s="8" t="s">
        <v>1335</v>
      </c>
      <c r="I405" s="8" t="s">
        <v>60</v>
      </c>
      <c r="J405" s="8" t="s">
        <v>74</v>
      </c>
      <c r="K405" s="4" t="s">
        <v>105</v>
      </c>
      <c r="L405" s="8" t="s">
        <v>106</v>
      </c>
      <c r="M405" s="8">
        <v>13652</v>
      </c>
      <c r="N405" s="15" t="s">
        <v>1412</v>
      </c>
      <c r="O405" s="8" t="s">
        <v>65</v>
      </c>
      <c r="P405" s="6"/>
      <c r="Q405" s="9" t="s">
        <v>66</v>
      </c>
      <c r="R405" s="10">
        <v>45212</v>
      </c>
      <c r="S405" s="10">
        <v>45212</v>
      </c>
      <c r="T405" s="9" t="s">
        <v>67</v>
      </c>
    </row>
    <row r="406" spans="1:20">
      <c r="A406" s="6">
        <v>2023</v>
      </c>
      <c r="B406" s="7">
        <v>45108</v>
      </c>
      <c r="C406" s="7">
        <v>45199</v>
      </c>
      <c r="D406" s="8" t="s">
        <v>512</v>
      </c>
      <c r="E406" s="8" t="s">
        <v>231</v>
      </c>
      <c r="F406" s="8" t="s">
        <v>1413</v>
      </c>
      <c r="G406" s="8" t="s">
        <v>415</v>
      </c>
      <c r="H406" s="8" t="s">
        <v>191</v>
      </c>
      <c r="I406" s="8" t="s">
        <v>73</v>
      </c>
      <c r="J406" s="8" t="s">
        <v>142</v>
      </c>
      <c r="K406" s="4" t="s">
        <v>105</v>
      </c>
      <c r="L406" s="8" t="s">
        <v>63</v>
      </c>
      <c r="M406" s="8">
        <v>13720</v>
      </c>
      <c r="N406" s="15" t="s">
        <v>1414</v>
      </c>
      <c r="O406" s="8" t="s">
        <v>65</v>
      </c>
      <c r="P406" s="6"/>
      <c r="Q406" s="9" t="s">
        <v>66</v>
      </c>
      <c r="R406" s="10">
        <v>45212</v>
      </c>
      <c r="S406" s="10">
        <v>45212</v>
      </c>
      <c r="T406" s="9" t="s">
        <v>67</v>
      </c>
    </row>
    <row r="407" spans="1:20">
      <c r="A407" s="6">
        <v>2023</v>
      </c>
      <c r="B407" s="7">
        <v>45108</v>
      </c>
      <c r="C407" s="7">
        <v>45199</v>
      </c>
      <c r="D407" s="8" t="s">
        <v>1347</v>
      </c>
      <c r="E407" s="8" t="s">
        <v>165</v>
      </c>
      <c r="F407" s="8" t="s">
        <v>1415</v>
      </c>
      <c r="G407" s="8" t="s">
        <v>1416</v>
      </c>
      <c r="H407" s="8" t="s">
        <v>1417</v>
      </c>
      <c r="I407" s="8" t="s">
        <v>73</v>
      </c>
      <c r="J407" s="8" t="s">
        <v>82</v>
      </c>
      <c r="K407" s="4" t="s">
        <v>105</v>
      </c>
      <c r="L407" s="8" t="s">
        <v>63</v>
      </c>
      <c r="M407" s="8">
        <v>13723</v>
      </c>
      <c r="N407" s="15" t="s">
        <v>1418</v>
      </c>
      <c r="O407" s="8" t="s">
        <v>65</v>
      </c>
      <c r="P407" s="6"/>
      <c r="Q407" s="9" t="s">
        <v>66</v>
      </c>
      <c r="R407" s="10">
        <v>45212</v>
      </c>
      <c r="S407" s="10">
        <v>45212</v>
      </c>
      <c r="T407" s="9" t="s">
        <v>67</v>
      </c>
    </row>
    <row r="408" spans="1:20">
      <c r="A408" s="6">
        <v>2023</v>
      </c>
      <c r="B408" s="7">
        <v>45108</v>
      </c>
      <c r="C408" s="7">
        <v>45199</v>
      </c>
      <c r="D408" s="8" t="s">
        <v>319</v>
      </c>
      <c r="E408" s="8" t="s">
        <v>231</v>
      </c>
      <c r="F408" s="8" t="s">
        <v>1419</v>
      </c>
      <c r="G408" s="8" t="s">
        <v>465</v>
      </c>
      <c r="H408" s="8" t="s">
        <v>111</v>
      </c>
      <c r="I408" s="8" t="s">
        <v>60</v>
      </c>
      <c r="J408" s="8" t="s">
        <v>82</v>
      </c>
      <c r="K408" s="4" t="s">
        <v>62</v>
      </c>
      <c r="L408" s="8" t="s">
        <v>63</v>
      </c>
      <c r="M408" s="8">
        <v>13846</v>
      </c>
      <c r="N408" s="15" t="s">
        <v>1420</v>
      </c>
      <c r="O408" s="8" t="s">
        <v>65</v>
      </c>
      <c r="P408" s="6"/>
      <c r="Q408" s="9" t="s">
        <v>66</v>
      </c>
      <c r="R408" s="10">
        <v>45212</v>
      </c>
      <c r="S408" s="10">
        <v>45212</v>
      </c>
      <c r="T408" s="9" t="s">
        <v>67</v>
      </c>
    </row>
    <row r="409" spans="1:20">
      <c r="A409" s="6">
        <v>2023</v>
      </c>
      <c r="B409" s="7">
        <v>45108</v>
      </c>
      <c r="C409" s="7">
        <v>45199</v>
      </c>
      <c r="D409" s="8" t="s">
        <v>77</v>
      </c>
      <c r="E409" s="8" t="s">
        <v>78</v>
      </c>
      <c r="F409" s="8" t="s">
        <v>1421</v>
      </c>
      <c r="G409" s="8" t="s">
        <v>1422</v>
      </c>
      <c r="H409" s="8" t="s">
        <v>1423</v>
      </c>
      <c r="I409" s="8" t="s">
        <v>73</v>
      </c>
      <c r="J409" s="8" t="s">
        <v>82</v>
      </c>
      <c r="K409" s="4" t="s">
        <v>62</v>
      </c>
      <c r="L409" s="8" t="s">
        <v>63</v>
      </c>
      <c r="M409" s="8">
        <v>13910</v>
      </c>
      <c r="N409" s="15" t="s">
        <v>1424</v>
      </c>
      <c r="O409" s="8" t="s">
        <v>65</v>
      </c>
      <c r="P409" s="6"/>
      <c r="Q409" s="9" t="s">
        <v>66</v>
      </c>
      <c r="R409" s="10">
        <v>45212</v>
      </c>
      <c r="S409" s="10">
        <v>45212</v>
      </c>
      <c r="T409" s="9" t="s">
        <v>67</v>
      </c>
    </row>
    <row r="410" spans="1:20">
      <c r="A410" s="6">
        <v>2023</v>
      </c>
      <c r="B410" s="7">
        <v>45108</v>
      </c>
      <c r="C410" s="7">
        <v>45199</v>
      </c>
      <c r="D410" s="8" t="s">
        <v>77</v>
      </c>
      <c r="E410" s="8" t="s">
        <v>78</v>
      </c>
      <c r="F410" s="8" t="s">
        <v>58</v>
      </c>
      <c r="G410" s="8" t="s">
        <v>498</v>
      </c>
      <c r="H410" s="8" t="s">
        <v>761</v>
      </c>
      <c r="I410" s="8" t="s">
        <v>60</v>
      </c>
      <c r="J410" s="8" t="s">
        <v>82</v>
      </c>
      <c r="K410" s="6" t="s">
        <v>192</v>
      </c>
      <c r="L410" s="8" t="s">
        <v>193</v>
      </c>
      <c r="M410" s="8">
        <v>13929</v>
      </c>
      <c r="N410" s="15" t="s">
        <v>1425</v>
      </c>
      <c r="O410" s="8" t="s">
        <v>65</v>
      </c>
      <c r="P410" s="6"/>
      <c r="Q410" s="9" t="s">
        <v>66</v>
      </c>
      <c r="R410" s="10">
        <v>45212</v>
      </c>
      <c r="S410" s="10">
        <v>45212</v>
      </c>
      <c r="T410" s="9" t="s">
        <v>67</v>
      </c>
    </row>
    <row r="411" spans="1:20">
      <c r="A411" s="6">
        <v>2023</v>
      </c>
      <c r="B411" s="7">
        <v>45108</v>
      </c>
      <c r="C411" s="7">
        <v>45199</v>
      </c>
      <c r="D411" s="8" t="s">
        <v>740</v>
      </c>
      <c r="E411" s="8" t="s">
        <v>78</v>
      </c>
      <c r="F411" s="8" t="s">
        <v>1426</v>
      </c>
      <c r="G411" s="8" t="s">
        <v>790</v>
      </c>
      <c r="H411" s="8" t="s">
        <v>1427</v>
      </c>
      <c r="I411" s="8" t="s">
        <v>73</v>
      </c>
      <c r="J411" s="8" t="s">
        <v>82</v>
      </c>
      <c r="K411" s="4" t="s">
        <v>83</v>
      </c>
      <c r="L411" s="8" t="s">
        <v>84</v>
      </c>
      <c r="M411" s="8">
        <v>13987</v>
      </c>
      <c r="N411" s="15" t="s">
        <v>1428</v>
      </c>
      <c r="O411" s="8" t="s">
        <v>65</v>
      </c>
      <c r="P411" s="6"/>
      <c r="Q411" s="9" t="s">
        <v>66</v>
      </c>
      <c r="R411" s="10">
        <v>45212</v>
      </c>
      <c r="S411" s="10">
        <v>45212</v>
      </c>
      <c r="T411" s="9" t="s">
        <v>67</v>
      </c>
    </row>
    <row r="412" spans="1:20">
      <c r="A412" s="6">
        <v>2023</v>
      </c>
      <c r="B412" s="7">
        <v>45108</v>
      </c>
      <c r="C412" s="7">
        <v>45199</v>
      </c>
      <c r="D412" s="8" t="s">
        <v>1429</v>
      </c>
      <c r="E412" s="8" t="s">
        <v>666</v>
      </c>
      <c r="F412" s="8" t="s">
        <v>568</v>
      </c>
      <c r="G412" s="8" t="s">
        <v>1063</v>
      </c>
      <c r="H412" s="8" t="s">
        <v>803</v>
      </c>
      <c r="I412" s="8" t="s">
        <v>60</v>
      </c>
      <c r="J412" s="8" t="s">
        <v>61</v>
      </c>
      <c r="K412" s="4" t="s">
        <v>105</v>
      </c>
      <c r="L412" s="8" t="s">
        <v>114</v>
      </c>
      <c r="M412" s="8">
        <v>13989</v>
      </c>
      <c r="N412" s="15" t="s">
        <v>1430</v>
      </c>
      <c r="O412" s="8" t="s">
        <v>65</v>
      </c>
      <c r="P412" s="6"/>
      <c r="Q412" s="9" t="s">
        <v>66</v>
      </c>
      <c r="R412" s="10">
        <v>45212</v>
      </c>
      <c r="S412" s="10">
        <v>45212</v>
      </c>
      <c r="T412" s="9" t="s">
        <v>67</v>
      </c>
    </row>
    <row r="413" spans="1:20">
      <c r="A413" s="6">
        <v>2023</v>
      </c>
      <c r="B413" s="7">
        <v>45108</v>
      </c>
      <c r="C413" s="7">
        <v>45199</v>
      </c>
      <c r="D413" s="8" t="s">
        <v>679</v>
      </c>
      <c r="E413" s="8" t="s">
        <v>109</v>
      </c>
      <c r="F413" s="8" t="s">
        <v>1431</v>
      </c>
      <c r="G413" s="8" t="s">
        <v>1432</v>
      </c>
      <c r="H413" s="8"/>
      <c r="I413" s="8" t="s">
        <v>73</v>
      </c>
      <c r="J413" s="8" t="s">
        <v>74</v>
      </c>
      <c r="K413" s="4" t="s">
        <v>105</v>
      </c>
      <c r="L413" s="8" t="s">
        <v>717</v>
      </c>
      <c r="M413" s="8">
        <v>14088</v>
      </c>
      <c r="N413" s="15" t="s">
        <v>1433</v>
      </c>
      <c r="O413" s="8" t="s">
        <v>65</v>
      </c>
      <c r="P413" s="6"/>
      <c r="Q413" s="9" t="s">
        <v>66</v>
      </c>
      <c r="R413" s="10">
        <v>45212</v>
      </c>
      <c r="S413" s="10">
        <v>45212</v>
      </c>
      <c r="T413" s="9" t="s">
        <v>67</v>
      </c>
    </row>
    <row r="414" spans="1:20">
      <c r="A414" s="6">
        <v>2023</v>
      </c>
      <c r="B414" s="7">
        <v>45108</v>
      </c>
      <c r="C414" s="7">
        <v>45199</v>
      </c>
      <c r="D414" s="8" t="s">
        <v>1434</v>
      </c>
      <c r="E414" s="8" t="s">
        <v>117</v>
      </c>
      <c r="F414" s="8" t="s">
        <v>1435</v>
      </c>
      <c r="G414" s="8" t="s">
        <v>1436</v>
      </c>
      <c r="H414" s="8" t="s">
        <v>104</v>
      </c>
      <c r="I414" s="8" t="s">
        <v>60</v>
      </c>
      <c r="J414" s="8" t="s">
        <v>131</v>
      </c>
      <c r="K414" s="4" t="s">
        <v>105</v>
      </c>
      <c r="L414" s="8" t="s">
        <v>63</v>
      </c>
      <c r="M414" s="8">
        <v>14105</v>
      </c>
      <c r="N414" s="15" t="s">
        <v>1437</v>
      </c>
      <c r="O414" s="8" t="s">
        <v>65</v>
      </c>
      <c r="P414" s="6"/>
      <c r="Q414" s="9" t="s">
        <v>66</v>
      </c>
      <c r="R414" s="10">
        <v>45212</v>
      </c>
      <c r="S414" s="10">
        <v>45212</v>
      </c>
      <c r="T414" s="9" t="s">
        <v>67</v>
      </c>
    </row>
    <row r="415" spans="1:20">
      <c r="A415" s="6">
        <v>2023</v>
      </c>
      <c r="B415" s="7">
        <v>45108</v>
      </c>
      <c r="C415" s="7">
        <v>45199</v>
      </c>
      <c r="D415" s="8" t="s">
        <v>679</v>
      </c>
      <c r="E415" s="8" t="s">
        <v>109</v>
      </c>
      <c r="F415" s="8" t="s">
        <v>1438</v>
      </c>
      <c r="G415" s="8" t="s">
        <v>1439</v>
      </c>
      <c r="H415" s="8" t="s">
        <v>257</v>
      </c>
      <c r="I415" s="8" t="s">
        <v>73</v>
      </c>
      <c r="J415" s="8" t="s">
        <v>74</v>
      </c>
      <c r="K415" s="4" t="s">
        <v>105</v>
      </c>
      <c r="L415" s="8" t="s">
        <v>1440</v>
      </c>
      <c r="M415" s="8">
        <v>14138</v>
      </c>
      <c r="N415" s="15" t="s">
        <v>1441</v>
      </c>
      <c r="O415" s="8" t="s">
        <v>65</v>
      </c>
      <c r="P415" s="6"/>
      <c r="Q415" s="9" t="s">
        <v>66</v>
      </c>
      <c r="R415" s="10">
        <v>45212</v>
      </c>
      <c r="S415" s="10">
        <v>45212</v>
      </c>
      <c r="T415" s="9" t="s">
        <v>67</v>
      </c>
    </row>
    <row r="416" spans="1:20">
      <c r="A416" s="6">
        <v>2023</v>
      </c>
      <c r="B416" s="7">
        <v>45108</v>
      </c>
      <c r="C416" s="7">
        <v>45199</v>
      </c>
      <c r="D416" s="8" t="s">
        <v>1442</v>
      </c>
      <c r="E416" s="8" t="s">
        <v>165</v>
      </c>
      <c r="F416" s="8" t="s">
        <v>1443</v>
      </c>
      <c r="G416" s="8" t="s">
        <v>605</v>
      </c>
      <c r="H416" s="8" t="s">
        <v>474</v>
      </c>
      <c r="I416" s="8" t="s">
        <v>73</v>
      </c>
      <c r="J416" s="8" t="s">
        <v>168</v>
      </c>
      <c r="K416" s="4" t="s">
        <v>136</v>
      </c>
      <c r="L416" s="8" t="s">
        <v>456</v>
      </c>
      <c r="M416" s="8">
        <v>14180</v>
      </c>
      <c r="N416" s="15" t="s">
        <v>1444</v>
      </c>
      <c r="O416" s="8" t="s">
        <v>65</v>
      </c>
      <c r="P416" s="6"/>
      <c r="Q416" s="9" t="s">
        <v>66</v>
      </c>
      <c r="R416" s="10">
        <v>45212</v>
      </c>
      <c r="S416" s="10">
        <v>45212</v>
      </c>
      <c r="T416" s="9" t="s">
        <v>67</v>
      </c>
    </row>
    <row r="417" spans="1:20">
      <c r="A417" s="6">
        <v>2023</v>
      </c>
      <c r="B417" s="7">
        <v>45108</v>
      </c>
      <c r="C417" s="7">
        <v>45199</v>
      </c>
      <c r="D417" s="8" t="s">
        <v>1442</v>
      </c>
      <c r="E417" s="8" t="s">
        <v>165</v>
      </c>
      <c r="F417" s="8" t="s">
        <v>1445</v>
      </c>
      <c r="G417" s="8" t="s">
        <v>1295</v>
      </c>
      <c r="H417" s="8" t="s">
        <v>1295</v>
      </c>
      <c r="I417" s="8" t="s">
        <v>60</v>
      </c>
      <c r="J417" s="8" t="s">
        <v>168</v>
      </c>
      <c r="K417" s="6" t="s">
        <v>192</v>
      </c>
      <c r="L417" s="8"/>
      <c r="M417" s="8">
        <v>14193</v>
      </c>
      <c r="N417" s="15" t="s">
        <v>1446</v>
      </c>
      <c r="O417" s="8" t="s">
        <v>65</v>
      </c>
      <c r="P417" s="6"/>
      <c r="Q417" s="9" t="s">
        <v>66</v>
      </c>
      <c r="R417" s="10">
        <v>45212</v>
      </c>
      <c r="S417" s="10">
        <v>45212</v>
      </c>
      <c r="T417" s="9" t="s">
        <v>67</v>
      </c>
    </row>
    <row r="418" spans="1:20">
      <c r="A418" s="6">
        <v>2023</v>
      </c>
      <c r="B418" s="7">
        <v>45108</v>
      </c>
      <c r="C418" s="7">
        <v>45199</v>
      </c>
      <c r="D418" s="8" t="s">
        <v>1447</v>
      </c>
      <c r="E418" s="8" t="s">
        <v>666</v>
      </c>
      <c r="F418" s="8" t="s">
        <v>1448</v>
      </c>
      <c r="G418" s="8" t="s">
        <v>844</v>
      </c>
      <c r="H418" s="8" t="s">
        <v>257</v>
      </c>
      <c r="I418" s="8" t="s">
        <v>73</v>
      </c>
      <c r="J418" s="8" t="s">
        <v>61</v>
      </c>
      <c r="K418" s="4" t="s">
        <v>62</v>
      </c>
      <c r="L418" s="8" t="s">
        <v>114</v>
      </c>
      <c r="M418" s="8">
        <v>14262</v>
      </c>
      <c r="N418" s="15" t="s">
        <v>1449</v>
      </c>
      <c r="O418" s="8" t="s">
        <v>65</v>
      </c>
      <c r="P418" s="6"/>
      <c r="Q418" s="9" t="s">
        <v>66</v>
      </c>
      <c r="R418" s="10">
        <v>45212</v>
      </c>
      <c r="S418" s="10">
        <v>45212</v>
      </c>
      <c r="T418" s="9" t="s">
        <v>67</v>
      </c>
    </row>
    <row r="419" spans="1:20">
      <c r="A419" s="6">
        <v>2023</v>
      </c>
      <c r="B419" s="7">
        <v>45108</v>
      </c>
      <c r="C419" s="7">
        <v>45199</v>
      </c>
      <c r="D419" s="8" t="s">
        <v>1450</v>
      </c>
      <c r="E419" s="8" t="s">
        <v>69</v>
      </c>
      <c r="F419" s="8" t="s">
        <v>893</v>
      </c>
      <c r="G419" s="8" t="s">
        <v>171</v>
      </c>
      <c r="H419" s="8" t="s">
        <v>1451</v>
      </c>
      <c r="I419" s="8" t="s">
        <v>60</v>
      </c>
      <c r="J419" s="8" t="s">
        <v>61</v>
      </c>
      <c r="K419" s="4" t="s">
        <v>62</v>
      </c>
      <c r="L419" s="8" t="s">
        <v>1452</v>
      </c>
      <c r="M419" s="8">
        <v>14263</v>
      </c>
      <c r="N419" s="15" t="s">
        <v>1453</v>
      </c>
      <c r="O419" s="8" t="s">
        <v>65</v>
      </c>
      <c r="P419" s="6"/>
      <c r="Q419" s="9" t="s">
        <v>66</v>
      </c>
      <c r="R419" s="10">
        <v>45212</v>
      </c>
      <c r="S419" s="10">
        <v>45212</v>
      </c>
      <c r="T419" s="9" t="s">
        <v>67</v>
      </c>
    </row>
    <row r="420" spans="1:20">
      <c r="A420" s="6">
        <v>2023</v>
      </c>
      <c r="B420" s="7">
        <v>45108</v>
      </c>
      <c r="C420" s="7">
        <v>45199</v>
      </c>
      <c r="D420" s="8" t="s">
        <v>1454</v>
      </c>
      <c r="E420" s="8" t="s">
        <v>102</v>
      </c>
      <c r="F420" s="8" t="s">
        <v>1455</v>
      </c>
      <c r="G420" s="8" t="s">
        <v>130</v>
      </c>
      <c r="H420" s="8" t="s">
        <v>162</v>
      </c>
      <c r="I420" s="8" t="s">
        <v>73</v>
      </c>
      <c r="J420" s="8" t="s">
        <v>82</v>
      </c>
      <c r="K420" s="4" t="s">
        <v>105</v>
      </c>
      <c r="L420" s="8" t="s">
        <v>92</v>
      </c>
      <c r="M420" s="8">
        <v>14289</v>
      </c>
      <c r="N420" s="15" t="s">
        <v>1456</v>
      </c>
      <c r="O420" s="8" t="s">
        <v>65</v>
      </c>
      <c r="P420" s="6"/>
      <c r="Q420" s="9" t="s">
        <v>66</v>
      </c>
      <c r="R420" s="10">
        <v>45212</v>
      </c>
      <c r="S420" s="10">
        <v>45212</v>
      </c>
      <c r="T420" s="9" t="s">
        <v>67</v>
      </c>
    </row>
    <row r="421" spans="1:20">
      <c r="A421" s="6">
        <v>2023</v>
      </c>
      <c r="B421" s="7">
        <v>45108</v>
      </c>
      <c r="C421" s="7">
        <v>45199</v>
      </c>
      <c r="D421" s="8" t="s">
        <v>1457</v>
      </c>
      <c r="E421" s="8" t="s">
        <v>57</v>
      </c>
      <c r="F421" s="8" t="s">
        <v>1458</v>
      </c>
      <c r="G421" s="8" t="s">
        <v>369</v>
      </c>
      <c r="H421" s="8" t="s">
        <v>308</v>
      </c>
      <c r="I421" s="8" t="s">
        <v>73</v>
      </c>
      <c r="J421" s="8" t="s">
        <v>91</v>
      </c>
      <c r="K421" s="4" t="s">
        <v>62</v>
      </c>
      <c r="L421" s="8" t="s">
        <v>1087</v>
      </c>
      <c r="M421" s="8">
        <v>14290</v>
      </c>
      <c r="N421" s="15" t="s">
        <v>1459</v>
      </c>
      <c r="O421" s="8" t="s">
        <v>65</v>
      </c>
      <c r="P421" s="6"/>
      <c r="Q421" s="9" t="s">
        <v>66</v>
      </c>
      <c r="R421" s="10">
        <v>45212</v>
      </c>
      <c r="S421" s="10">
        <v>45212</v>
      </c>
      <c r="T421" s="9" t="s">
        <v>67</v>
      </c>
    </row>
    <row r="422" spans="1:20">
      <c r="A422" s="6">
        <v>2023</v>
      </c>
      <c r="B422" s="7">
        <v>45108</v>
      </c>
      <c r="C422" s="7">
        <v>45199</v>
      </c>
      <c r="D422" s="8" t="s">
        <v>1460</v>
      </c>
      <c r="E422" s="8" t="s">
        <v>165</v>
      </c>
      <c r="F422" s="8" t="s">
        <v>1461</v>
      </c>
      <c r="G422" s="8" t="s">
        <v>746</v>
      </c>
      <c r="H422" s="8" t="s">
        <v>498</v>
      </c>
      <c r="I422" s="8" t="s">
        <v>60</v>
      </c>
      <c r="J422" s="8" t="s">
        <v>199</v>
      </c>
      <c r="K422" s="4" t="s">
        <v>105</v>
      </c>
      <c r="L422" s="8" t="s">
        <v>92</v>
      </c>
      <c r="M422" s="8">
        <v>14410</v>
      </c>
      <c r="N422" s="15" t="s">
        <v>1462</v>
      </c>
      <c r="O422" s="8" t="s">
        <v>65</v>
      </c>
      <c r="P422" s="6"/>
      <c r="Q422" s="9" t="s">
        <v>66</v>
      </c>
      <c r="R422" s="10">
        <v>45212</v>
      </c>
      <c r="S422" s="10">
        <v>45212</v>
      </c>
      <c r="T422" s="9" t="s">
        <v>67</v>
      </c>
    </row>
    <row r="423" spans="1:20">
      <c r="A423" s="6">
        <v>2023</v>
      </c>
      <c r="B423" s="7">
        <v>45108</v>
      </c>
      <c r="C423" s="7">
        <v>45199</v>
      </c>
      <c r="D423" s="8" t="s">
        <v>1463</v>
      </c>
      <c r="E423" s="8" t="s">
        <v>419</v>
      </c>
      <c r="F423" s="8" t="s">
        <v>323</v>
      </c>
      <c r="G423" s="8" t="s">
        <v>208</v>
      </c>
      <c r="H423" s="8" t="s">
        <v>452</v>
      </c>
      <c r="I423" s="8" t="s">
        <v>73</v>
      </c>
      <c r="J423" s="8" t="s">
        <v>199</v>
      </c>
      <c r="K423" s="4" t="s">
        <v>62</v>
      </c>
      <c r="L423" s="8" t="s">
        <v>547</v>
      </c>
      <c r="M423" s="8">
        <v>14437</v>
      </c>
      <c r="N423" s="15" t="s">
        <v>1464</v>
      </c>
      <c r="O423" s="8" t="s">
        <v>65</v>
      </c>
      <c r="P423" s="6"/>
      <c r="Q423" s="9" t="s">
        <v>66</v>
      </c>
      <c r="R423" s="10">
        <v>45212</v>
      </c>
      <c r="S423" s="10">
        <v>45212</v>
      </c>
      <c r="T423" s="9" t="s">
        <v>67</v>
      </c>
    </row>
    <row r="424" spans="1:20">
      <c r="A424" s="6">
        <v>2023</v>
      </c>
      <c r="B424" s="7">
        <v>45108</v>
      </c>
      <c r="C424" s="7">
        <v>45199</v>
      </c>
      <c r="D424" s="8" t="s">
        <v>1107</v>
      </c>
      <c r="E424" s="8" t="s">
        <v>165</v>
      </c>
      <c r="F424" s="8" t="s">
        <v>438</v>
      </c>
      <c r="G424" s="8" t="s">
        <v>605</v>
      </c>
      <c r="H424" s="8" t="s">
        <v>631</v>
      </c>
      <c r="I424" s="8" t="s">
        <v>60</v>
      </c>
      <c r="J424" s="8" t="s">
        <v>416</v>
      </c>
      <c r="K424" s="4" t="s">
        <v>105</v>
      </c>
      <c r="L424" s="8" t="s">
        <v>92</v>
      </c>
      <c r="M424" s="8">
        <v>14480</v>
      </c>
      <c r="N424" s="15" t="s">
        <v>1465</v>
      </c>
      <c r="O424" s="8" t="s">
        <v>65</v>
      </c>
      <c r="P424" s="6"/>
      <c r="Q424" s="9" t="s">
        <v>66</v>
      </c>
      <c r="R424" s="10">
        <v>45212</v>
      </c>
      <c r="S424" s="10">
        <v>45212</v>
      </c>
      <c r="T424" s="9" t="s">
        <v>67</v>
      </c>
    </row>
    <row r="425" spans="1:20">
      <c r="A425" s="6">
        <v>2023</v>
      </c>
      <c r="B425" s="7">
        <v>45108</v>
      </c>
      <c r="C425" s="7">
        <v>45199</v>
      </c>
      <c r="D425" s="8" t="s">
        <v>1466</v>
      </c>
      <c r="E425" s="8" t="s">
        <v>57</v>
      </c>
      <c r="F425" s="8" t="s">
        <v>1467</v>
      </c>
      <c r="G425" s="8" t="s">
        <v>365</v>
      </c>
      <c r="H425" s="8" t="s">
        <v>861</v>
      </c>
      <c r="I425" s="8" t="s">
        <v>60</v>
      </c>
      <c r="J425" s="8" t="s">
        <v>61</v>
      </c>
      <c r="K425" s="4" t="s">
        <v>62</v>
      </c>
      <c r="L425" s="8" t="s">
        <v>92</v>
      </c>
      <c r="M425" s="8">
        <v>14484</v>
      </c>
      <c r="N425" s="15" t="s">
        <v>1468</v>
      </c>
      <c r="O425" s="8" t="s">
        <v>65</v>
      </c>
      <c r="P425" s="6"/>
      <c r="Q425" s="9" t="s">
        <v>66</v>
      </c>
      <c r="R425" s="10">
        <v>45212</v>
      </c>
      <c r="S425" s="10">
        <v>45212</v>
      </c>
      <c r="T425" s="9" t="s">
        <v>67</v>
      </c>
    </row>
    <row r="426" spans="1:20">
      <c r="A426" s="6">
        <v>2023</v>
      </c>
      <c r="B426" s="7">
        <v>45108</v>
      </c>
      <c r="C426" s="7">
        <v>45199</v>
      </c>
      <c r="D426" s="8" t="s">
        <v>1469</v>
      </c>
      <c r="E426" s="8" t="s">
        <v>368</v>
      </c>
      <c r="F426" s="8" t="s">
        <v>1470</v>
      </c>
      <c r="G426" s="8" t="s">
        <v>803</v>
      </c>
      <c r="H426" s="8" t="s">
        <v>1471</v>
      </c>
      <c r="I426" s="8" t="s">
        <v>60</v>
      </c>
      <c r="J426" s="8" t="s">
        <v>82</v>
      </c>
      <c r="K426" s="4" t="s">
        <v>105</v>
      </c>
      <c r="L426" s="8" t="s">
        <v>92</v>
      </c>
      <c r="M426" s="8">
        <v>14601</v>
      </c>
      <c r="N426" s="15" t="s">
        <v>1472</v>
      </c>
      <c r="O426" s="8" t="s">
        <v>65</v>
      </c>
      <c r="P426" s="6"/>
      <c r="Q426" s="9" t="s">
        <v>66</v>
      </c>
      <c r="R426" s="10">
        <v>45212</v>
      </c>
      <c r="S426" s="10">
        <v>45212</v>
      </c>
      <c r="T426" s="9" t="s">
        <v>67</v>
      </c>
    </row>
    <row r="427" spans="1:20">
      <c r="A427" s="6">
        <v>2023</v>
      </c>
      <c r="B427" s="7">
        <v>45108</v>
      </c>
      <c r="C427" s="7">
        <v>45199</v>
      </c>
      <c r="D427" s="8" t="s">
        <v>1473</v>
      </c>
      <c r="E427" s="8" t="s">
        <v>109</v>
      </c>
      <c r="F427" s="8" t="s">
        <v>323</v>
      </c>
      <c r="G427" s="8" t="s">
        <v>696</v>
      </c>
      <c r="H427" s="8" t="s">
        <v>697</v>
      </c>
      <c r="I427" s="8" t="s">
        <v>73</v>
      </c>
      <c r="J427" s="8" t="s">
        <v>74</v>
      </c>
      <c r="K427" s="4" t="s">
        <v>105</v>
      </c>
      <c r="L427" s="8" t="s">
        <v>280</v>
      </c>
      <c r="M427" s="8">
        <v>14615</v>
      </c>
      <c r="N427" s="15" t="s">
        <v>1474</v>
      </c>
      <c r="O427" s="8" t="s">
        <v>65</v>
      </c>
      <c r="P427" s="6"/>
      <c r="Q427" s="9" t="s">
        <v>66</v>
      </c>
      <c r="R427" s="10">
        <v>45212</v>
      </c>
      <c r="S427" s="10">
        <v>45212</v>
      </c>
      <c r="T427" s="9" t="s">
        <v>67</v>
      </c>
    </row>
    <row r="428" spans="1:20">
      <c r="A428" s="6">
        <v>2023</v>
      </c>
      <c r="B428" s="7">
        <v>45108</v>
      </c>
      <c r="C428" s="7">
        <v>45199</v>
      </c>
      <c r="D428" s="8" t="s">
        <v>1475</v>
      </c>
      <c r="E428" s="8" t="s">
        <v>57</v>
      </c>
      <c r="F428" s="8" t="s">
        <v>1476</v>
      </c>
      <c r="G428" s="8" t="s">
        <v>974</v>
      </c>
      <c r="H428" s="8" t="s">
        <v>1060</v>
      </c>
      <c r="I428" s="8" t="s">
        <v>73</v>
      </c>
      <c r="J428" s="8" t="s">
        <v>1061</v>
      </c>
      <c r="K428" s="4" t="s">
        <v>62</v>
      </c>
      <c r="L428" s="8" t="s">
        <v>63</v>
      </c>
      <c r="M428" s="8">
        <v>14787</v>
      </c>
      <c r="N428" s="15" t="s">
        <v>1477</v>
      </c>
      <c r="O428" s="8" t="s">
        <v>65</v>
      </c>
      <c r="P428" s="6"/>
      <c r="Q428" s="9" t="s">
        <v>66</v>
      </c>
      <c r="R428" s="10">
        <v>45212</v>
      </c>
      <c r="S428" s="10">
        <v>45212</v>
      </c>
      <c r="T428" s="9" t="s">
        <v>67</v>
      </c>
    </row>
    <row r="429" spans="1:20">
      <c r="A429" s="6">
        <v>2023</v>
      </c>
      <c r="B429" s="7">
        <v>45108</v>
      </c>
      <c r="C429" s="7">
        <v>45199</v>
      </c>
      <c r="D429" s="8" t="s">
        <v>1478</v>
      </c>
      <c r="E429" s="8" t="s">
        <v>87</v>
      </c>
      <c r="F429" s="8" t="s">
        <v>1479</v>
      </c>
      <c r="G429" s="8" t="s">
        <v>1093</v>
      </c>
      <c r="H429" s="8" t="s">
        <v>498</v>
      </c>
      <c r="I429" s="8" t="s">
        <v>60</v>
      </c>
      <c r="J429" s="8" t="s">
        <v>199</v>
      </c>
      <c r="K429" s="4" t="s">
        <v>105</v>
      </c>
      <c r="L429" s="8" t="s">
        <v>1480</v>
      </c>
      <c r="M429" s="8">
        <v>14827</v>
      </c>
      <c r="N429" s="15" t="s">
        <v>1481</v>
      </c>
      <c r="O429" s="8" t="s">
        <v>65</v>
      </c>
      <c r="P429" s="6"/>
      <c r="Q429" s="9" t="s">
        <v>66</v>
      </c>
      <c r="R429" s="10">
        <v>45212</v>
      </c>
      <c r="S429" s="10">
        <v>45212</v>
      </c>
      <c r="T429" s="9" t="s">
        <v>67</v>
      </c>
    </row>
    <row r="430" spans="1:20">
      <c r="A430" s="6">
        <v>2023</v>
      </c>
      <c r="B430" s="7">
        <v>45108</v>
      </c>
      <c r="C430" s="7">
        <v>45199</v>
      </c>
      <c r="D430" s="8" t="s">
        <v>833</v>
      </c>
      <c r="E430" s="8" t="s">
        <v>165</v>
      </c>
      <c r="F430" s="8" t="s">
        <v>1482</v>
      </c>
      <c r="G430" s="8" t="s">
        <v>1483</v>
      </c>
      <c r="H430" s="8" t="s">
        <v>228</v>
      </c>
      <c r="I430" s="8" t="s">
        <v>60</v>
      </c>
      <c r="J430" s="8" t="s">
        <v>82</v>
      </c>
      <c r="K430" s="6" t="s">
        <v>192</v>
      </c>
      <c r="L430" s="8" t="s">
        <v>193</v>
      </c>
      <c r="M430" s="8">
        <v>14840</v>
      </c>
      <c r="N430" s="15" t="s">
        <v>1484</v>
      </c>
      <c r="O430" s="8" t="s">
        <v>65</v>
      </c>
      <c r="P430" s="6"/>
      <c r="Q430" s="9" t="s">
        <v>66</v>
      </c>
      <c r="R430" s="10">
        <v>45212</v>
      </c>
      <c r="S430" s="10">
        <v>45212</v>
      </c>
      <c r="T430" s="9" t="s">
        <v>67</v>
      </c>
    </row>
    <row r="431" spans="1:20">
      <c r="A431" s="6">
        <v>2023</v>
      </c>
      <c r="B431" s="7">
        <v>45108</v>
      </c>
      <c r="C431" s="7">
        <v>45199</v>
      </c>
      <c r="D431" s="8" t="s">
        <v>1485</v>
      </c>
      <c r="E431" s="8" t="s">
        <v>212</v>
      </c>
      <c r="F431" s="8" t="s">
        <v>1486</v>
      </c>
      <c r="G431" s="8" t="s">
        <v>1487</v>
      </c>
      <c r="H431" s="8" t="s">
        <v>234</v>
      </c>
      <c r="I431" s="8" t="s">
        <v>73</v>
      </c>
      <c r="J431" s="8" t="s">
        <v>199</v>
      </c>
      <c r="K431" s="4" t="s">
        <v>83</v>
      </c>
      <c r="L431" s="8" t="s">
        <v>84</v>
      </c>
      <c r="M431" s="8">
        <v>14847</v>
      </c>
      <c r="N431" s="15" t="s">
        <v>1488</v>
      </c>
      <c r="O431" s="8" t="s">
        <v>65</v>
      </c>
      <c r="P431" s="6"/>
      <c r="Q431" s="9" t="s">
        <v>66</v>
      </c>
      <c r="R431" s="10">
        <v>45212</v>
      </c>
      <c r="S431" s="10">
        <v>45212</v>
      </c>
      <c r="T431" s="9" t="s">
        <v>67</v>
      </c>
    </row>
    <row r="432" spans="1:20">
      <c r="A432" s="6">
        <v>2023</v>
      </c>
      <c r="B432" s="7">
        <v>45108</v>
      </c>
      <c r="C432" s="7">
        <v>45199</v>
      </c>
      <c r="D432" s="8" t="s">
        <v>1489</v>
      </c>
      <c r="E432" s="8" t="s">
        <v>165</v>
      </c>
      <c r="F432" s="8" t="s">
        <v>1490</v>
      </c>
      <c r="G432" s="8" t="s">
        <v>257</v>
      </c>
      <c r="H432" s="8" t="s">
        <v>98</v>
      </c>
      <c r="I432" s="8" t="s">
        <v>60</v>
      </c>
      <c r="J432" s="8" t="s">
        <v>416</v>
      </c>
      <c r="K432" s="6" t="s">
        <v>192</v>
      </c>
      <c r="L432" s="8" t="s">
        <v>193</v>
      </c>
      <c r="M432" s="8">
        <v>14903</v>
      </c>
      <c r="N432" s="15" t="s">
        <v>1491</v>
      </c>
      <c r="O432" s="8" t="s">
        <v>65</v>
      </c>
      <c r="P432" s="6"/>
      <c r="Q432" s="9" t="s">
        <v>66</v>
      </c>
      <c r="R432" s="10">
        <v>45212</v>
      </c>
      <c r="S432" s="10">
        <v>45212</v>
      </c>
      <c r="T432" s="9" t="s">
        <v>67</v>
      </c>
    </row>
    <row r="433" spans="1:20">
      <c r="A433" s="6">
        <v>2023</v>
      </c>
      <c r="B433" s="7">
        <v>45108</v>
      </c>
      <c r="C433" s="7">
        <v>45199</v>
      </c>
      <c r="D433" s="8" t="s">
        <v>1492</v>
      </c>
      <c r="E433" s="8"/>
      <c r="F433" s="8" t="s">
        <v>1493</v>
      </c>
      <c r="G433" s="8" t="s">
        <v>124</v>
      </c>
      <c r="H433" s="8" t="s">
        <v>130</v>
      </c>
      <c r="I433" s="8" t="s">
        <v>60</v>
      </c>
      <c r="J433" s="8" t="s">
        <v>82</v>
      </c>
      <c r="K433" s="4" t="s">
        <v>105</v>
      </c>
      <c r="L433" s="8" t="s">
        <v>63</v>
      </c>
      <c r="M433" s="8">
        <v>14916</v>
      </c>
      <c r="N433" s="15" t="s">
        <v>1494</v>
      </c>
      <c r="O433" s="8" t="s">
        <v>65</v>
      </c>
      <c r="P433" s="6"/>
      <c r="Q433" s="9" t="s">
        <v>66</v>
      </c>
      <c r="R433" s="10">
        <v>45212</v>
      </c>
      <c r="S433" s="10">
        <v>45212</v>
      </c>
      <c r="T433" s="9" t="s">
        <v>67</v>
      </c>
    </row>
    <row r="434" spans="1:20">
      <c r="A434" s="6">
        <v>2023</v>
      </c>
      <c r="B434" s="7">
        <v>45108</v>
      </c>
      <c r="C434" s="7">
        <v>45199</v>
      </c>
      <c r="D434" s="8" t="s">
        <v>1495</v>
      </c>
      <c r="E434" s="8" t="s">
        <v>57</v>
      </c>
      <c r="F434" s="8" t="s">
        <v>1496</v>
      </c>
      <c r="G434" s="8" t="s">
        <v>297</v>
      </c>
      <c r="H434" s="8" t="s">
        <v>721</v>
      </c>
      <c r="I434" s="8" t="s">
        <v>73</v>
      </c>
      <c r="J434" s="8" t="s">
        <v>113</v>
      </c>
      <c r="K434" s="4" t="s">
        <v>62</v>
      </c>
      <c r="L434" s="8" t="s">
        <v>1497</v>
      </c>
      <c r="M434" s="8">
        <v>15030</v>
      </c>
      <c r="N434" s="15" t="s">
        <v>1498</v>
      </c>
      <c r="O434" s="8" t="s">
        <v>65</v>
      </c>
      <c r="P434" s="6"/>
      <c r="Q434" s="9" t="s">
        <v>66</v>
      </c>
      <c r="R434" s="10">
        <v>45212</v>
      </c>
      <c r="S434" s="10">
        <v>45212</v>
      </c>
      <c r="T434" s="9" t="s">
        <v>67</v>
      </c>
    </row>
    <row r="435" spans="1:20">
      <c r="A435" s="6">
        <v>2023</v>
      </c>
      <c r="B435" s="7">
        <v>45108</v>
      </c>
      <c r="C435" s="7">
        <v>45199</v>
      </c>
      <c r="D435" s="8" t="s">
        <v>1499</v>
      </c>
      <c r="E435" s="8" t="s">
        <v>368</v>
      </c>
      <c r="F435" s="8" t="s">
        <v>1316</v>
      </c>
      <c r="G435" s="8" t="s">
        <v>1093</v>
      </c>
      <c r="H435" s="8" t="s">
        <v>130</v>
      </c>
      <c r="I435" s="8" t="s">
        <v>60</v>
      </c>
      <c r="J435" s="8" t="s">
        <v>184</v>
      </c>
      <c r="K435" s="4" t="s">
        <v>105</v>
      </c>
      <c r="L435" s="8" t="s">
        <v>92</v>
      </c>
      <c r="M435" s="8">
        <v>15061</v>
      </c>
      <c r="N435" s="15" t="s">
        <v>1500</v>
      </c>
      <c r="O435" s="8" t="s">
        <v>65</v>
      </c>
      <c r="P435" s="6"/>
      <c r="Q435" s="9" t="s">
        <v>66</v>
      </c>
      <c r="R435" s="10">
        <v>45212</v>
      </c>
      <c r="S435" s="10">
        <v>45212</v>
      </c>
      <c r="T435" s="9" t="s">
        <v>67</v>
      </c>
    </row>
    <row r="436" spans="1:20">
      <c r="A436" s="6">
        <v>2023</v>
      </c>
      <c r="B436" s="7">
        <v>45108</v>
      </c>
      <c r="C436" s="7">
        <v>45199</v>
      </c>
      <c r="D436" s="8" t="s">
        <v>1501</v>
      </c>
      <c r="E436" s="8" t="s">
        <v>87</v>
      </c>
      <c r="F436" s="8" t="s">
        <v>118</v>
      </c>
      <c r="G436" s="8" t="s">
        <v>1502</v>
      </c>
      <c r="H436" s="8" t="s">
        <v>1503</v>
      </c>
      <c r="I436" s="8" t="s">
        <v>60</v>
      </c>
      <c r="J436" s="8" t="s">
        <v>113</v>
      </c>
      <c r="K436" s="4" t="s">
        <v>105</v>
      </c>
      <c r="L436" s="8" t="s">
        <v>92</v>
      </c>
      <c r="M436" s="8">
        <v>15157</v>
      </c>
      <c r="N436" s="15" t="s">
        <v>1504</v>
      </c>
      <c r="O436" s="8" t="s">
        <v>65</v>
      </c>
      <c r="P436" s="6"/>
      <c r="Q436" s="9" t="s">
        <v>66</v>
      </c>
      <c r="R436" s="10">
        <v>45212</v>
      </c>
      <c r="S436" s="10">
        <v>45212</v>
      </c>
      <c r="T436" s="9" t="s">
        <v>67</v>
      </c>
    </row>
    <row r="437" spans="1:20">
      <c r="A437" s="6">
        <v>2023</v>
      </c>
      <c r="B437" s="7">
        <v>45108</v>
      </c>
      <c r="C437" s="7">
        <v>45199</v>
      </c>
      <c r="D437" s="8" t="s">
        <v>1505</v>
      </c>
      <c r="E437" s="8" t="s">
        <v>368</v>
      </c>
      <c r="F437" s="8" t="s">
        <v>1506</v>
      </c>
      <c r="G437" s="8" t="s">
        <v>98</v>
      </c>
      <c r="H437" s="8" t="s">
        <v>1202</v>
      </c>
      <c r="I437" s="8" t="s">
        <v>60</v>
      </c>
      <c r="J437" s="8" t="s">
        <v>168</v>
      </c>
      <c r="K437" s="4" t="s">
        <v>62</v>
      </c>
      <c r="L437" s="8" t="s">
        <v>1507</v>
      </c>
      <c r="M437" s="8">
        <v>15222</v>
      </c>
      <c r="N437" s="15" t="s">
        <v>1508</v>
      </c>
      <c r="O437" s="8" t="s">
        <v>65</v>
      </c>
      <c r="P437" s="6"/>
      <c r="Q437" s="9" t="s">
        <v>66</v>
      </c>
      <c r="R437" s="10">
        <v>45212</v>
      </c>
      <c r="S437" s="10">
        <v>45212</v>
      </c>
      <c r="T437" s="9" t="s">
        <v>67</v>
      </c>
    </row>
    <row r="438" spans="1:20">
      <c r="A438" s="6">
        <v>2023</v>
      </c>
      <c r="B438" s="7">
        <v>45108</v>
      </c>
      <c r="C438" s="7">
        <v>45199</v>
      </c>
      <c r="D438" s="8" t="s">
        <v>186</v>
      </c>
      <c r="E438" s="8" t="s">
        <v>87</v>
      </c>
      <c r="F438" s="8" t="s">
        <v>1509</v>
      </c>
      <c r="G438" s="8" t="s">
        <v>596</v>
      </c>
      <c r="H438" s="8" t="s">
        <v>98</v>
      </c>
      <c r="I438" s="8" t="s">
        <v>60</v>
      </c>
      <c r="J438" s="8" t="s">
        <v>82</v>
      </c>
      <c r="K438" s="4" t="s">
        <v>105</v>
      </c>
      <c r="L438" s="8" t="s">
        <v>63</v>
      </c>
      <c r="M438" s="8">
        <v>15311</v>
      </c>
      <c r="N438" s="15" t="s">
        <v>1510</v>
      </c>
      <c r="O438" s="8" t="s">
        <v>65</v>
      </c>
      <c r="P438" s="6"/>
      <c r="Q438" s="9" t="s">
        <v>66</v>
      </c>
      <c r="R438" s="10">
        <v>45212</v>
      </c>
      <c r="S438" s="10">
        <v>45212</v>
      </c>
      <c r="T438" s="9" t="s">
        <v>67</v>
      </c>
    </row>
    <row r="439" spans="1:20">
      <c r="A439" s="6">
        <v>2023</v>
      </c>
      <c r="B439" s="7">
        <v>45108</v>
      </c>
      <c r="C439" s="7">
        <v>45199</v>
      </c>
      <c r="D439" s="8" t="s">
        <v>1492</v>
      </c>
      <c r="E439" s="8"/>
      <c r="F439" s="8" t="s">
        <v>912</v>
      </c>
      <c r="G439" s="8" t="s">
        <v>257</v>
      </c>
      <c r="H439" s="8" t="s">
        <v>354</v>
      </c>
      <c r="I439" s="8" t="s">
        <v>73</v>
      </c>
      <c r="J439" s="8" t="s">
        <v>82</v>
      </c>
      <c r="K439" s="4" t="s">
        <v>105</v>
      </c>
      <c r="L439" s="8" t="s">
        <v>63</v>
      </c>
      <c r="M439" s="8">
        <v>15333</v>
      </c>
      <c r="N439" s="15" t="s">
        <v>1511</v>
      </c>
      <c r="O439" s="8" t="s">
        <v>65</v>
      </c>
      <c r="P439" s="6"/>
      <c r="Q439" s="9" t="s">
        <v>66</v>
      </c>
      <c r="R439" s="10">
        <v>45212</v>
      </c>
      <c r="S439" s="10">
        <v>45212</v>
      </c>
      <c r="T439" s="9" t="s">
        <v>67</v>
      </c>
    </row>
    <row r="440" spans="1:20">
      <c r="A440" s="6">
        <v>2023</v>
      </c>
      <c r="B440" s="7">
        <v>45108</v>
      </c>
      <c r="C440" s="7">
        <v>45199</v>
      </c>
      <c r="D440" s="8" t="s">
        <v>1512</v>
      </c>
      <c r="E440" s="8" t="s">
        <v>95</v>
      </c>
      <c r="F440" s="8" t="s">
        <v>1513</v>
      </c>
      <c r="G440" s="8" t="s">
        <v>946</v>
      </c>
      <c r="H440" s="8" t="s">
        <v>130</v>
      </c>
      <c r="I440" s="8" t="s">
        <v>60</v>
      </c>
      <c r="J440" s="8" t="s">
        <v>184</v>
      </c>
      <c r="K440" s="4" t="s">
        <v>105</v>
      </c>
      <c r="L440" s="8" t="s">
        <v>63</v>
      </c>
      <c r="M440" s="8">
        <v>15443</v>
      </c>
      <c r="N440" s="15" t="s">
        <v>1514</v>
      </c>
      <c r="O440" s="8" t="s">
        <v>65</v>
      </c>
      <c r="P440" s="6"/>
      <c r="Q440" s="9" t="s">
        <v>66</v>
      </c>
      <c r="R440" s="10">
        <v>45212</v>
      </c>
      <c r="S440" s="10">
        <v>45212</v>
      </c>
      <c r="T440" s="9" t="s">
        <v>67</v>
      </c>
    </row>
    <row r="441" spans="1:20">
      <c r="A441" s="6">
        <v>2023</v>
      </c>
      <c r="B441" s="7">
        <v>45108</v>
      </c>
      <c r="C441" s="7">
        <v>45199</v>
      </c>
      <c r="D441" s="8" t="s">
        <v>1515</v>
      </c>
      <c r="E441" s="8" t="s">
        <v>57</v>
      </c>
      <c r="F441" s="8" t="s">
        <v>1516</v>
      </c>
      <c r="G441" s="8" t="s">
        <v>296</v>
      </c>
      <c r="H441" s="8" t="s">
        <v>414</v>
      </c>
      <c r="I441" s="8" t="s">
        <v>73</v>
      </c>
      <c r="J441" s="8" t="s">
        <v>168</v>
      </c>
      <c r="K441" s="4" t="s">
        <v>62</v>
      </c>
      <c r="L441" s="8" t="s">
        <v>92</v>
      </c>
      <c r="M441" s="8">
        <v>15460</v>
      </c>
      <c r="N441" s="15" t="s">
        <v>1517</v>
      </c>
      <c r="O441" s="8" t="s">
        <v>65</v>
      </c>
      <c r="P441" s="6"/>
      <c r="Q441" s="9" t="s">
        <v>66</v>
      </c>
      <c r="R441" s="10">
        <v>45212</v>
      </c>
      <c r="S441" s="10">
        <v>45212</v>
      </c>
      <c r="T441" s="9" t="s">
        <v>67</v>
      </c>
    </row>
    <row r="442" spans="1:20">
      <c r="A442" s="6">
        <v>2023</v>
      </c>
      <c r="B442" s="7">
        <v>45108</v>
      </c>
      <c r="C442" s="7">
        <v>45199</v>
      </c>
      <c r="D442" s="8" t="s">
        <v>250</v>
      </c>
      <c r="E442" s="8" t="s">
        <v>117</v>
      </c>
      <c r="F442" s="8" t="s">
        <v>1518</v>
      </c>
      <c r="G442" s="8" t="s">
        <v>933</v>
      </c>
      <c r="H442" s="8" t="s">
        <v>1519</v>
      </c>
      <c r="I442" s="8" t="s">
        <v>73</v>
      </c>
      <c r="J442" s="8" t="s">
        <v>142</v>
      </c>
      <c r="K442" s="4" t="s">
        <v>62</v>
      </c>
      <c r="L442" s="8" t="s">
        <v>92</v>
      </c>
      <c r="M442" s="8">
        <v>15471</v>
      </c>
      <c r="N442" s="15" t="s">
        <v>1520</v>
      </c>
      <c r="O442" s="8" t="s">
        <v>65</v>
      </c>
      <c r="P442" s="6"/>
      <c r="Q442" s="9" t="s">
        <v>66</v>
      </c>
      <c r="R442" s="10">
        <v>45212</v>
      </c>
      <c r="S442" s="10">
        <v>45212</v>
      </c>
      <c r="T442" s="9" t="s">
        <v>67</v>
      </c>
    </row>
    <row r="443" spans="1:20">
      <c r="A443" s="6">
        <v>2023</v>
      </c>
      <c r="B443" s="7">
        <v>45108</v>
      </c>
      <c r="C443" s="7">
        <v>45199</v>
      </c>
      <c r="D443" s="8" t="s">
        <v>246</v>
      </c>
      <c r="E443" s="8" t="s">
        <v>165</v>
      </c>
      <c r="F443" s="8" t="s">
        <v>970</v>
      </c>
      <c r="G443" s="8" t="s">
        <v>1521</v>
      </c>
      <c r="H443" s="8" t="s">
        <v>605</v>
      </c>
      <c r="I443" s="8" t="s">
        <v>60</v>
      </c>
      <c r="J443" s="8" t="s">
        <v>82</v>
      </c>
      <c r="K443" s="4" t="s">
        <v>105</v>
      </c>
      <c r="L443" s="8" t="s">
        <v>63</v>
      </c>
      <c r="M443" s="8">
        <v>15475</v>
      </c>
      <c r="N443" s="15" t="s">
        <v>1522</v>
      </c>
      <c r="O443" s="8" t="s">
        <v>65</v>
      </c>
      <c r="P443" s="6"/>
      <c r="Q443" s="9" t="s">
        <v>66</v>
      </c>
      <c r="R443" s="10">
        <v>45212</v>
      </c>
      <c r="S443" s="10">
        <v>45212</v>
      </c>
      <c r="T443" s="9" t="s">
        <v>67</v>
      </c>
    </row>
    <row r="444" spans="1:20">
      <c r="A444" s="6">
        <v>2023</v>
      </c>
      <c r="B444" s="7">
        <v>45108</v>
      </c>
      <c r="C444" s="7">
        <v>45199</v>
      </c>
      <c r="D444" s="8" t="s">
        <v>1523</v>
      </c>
      <c r="E444" s="8" t="s">
        <v>87</v>
      </c>
      <c r="F444" s="8" t="s">
        <v>1524</v>
      </c>
      <c r="G444" s="8" t="s">
        <v>720</v>
      </c>
      <c r="H444" s="8" t="s">
        <v>537</v>
      </c>
      <c r="I444" s="8" t="s">
        <v>60</v>
      </c>
      <c r="J444" s="8" t="s">
        <v>199</v>
      </c>
      <c r="K444" s="4" t="s">
        <v>105</v>
      </c>
      <c r="L444" s="8" t="s">
        <v>63</v>
      </c>
      <c r="M444" s="8">
        <v>15479</v>
      </c>
      <c r="N444" s="15" t="s">
        <v>1525</v>
      </c>
      <c r="O444" s="8" t="s">
        <v>65</v>
      </c>
      <c r="P444" s="6"/>
      <c r="Q444" s="9" t="s">
        <v>66</v>
      </c>
      <c r="R444" s="10">
        <v>45212</v>
      </c>
      <c r="S444" s="10">
        <v>45212</v>
      </c>
      <c r="T444" s="9" t="s">
        <v>67</v>
      </c>
    </row>
    <row r="445" spans="1:20">
      <c r="A445" s="6">
        <v>2023</v>
      </c>
      <c r="B445" s="7">
        <v>45108</v>
      </c>
      <c r="C445" s="7">
        <v>45199</v>
      </c>
      <c r="D445" s="8" t="s">
        <v>1526</v>
      </c>
      <c r="E445" s="8" t="s">
        <v>165</v>
      </c>
      <c r="F445" s="8" t="s">
        <v>551</v>
      </c>
      <c r="G445" s="8" t="s">
        <v>104</v>
      </c>
      <c r="H445" s="8" t="s">
        <v>257</v>
      </c>
      <c r="I445" s="8" t="s">
        <v>73</v>
      </c>
      <c r="J445" s="8" t="s">
        <v>142</v>
      </c>
      <c r="K445" s="4" t="s">
        <v>83</v>
      </c>
      <c r="L445" s="8" t="s">
        <v>84</v>
      </c>
      <c r="M445" s="8">
        <v>15485</v>
      </c>
      <c r="N445" s="15" t="s">
        <v>1527</v>
      </c>
      <c r="O445" s="8" t="s">
        <v>65</v>
      </c>
      <c r="P445" s="6"/>
      <c r="Q445" s="9" t="s">
        <v>66</v>
      </c>
      <c r="R445" s="10">
        <v>45212</v>
      </c>
      <c r="S445" s="10">
        <v>45212</v>
      </c>
      <c r="T445" s="9" t="s">
        <v>67</v>
      </c>
    </row>
    <row r="446" spans="1:20">
      <c r="A446" s="6">
        <v>2023</v>
      </c>
      <c r="B446" s="7">
        <v>45108</v>
      </c>
      <c r="C446" s="7">
        <v>45199</v>
      </c>
      <c r="D446" s="8" t="s">
        <v>139</v>
      </c>
      <c r="E446" s="8" t="s">
        <v>87</v>
      </c>
      <c r="F446" s="8" t="s">
        <v>1108</v>
      </c>
      <c r="G446" s="8" t="s">
        <v>300</v>
      </c>
      <c r="H446" s="8" t="s">
        <v>270</v>
      </c>
      <c r="I446" s="8" t="s">
        <v>60</v>
      </c>
      <c r="J446" s="8" t="s">
        <v>142</v>
      </c>
      <c r="K446" s="4" t="s">
        <v>105</v>
      </c>
      <c r="L446" s="8" t="s">
        <v>92</v>
      </c>
      <c r="M446" s="8">
        <v>15530</v>
      </c>
      <c r="N446" s="15" t="s">
        <v>1528</v>
      </c>
      <c r="O446" s="8" t="s">
        <v>65</v>
      </c>
      <c r="P446" s="6"/>
      <c r="Q446" s="9" t="s">
        <v>66</v>
      </c>
      <c r="R446" s="10">
        <v>45212</v>
      </c>
      <c r="S446" s="10">
        <v>45212</v>
      </c>
      <c r="T446" s="9" t="s">
        <v>67</v>
      </c>
    </row>
    <row r="447" spans="1:20">
      <c r="A447" s="6">
        <v>2023</v>
      </c>
      <c r="B447" s="7">
        <v>45108</v>
      </c>
      <c r="C447" s="7">
        <v>45199</v>
      </c>
      <c r="D447" s="8" t="s">
        <v>246</v>
      </c>
      <c r="E447" s="8" t="s">
        <v>78</v>
      </c>
      <c r="F447" s="8" t="s">
        <v>1529</v>
      </c>
      <c r="G447" s="8" t="s">
        <v>349</v>
      </c>
      <c r="H447" s="8" t="s">
        <v>308</v>
      </c>
      <c r="I447" s="8" t="s">
        <v>60</v>
      </c>
      <c r="J447" s="8" t="s">
        <v>82</v>
      </c>
      <c r="K447" s="6" t="s">
        <v>192</v>
      </c>
      <c r="L447" s="8" t="s">
        <v>193</v>
      </c>
      <c r="M447" s="8">
        <v>15574</v>
      </c>
      <c r="N447" s="15" t="s">
        <v>1530</v>
      </c>
      <c r="O447" s="8" t="s">
        <v>65</v>
      </c>
      <c r="P447" s="6"/>
      <c r="Q447" s="9" t="s">
        <v>66</v>
      </c>
      <c r="R447" s="10">
        <v>45212</v>
      </c>
      <c r="S447" s="10">
        <v>45212</v>
      </c>
      <c r="T447" s="9" t="s">
        <v>67</v>
      </c>
    </row>
    <row r="448" spans="1:20">
      <c r="A448" s="6">
        <v>2023</v>
      </c>
      <c r="B448" s="7">
        <v>45108</v>
      </c>
      <c r="C448" s="7">
        <v>45199</v>
      </c>
      <c r="D448" s="8" t="s">
        <v>1531</v>
      </c>
      <c r="E448" s="8" t="s">
        <v>343</v>
      </c>
      <c r="F448" s="8" t="s">
        <v>1532</v>
      </c>
      <c r="G448" s="8" t="s">
        <v>478</v>
      </c>
      <c r="H448" s="8" t="s">
        <v>1097</v>
      </c>
      <c r="I448" s="8" t="s">
        <v>60</v>
      </c>
      <c r="J448" s="8" t="s">
        <v>142</v>
      </c>
      <c r="K448" s="4" t="s">
        <v>105</v>
      </c>
      <c r="L448" s="8" t="s">
        <v>63</v>
      </c>
      <c r="M448" s="8">
        <v>15576</v>
      </c>
      <c r="N448" s="15" t="s">
        <v>1533</v>
      </c>
      <c r="O448" s="8" t="s">
        <v>65</v>
      </c>
      <c r="P448" s="6"/>
      <c r="Q448" s="9" t="s">
        <v>66</v>
      </c>
      <c r="R448" s="10">
        <v>45212</v>
      </c>
      <c r="S448" s="10">
        <v>45212</v>
      </c>
      <c r="T448" s="9" t="s">
        <v>67</v>
      </c>
    </row>
    <row r="449" spans="1:20">
      <c r="A449" s="6">
        <v>2023</v>
      </c>
      <c r="B449" s="7">
        <v>45108</v>
      </c>
      <c r="C449" s="7">
        <v>45199</v>
      </c>
      <c r="D449" s="8" t="s">
        <v>1534</v>
      </c>
      <c r="E449" s="8" t="s">
        <v>117</v>
      </c>
      <c r="F449" s="8" t="s">
        <v>1535</v>
      </c>
      <c r="G449" s="8" t="s">
        <v>72</v>
      </c>
      <c r="H449" s="8" t="s">
        <v>514</v>
      </c>
      <c r="I449" s="8" t="s">
        <v>73</v>
      </c>
      <c r="J449" s="8" t="s">
        <v>74</v>
      </c>
      <c r="K449" s="4" t="s">
        <v>105</v>
      </c>
      <c r="L449" s="8" t="s">
        <v>92</v>
      </c>
      <c r="M449" s="8">
        <v>15658</v>
      </c>
      <c r="N449" s="15" t="s">
        <v>1536</v>
      </c>
      <c r="O449" s="8" t="s">
        <v>65</v>
      </c>
      <c r="P449" s="6"/>
      <c r="Q449" s="9" t="s">
        <v>66</v>
      </c>
      <c r="R449" s="10">
        <v>45212</v>
      </c>
      <c r="S449" s="10">
        <v>45212</v>
      </c>
      <c r="T449" s="9" t="s">
        <v>67</v>
      </c>
    </row>
    <row r="450" spans="1:20">
      <c r="A450" s="6">
        <v>2023</v>
      </c>
      <c r="B450" s="7">
        <v>45108</v>
      </c>
      <c r="C450" s="7">
        <v>45199</v>
      </c>
      <c r="D450" s="8" t="s">
        <v>800</v>
      </c>
      <c r="E450" s="8" t="s">
        <v>117</v>
      </c>
      <c r="F450" s="8" t="s">
        <v>1537</v>
      </c>
      <c r="G450" s="8" t="s">
        <v>1538</v>
      </c>
      <c r="H450" s="8" t="s">
        <v>1097</v>
      </c>
      <c r="I450" s="8" t="s">
        <v>73</v>
      </c>
      <c r="J450" s="8" t="s">
        <v>142</v>
      </c>
      <c r="K450" s="4" t="s">
        <v>62</v>
      </c>
      <c r="L450" s="8" t="s">
        <v>63</v>
      </c>
      <c r="M450" s="8">
        <v>15663</v>
      </c>
      <c r="N450" s="15" t="s">
        <v>1539</v>
      </c>
      <c r="O450" s="8" t="s">
        <v>65</v>
      </c>
      <c r="P450" s="6"/>
      <c r="Q450" s="9" t="s">
        <v>66</v>
      </c>
      <c r="R450" s="10">
        <v>45212</v>
      </c>
      <c r="S450" s="10">
        <v>45212</v>
      </c>
      <c r="T450" s="9" t="s">
        <v>67</v>
      </c>
    </row>
    <row r="451" spans="1:20">
      <c r="A451" s="6">
        <v>2023</v>
      </c>
      <c r="B451" s="7">
        <v>45108</v>
      </c>
      <c r="C451" s="7">
        <v>45199</v>
      </c>
      <c r="D451" s="8" t="s">
        <v>139</v>
      </c>
      <c r="E451" s="8" t="s">
        <v>87</v>
      </c>
      <c r="F451" s="8" t="s">
        <v>1540</v>
      </c>
      <c r="G451" s="8" t="s">
        <v>1105</v>
      </c>
      <c r="H451" s="8" t="s">
        <v>1541</v>
      </c>
      <c r="I451" s="8" t="s">
        <v>73</v>
      </c>
      <c r="J451" s="8" t="s">
        <v>142</v>
      </c>
      <c r="K451" s="4" t="s">
        <v>62</v>
      </c>
      <c r="L451" s="8" t="s">
        <v>92</v>
      </c>
      <c r="M451" s="8">
        <v>15667</v>
      </c>
      <c r="N451" s="15" t="s">
        <v>1542</v>
      </c>
      <c r="O451" s="8" t="s">
        <v>65</v>
      </c>
      <c r="P451" s="6"/>
      <c r="Q451" s="9" t="s">
        <v>66</v>
      </c>
      <c r="R451" s="10">
        <v>45212</v>
      </c>
      <c r="S451" s="10">
        <v>45212</v>
      </c>
      <c r="T451" s="9" t="s">
        <v>67</v>
      </c>
    </row>
    <row r="452" spans="1:20">
      <c r="A452" s="6">
        <v>2023</v>
      </c>
      <c r="B452" s="7">
        <v>45108</v>
      </c>
      <c r="C452" s="7">
        <v>45199</v>
      </c>
      <c r="D452" s="8" t="s">
        <v>250</v>
      </c>
      <c r="E452" s="8" t="s">
        <v>117</v>
      </c>
      <c r="F452" s="8" t="s">
        <v>1543</v>
      </c>
      <c r="G452" s="8" t="s">
        <v>354</v>
      </c>
      <c r="H452" s="8" t="s">
        <v>384</v>
      </c>
      <c r="I452" s="8" t="s">
        <v>60</v>
      </c>
      <c r="J452" s="8" t="s">
        <v>142</v>
      </c>
      <c r="K452" s="4" t="s">
        <v>62</v>
      </c>
      <c r="L452" s="8" t="s">
        <v>92</v>
      </c>
      <c r="M452" s="8">
        <v>15674</v>
      </c>
      <c r="N452" s="15" t="s">
        <v>1544</v>
      </c>
      <c r="O452" s="8" t="s">
        <v>65</v>
      </c>
      <c r="P452" s="6"/>
      <c r="Q452" s="9" t="s">
        <v>66</v>
      </c>
      <c r="R452" s="10">
        <v>45212</v>
      </c>
      <c r="S452" s="10">
        <v>45212</v>
      </c>
      <c r="T452" s="9" t="s">
        <v>67</v>
      </c>
    </row>
    <row r="453" spans="1:20">
      <c r="A453" s="6">
        <v>2023</v>
      </c>
      <c r="B453" s="7">
        <v>45108</v>
      </c>
      <c r="C453" s="7">
        <v>45199</v>
      </c>
      <c r="D453" s="8" t="s">
        <v>139</v>
      </c>
      <c r="E453" s="8" t="s">
        <v>87</v>
      </c>
      <c r="F453" s="8" t="s">
        <v>1545</v>
      </c>
      <c r="G453" s="8" t="s">
        <v>98</v>
      </c>
      <c r="H453" s="8" t="s">
        <v>1546</v>
      </c>
      <c r="I453" s="8" t="s">
        <v>60</v>
      </c>
      <c r="J453" s="8" t="s">
        <v>142</v>
      </c>
      <c r="K453" s="4" t="s">
        <v>62</v>
      </c>
      <c r="L453" s="8" t="s">
        <v>92</v>
      </c>
      <c r="M453" s="8">
        <v>15692</v>
      </c>
      <c r="N453" s="15" t="s">
        <v>1547</v>
      </c>
      <c r="O453" s="8" t="s">
        <v>65</v>
      </c>
      <c r="P453" s="6"/>
      <c r="Q453" s="9" t="s">
        <v>66</v>
      </c>
      <c r="R453" s="10">
        <v>45212</v>
      </c>
      <c r="S453" s="10">
        <v>45212</v>
      </c>
      <c r="T453" s="9" t="s">
        <v>67</v>
      </c>
    </row>
    <row r="454" spans="1:20">
      <c r="A454" s="6">
        <v>2023</v>
      </c>
      <c r="B454" s="7">
        <v>45108</v>
      </c>
      <c r="C454" s="7">
        <v>45199</v>
      </c>
      <c r="D454" s="8" t="s">
        <v>347</v>
      </c>
      <c r="E454" s="8" t="s">
        <v>181</v>
      </c>
      <c r="F454" s="8" t="s">
        <v>1548</v>
      </c>
      <c r="G454" s="8" t="s">
        <v>689</v>
      </c>
      <c r="H454" s="8" t="s">
        <v>197</v>
      </c>
      <c r="I454" s="8" t="s">
        <v>60</v>
      </c>
      <c r="J454" s="8" t="s">
        <v>82</v>
      </c>
      <c r="K454" s="4" t="s">
        <v>105</v>
      </c>
      <c r="L454" s="8" t="s">
        <v>92</v>
      </c>
      <c r="M454" s="8">
        <v>15696</v>
      </c>
      <c r="N454" s="15" t="s">
        <v>1549</v>
      </c>
      <c r="O454" s="8" t="s">
        <v>65</v>
      </c>
      <c r="P454" s="6"/>
      <c r="Q454" s="9" t="s">
        <v>66</v>
      </c>
      <c r="R454" s="10">
        <v>45212</v>
      </c>
      <c r="S454" s="10">
        <v>45212</v>
      </c>
      <c r="T454" s="9" t="s">
        <v>67</v>
      </c>
    </row>
    <row r="455" spans="1:20">
      <c r="A455" s="6">
        <v>2023</v>
      </c>
      <c r="B455" s="7">
        <v>45108</v>
      </c>
      <c r="C455" s="7">
        <v>45199</v>
      </c>
      <c r="D455" s="8" t="s">
        <v>1550</v>
      </c>
      <c r="E455" s="8" t="s">
        <v>87</v>
      </c>
      <c r="F455" s="8" t="s">
        <v>1551</v>
      </c>
      <c r="G455" s="8" t="s">
        <v>720</v>
      </c>
      <c r="H455" s="8" t="s">
        <v>1552</v>
      </c>
      <c r="I455" s="8" t="s">
        <v>73</v>
      </c>
      <c r="J455" s="8" t="s">
        <v>199</v>
      </c>
      <c r="K455" s="4" t="s">
        <v>105</v>
      </c>
      <c r="L455" s="8" t="s">
        <v>99</v>
      </c>
      <c r="M455" s="8">
        <v>15700</v>
      </c>
      <c r="N455" s="15" t="s">
        <v>1553</v>
      </c>
      <c r="O455" s="8" t="s">
        <v>65</v>
      </c>
      <c r="P455" s="6"/>
      <c r="Q455" s="9" t="s">
        <v>66</v>
      </c>
      <c r="R455" s="10">
        <v>45212</v>
      </c>
      <c r="S455" s="10">
        <v>45212</v>
      </c>
      <c r="T455" s="9" t="s">
        <v>67</v>
      </c>
    </row>
    <row r="456" spans="1:20">
      <c r="A456" s="6">
        <v>2023</v>
      </c>
      <c r="B456" s="7">
        <v>45108</v>
      </c>
      <c r="C456" s="7">
        <v>45199</v>
      </c>
      <c r="D456" s="8" t="s">
        <v>1554</v>
      </c>
      <c r="E456" s="8" t="s">
        <v>87</v>
      </c>
      <c r="F456" s="8" t="s">
        <v>1555</v>
      </c>
      <c r="G456" s="8" t="s">
        <v>304</v>
      </c>
      <c r="H456" s="8" t="s">
        <v>104</v>
      </c>
      <c r="I456" s="8" t="s">
        <v>73</v>
      </c>
      <c r="J456" s="8" t="s">
        <v>1061</v>
      </c>
      <c r="K456" s="4" t="s">
        <v>105</v>
      </c>
      <c r="L456" s="8" t="s">
        <v>63</v>
      </c>
      <c r="M456" s="8">
        <v>15701</v>
      </c>
      <c r="N456" s="15" t="s">
        <v>1556</v>
      </c>
      <c r="O456" s="8" t="s">
        <v>65</v>
      </c>
      <c r="P456" s="6"/>
      <c r="Q456" s="9" t="s">
        <v>66</v>
      </c>
      <c r="R456" s="10">
        <v>45212</v>
      </c>
      <c r="S456" s="10">
        <v>45212</v>
      </c>
      <c r="T456" s="9" t="s">
        <v>67</v>
      </c>
    </row>
    <row r="457" spans="1:20">
      <c r="A457" s="6">
        <v>2023</v>
      </c>
      <c r="B457" s="7">
        <v>45108</v>
      </c>
      <c r="C457" s="7">
        <v>45199</v>
      </c>
      <c r="D457" s="8" t="s">
        <v>158</v>
      </c>
      <c r="E457" s="8" t="s">
        <v>159</v>
      </c>
      <c r="F457" s="8" t="s">
        <v>323</v>
      </c>
      <c r="G457" s="8" t="s">
        <v>894</v>
      </c>
      <c r="H457" s="8" t="s">
        <v>162</v>
      </c>
      <c r="I457" s="8" t="s">
        <v>73</v>
      </c>
      <c r="J457" s="8" t="s">
        <v>142</v>
      </c>
      <c r="K457" s="4" t="s">
        <v>105</v>
      </c>
      <c r="L457" s="8" t="s">
        <v>92</v>
      </c>
      <c r="M457" s="8">
        <v>15702</v>
      </c>
      <c r="N457" s="15" t="s">
        <v>1557</v>
      </c>
      <c r="O457" s="8" t="s">
        <v>65</v>
      </c>
      <c r="P457" s="6"/>
      <c r="Q457" s="9" t="s">
        <v>66</v>
      </c>
      <c r="R457" s="10">
        <v>45212</v>
      </c>
      <c r="S457" s="10">
        <v>45212</v>
      </c>
      <c r="T457" s="9" t="s">
        <v>67</v>
      </c>
    </row>
    <row r="458" spans="1:20">
      <c r="A458" s="6">
        <v>2023</v>
      </c>
      <c r="B458" s="7">
        <v>45108</v>
      </c>
      <c r="C458" s="7">
        <v>45199</v>
      </c>
      <c r="D458" s="8" t="s">
        <v>347</v>
      </c>
      <c r="E458" s="8" t="s">
        <v>165</v>
      </c>
      <c r="F458" s="8" t="s">
        <v>624</v>
      </c>
      <c r="G458" s="8" t="s">
        <v>361</v>
      </c>
      <c r="H458" s="8" t="s">
        <v>790</v>
      </c>
      <c r="I458" s="8" t="s">
        <v>73</v>
      </c>
      <c r="J458" s="8" t="s">
        <v>82</v>
      </c>
      <c r="K458" s="4" t="s">
        <v>105</v>
      </c>
      <c r="L458" s="8" t="s">
        <v>63</v>
      </c>
      <c r="M458" s="8">
        <v>15705</v>
      </c>
      <c r="N458" s="15" t="s">
        <v>1558</v>
      </c>
      <c r="O458" s="8" t="s">
        <v>65</v>
      </c>
      <c r="P458" s="6"/>
      <c r="Q458" s="9" t="s">
        <v>66</v>
      </c>
      <c r="R458" s="10">
        <v>45212</v>
      </c>
      <c r="S458" s="10">
        <v>45212</v>
      </c>
      <c r="T458" s="9" t="s">
        <v>67</v>
      </c>
    </row>
    <row r="459" spans="1:20">
      <c r="A459" s="6">
        <v>2023</v>
      </c>
      <c r="B459" s="7">
        <v>45108</v>
      </c>
      <c r="C459" s="7">
        <v>45199</v>
      </c>
      <c r="D459" s="8" t="s">
        <v>1559</v>
      </c>
      <c r="E459" s="8" t="s">
        <v>69</v>
      </c>
      <c r="F459" s="8" t="s">
        <v>884</v>
      </c>
      <c r="G459" s="8" t="s">
        <v>162</v>
      </c>
      <c r="H459" s="8" t="s">
        <v>257</v>
      </c>
      <c r="I459" s="8" t="s">
        <v>73</v>
      </c>
      <c r="J459" s="8" t="s">
        <v>74</v>
      </c>
      <c r="K459" s="4" t="s">
        <v>62</v>
      </c>
      <c r="L459" s="8" t="s">
        <v>106</v>
      </c>
      <c r="M459" s="8">
        <v>15751</v>
      </c>
      <c r="N459" s="15" t="s">
        <v>1560</v>
      </c>
      <c r="O459" s="8" t="s">
        <v>65</v>
      </c>
      <c r="P459" s="6"/>
      <c r="Q459" s="9" t="s">
        <v>66</v>
      </c>
      <c r="R459" s="10">
        <v>45212</v>
      </c>
      <c r="S459" s="10">
        <v>45212</v>
      </c>
      <c r="T459" s="9" t="s">
        <v>67</v>
      </c>
    </row>
    <row r="460" spans="1:20">
      <c r="A460" s="6">
        <v>2023</v>
      </c>
      <c r="B460" s="7">
        <v>45108</v>
      </c>
      <c r="C460" s="7">
        <v>45199</v>
      </c>
      <c r="D460" s="8" t="s">
        <v>1561</v>
      </c>
      <c r="E460" s="8" t="s">
        <v>165</v>
      </c>
      <c r="F460" s="8" t="s">
        <v>1562</v>
      </c>
      <c r="G460" s="8" t="s">
        <v>104</v>
      </c>
      <c r="H460" s="8" t="s">
        <v>1563</v>
      </c>
      <c r="I460" s="8" t="s">
        <v>60</v>
      </c>
      <c r="J460" s="8" t="s">
        <v>142</v>
      </c>
      <c r="K460" s="4" t="s">
        <v>136</v>
      </c>
      <c r="L460" s="8"/>
      <c r="M460" s="8">
        <v>15788</v>
      </c>
      <c r="N460" s="15" t="s">
        <v>1564</v>
      </c>
      <c r="O460" s="8" t="s">
        <v>65</v>
      </c>
      <c r="P460" s="6"/>
      <c r="Q460" s="9" t="s">
        <v>66</v>
      </c>
      <c r="R460" s="10">
        <v>45212</v>
      </c>
      <c r="S460" s="10">
        <v>45212</v>
      </c>
      <c r="T460" s="9" t="s">
        <v>67</v>
      </c>
    </row>
    <row r="461" spans="1:20">
      <c r="A461" s="6">
        <v>2023</v>
      </c>
      <c r="B461" s="7">
        <v>45108</v>
      </c>
      <c r="C461" s="7">
        <v>45199</v>
      </c>
      <c r="D461" s="8" t="s">
        <v>186</v>
      </c>
      <c r="E461" s="8" t="s">
        <v>87</v>
      </c>
      <c r="F461" s="8" t="s">
        <v>1565</v>
      </c>
      <c r="G461" s="8" t="s">
        <v>257</v>
      </c>
      <c r="H461" s="8" t="s">
        <v>162</v>
      </c>
      <c r="I461" s="8" t="s">
        <v>60</v>
      </c>
      <c r="J461" s="8" t="s">
        <v>82</v>
      </c>
      <c r="K461" s="4" t="s">
        <v>105</v>
      </c>
      <c r="L461" s="8" t="s">
        <v>63</v>
      </c>
      <c r="M461" s="8">
        <v>15809</v>
      </c>
      <c r="N461" s="15" t="s">
        <v>1566</v>
      </c>
      <c r="O461" s="8" t="s">
        <v>65</v>
      </c>
      <c r="P461" s="6"/>
      <c r="Q461" s="9" t="s">
        <v>66</v>
      </c>
      <c r="R461" s="10">
        <v>45212</v>
      </c>
      <c r="S461" s="10">
        <v>45212</v>
      </c>
      <c r="T461" s="9" t="s">
        <v>67</v>
      </c>
    </row>
    <row r="462" spans="1:20">
      <c r="A462" s="6">
        <v>2023</v>
      </c>
      <c r="B462" s="7">
        <v>45108</v>
      </c>
      <c r="C462" s="7">
        <v>45199</v>
      </c>
      <c r="D462" s="8" t="s">
        <v>1567</v>
      </c>
      <c r="E462" s="8" t="s">
        <v>977</v>
      </c>
      <c r="F462" s="8" t="s">
        <v>1568</v>
      </c>
      <c r="G462" s="8" t="s">
        <v>942</v>
      </c>
      <c r="H462" s="8" t="s">
        <v>270</v>
      </c>
      <c r="I462" s="8" t="s">
        <v>73</v>
      </c>
      <c r="J462" s="8" t="s">
        <v>199</v>
      </c>
      <c r="K462" s="4" t="s">
        <v>105</v>
      </c>
      <c r="L462" s="8" t="s">
        <v>63</v>
      </c>
      <c r="M462" s="8">
        <v>15882</v>
      </c>
      <c r="N462" s="15" t="s">
        <v>1569</v>
      </c>
      <c r="O462" s="8" t="s">
        <v>65</v>
      </c>
      <c r="P462" s="6"/>
      <c r="Q462" s="9" t="s">
        <v>66</v>
      </c>
      <c r="R462" s="10">
        <v>45212</v>
      </c>
      <c r="S462" s="10">
        <v>45212</v>
      </c>
      <c r="T462" s="9" t="s">
        <v>67</v>
      </c>
    </row>
    <row r="463" spans="1:20">
      <c r="A463" s="6">
        <v>2023</v>
      </c>
      <c r="B463" s="7">
        <v>45108</v>
      </c>
      <c r="C463" s="7">
        <v>45199</v>
      </c>
      <c r="D463" s="8" t="s">
        <v>1570</v>
      </c>
      <c r="E463" s="8" t="s">
        <v>57</v>
      </c>
      <c r="F463" s="8" t="s">
        <v>1571</v>
      </c>
      <c r="G463" s="8" t="s">
        <v>296</v>
      </c>
      <c r="H463" s="8" t="s">
        <v>296</v>
      </c>
      <c r="I463" s="8" t="s">
        <v>60</v>
      </c>
      <c r="J463" s="8" t="s">
        <v>131</v>
      </c>
      <c r="K463" s="4" t="s">
        <v>62</v>
      </c>
      <c r="L463" s="8" t="s">
        <v>63</v>
      </c>
      <c r="M463" s="8">
        <v>15910</v>
      </c>
      <c r="N463" s="15" t="s">
        <v>1572</v>
      </c>
      <c r="O463" s="8" t="s">
        <v>65</v>
      </c>
      <c r="P463" s="6"/>
      <c r="Q463" s="9" t="s">
        <v>66</v>
      </c>
      <c r="R463" s="10">
        <v>45212</v>
      </c>
      <c r="S463" s="10">
        <v>45212</v>
      </c>
      <c r="T463" s="9" t="s">
        <v>67</v>
      </c>
    </row>
    <row r="464" spans="1:20">
      <c r="A464" s="6">
        <v>2023</v>
      </c>
      <c r="B464" s="7">
        <v>45108</v>
      </c>
      <c r="C464" s="7">
        <v>45199</v>
      </c>
      <c r="D464" s="8" t="s">
        <v>139</v>
      </c>
      <c r="E464" s="8" t="s">
        <v>87</v>
      </c>
      <c r="F464" s="8" t="s">
        <v>1573</v>
      </c>
      <c r="G464" s="8" t="s">
        <v>1574</v>
      </c>
      <c r="H464" s="8" t="s">
        <v>1575</v>
      </c>
      <c r="I464" s="8" t="s">
        <v>60</v>
      </c>
      <c r="J464" s="8" t="s">
        <v>142</v>
      </c>
      <c r="K464" s="4" t="s">
        <v>62</v>
      </c>
      <c r="L464" s="8" t="s">
        <v>92</v>
      </c>
      <c r="M464" s="8">
        <v>15913</v>
      </c>
      <c r="N464" s="15" t="s">
        <v>1576</v>
      </c>
      <c r="O464" s="8" t="s">
        <v>65</v>
      </c>
      <c r="P464" s="6"/>
      <c r="Q464" s="9" t="s">
        <v>66</v>
      </c>
      <c r="R464" s="10">
        <v>45212</v>
      </c>
      <c r="S464" s="10">
        <v>45212</v>
      </c>
      <c r="T464" s="9" t="s">
        <v>67</v>
      </c>
    </row>
    <row r="465" spans="1:20">
      <c r="A465" s="6">
        <v>2023</v>
      </c>
      <c r="B465" s="7">
        <v>45108</v>
      </c>
      <c r="C465" s="7">
        <v>45199</v>
      </c>
      <c r="D465" s="8" t="s">
        <v>342</v>
      </c>
      <c r="E465" s="8" t="s">
        <v>343</v>
      </c>
      <c r="F465" s="8" t="s">
        <v>1577</v>
      </c>
      <c r="G465" s="8" t="s">
        <v>845</v>
      </c>
      <c r="H465" s="8" t="s">
        <v>1578</v>
      </c>
      <c r="I465" s="8" t="s">
        <v>60</v>
      </c>
      <c r="J465" s="8" t="s">
        <v>74</v>
      </c>
      <c r="K465" s="4" t="s">
        <v>105</v>
      </c>
      <c r="L465" s="8" t="s">
        <v>106</v>
      </c>
      <c r="M465" s="8">
        <v>15941</v>
      </c>
      <c r="N465" s="15" t="s">
        <v>1579</v>
      </c>
      <c r="O465" s="8" t="s">
        <v>65</v>
      </c>
      <c r="P465" s="6"/>
      <c r="Q465" s="9" t="s">
        <v>66</v>
      </c>
      <c r="R465" s="10">
        <v>45212</v>
      </c>
      <c r="S465" s="10">
        <v>45212</v>
      </c>
      <c r="T465" s="9" t="s">
        <v>67</v>
      </c>
    </row>
    <row r="466" spans="1:20">
      <c r="A466" s="6">
        <v>2023</v>
      </c>
      <c r="B466" s="7">
        <v>45108</v>
      </c>
      <c r="C466" s="7">
        <v>45199</v>
      </c>
      <c r="D466" s="8" t="s">
        <v>1580</v>
      </c>
      <c r="E466" s="8" t="s">
        <v>1581</v>
      </c>
      <c r="F466" s="8" t="s">
        <v>1582</v>
      </c>
      <c r="G466" s="8" t="s">
        <v>498</v>
      </c>
      <c r="H466" s="8" t="s">
        <v>946</v>
      </c>
      <c r="I466" s="8" t="s">
        <v>73</v>
      </c>
      <c r="J466" s="8" t="s">
        <v>74</v>
      </c>
      <c r="K466" s="4" t="s">
        <v>105</v>
      </c>
      <c r="L466" s="8" t="s">
        <v>106</v>
      </c>
      <c r="M466" s="8">
        <v>15995</v>
      </c>
      <c r="N466" s="15" t="s">
        <v>1583</v>
      </c>
      <c r="O466" s="8" t="s">
        <v>65</v>
      </c>
      <c r="P466" s="6"/>
      <c r="Q466" s="9" t="s">
        <v>66</v>
      </c>
      <c r="R466" s="10">
        <v>45212</v>
      </c>
      <c r="S466" s="10">
        <v>45212</v>
      </c>
      <c r="T466" s="9" t="s">
        <v>67</v>
      </c>
    </row>
    <row r="467" spans="1:20">
      <c r="A467" s="6">
        <v>2023</v>
      </c>
      <c r="B467" s="7">
        <v>45108</v>
      </c>
      <c r="C467" s="7">
        <v>45199</v>
      </c>
      <c r="D467" s="8" t="s">
        <v>77</v>
      </c>
      <c r="E467" s="8" t="s">
        <v>78</v>
      </c>
      <c r="F467" s="8" t="s">
        <v>1584</v>
      </c>
      <c r="G467" s="8" t="s">
        <v>834</v>
      </c>
      <c r="H467" s="8" t="s">
        <v>605</v>
      </c>
      <c r="I467" s="8" t="s">
        <v>60</v>
      </c>
      <c r="J467" s="8" t="s">
        <v>82</v>
      </c>
      <c r="K467" s="4" t="s">
        <v>105</v>
      </c>
      <c r="L467" s="8" t="s">
        <v>1585</v>
      </c>
      <c r="M467" s="8">
        <v>16161</v>
      </c>
      <c r="N467" s="15" t="s">
        <v>1586</v>
      </c>
      <c r="O467" s="8" t="s">
        <v>65</v>
      </c>
      <c r="P467" s="6"/>
      <c r="Q467" s="9" t="s">
        <v>66</v>
      </c>
      <c r="R467" s="10">
        <v>45212</v>
      </c>
      <c r="S467" s="10">
        <v>45212</v>
      </c>
      <c r="T467" s="9" t="s">
        <v>67</v>
      </c>
    </row>
    <row r="468" spans="1:20">
      <c r="A468" s="6">
        <v>2023</v>
      </c>
      <c r="B468" s="7">
        <v>45108</v>
      </c>
      <c r="C468" s="7">
        <v>45199</v>
      </c>
      <c r="D468" s="8" t="s">
        <v>813</v>
      </c>
      <c r="E468" s="8" t="s">
        <v>78</v>
      </c>
      <c r="F468" s="8" t="s">
        <v>1587</v>
      </c>
      <c r="G468" s="8" t="s">
        <v>161</v>
      </c>
      <c r="H468" s="8" t="s">
        <v>98</v>
      </c>
      <c r="I468" s="8" t="s">
        <v>73</v>
      </c>
      <c r="J468" s="8" t="s">
        <v>82</v>
      </c>
      <c r="K468" s="4" t="s">
        <v>136</v>
      </c>
      <c r="L468" s="8" t="s">
        <v>1588</v>
      </c>
      <c r="M468" s="8">
        <v>16219</v>
      </c>
      <c r="N468" s="15" t="s">
        <v>1589</v>
      </c>
      <c r="O468" s="8" t="s">
        <v>65</v>
      </c>
      <c r="P468" s="6"/>
      <c r="Q468" s="9" t="s">
        <v>66</v>
      </c>
      <c r="R468" s="10">
        <v>45212</v>
      </c>
      <c r="S468" s="10">
        <v>45212</v>
      </c>
      <c r="T468" s="9" t="s">
        <v>67</v>
      </c>
    </row>
    <row r="469" spans="1:20">
      <c r="A469" s="6">
        <v>2023</v>
      </c>
      <c r="B469" s="7">
        <v>45108</v>
      </c>
      <c r="C469" s="7">
        <v>45199</v>
      </c>
      <c r="D469" s="8" t="s">
        <v>347</v>
      </c>
      <c r="E469" s="8" t="s">
        <v>165</v>
      </c>
      <c r="F469" s="8" t="s">
        <v>1590</v>
      </c>
      <c r="G469" s="8" t="s">
        <v>1591</v>
      </c>
      <c r="H469" s="8" t="s">
        <v>134</v>
      </c>
      <c r="I469" s="8" t="s">
        <v>60</v>
      </c>
      <c r="J469" s="8" t="s">
        <v>82</v>
      </c>
      <c r="K469" s="4" t="s">
        <v>105</v>
      </c>
      <c r="L469" s="8" t="s">
        <v>125</v>
      </c>
      <c r="M469" s="8">
        <v>16236</v>
      </c>
      <c r="N469" s="15" t="s">
        <v>1592</v>
      </c>
      <c r="O469" s="8" t="s">
        <v>65</v>
      </c>
      <c r="P469" s="6"/>
      <c r="Q469" s="9" t="s">
        <v>66</v>
      </c>
      <c r="R469" s="10">
        <v>45212</v>
      </c>
      <c r="S469" s="10">
        <v>45212</v>
      </c>
      <c r="T469" s="9" t="s">
        <v>67</v>
      </c>
    </row>
    <row r="470" spans="1:20">
      <c r="A470" s="6">
        <v>2023</v>
      </c>
      <c r="B470" s="7">
        <v>45108</v>
      </c>
      <c r="C470" s="7">
        <v>45199</v>
      </c>
      <c r="D470" s="8" t="s">
        <v>1593</v>
      </c>
      <c r="E470" s="8" t="s">
        <v>102</v>
      </c>
      <c r="F470" s="8" t="s">
        <v>1594</v>
      </c>
      <c r="G470" s="8" t="s">
        <v>1595</v>
      </c>
      <c r="H470" s="8" t="s">
        <v>257</v>
      </c>
      <c r="I470" s="8" t="s">
        <v>60</v>
      </c>
      <c r="J470" s="8" t="s">
        <v>82</v>
      </c>
      <c r="K470" s="4" t="s">
        <v>105</v>
      </c>
      <c r="L470" s="8" t="s">
        <v>63</v>
      </c>
      <c r="M470" s="8">
        <v>16242</v>
      </c>
      <c r="N470" s="15" t="s">
        <v>1596</v>
      </c>
      <c r="O470" s="8" t="s">
        <v>65</v>
      </c>
      <c r="P470" s="6"/>
      <c r="Q470" s="9" t="s">
        <v>66</v>
      </c>
      <c r="R470" s="10">
        <v>45212</v>
      </c>
      <c r="S470" s="10">
        <v>45212</v>
      </c>
      <c r="T470" s="9" t="s">
        <v>67</v>
      </c>
    </row>
    <row r="471" spans="1:20">
      <c r="A471" s="6">
        <v>2023</v>
      </c>
      <c r="B471" s="7">
        <v>45108</v>
      </c>
      <c r="C471" s="7">
        <v>45199</v>
      </c>
      <c r="D471" s="8" t="s">
        <v>77</v>
      </c>
      <c r="E471" s="8" t="s">
        <v>165</v>
      </c>
      <c r="F471" s="8" t="s">
        <v>1597</v>
      </c>
      <c r="G471" s="8" t="s">
        <v>244</v>
      </c>
      <c r="H471" s="8" t="s">
        <v>104</v>
      </c>
      <c r="I471" s="8" t="s">
        <v>60</v>
      </c>
      <c r="J471" s="8" t="s">
        <v>82</v>
      </c>
      <c r="K471" s="4" t="s">
        <v>105</v>
      </c>
      <c r="L471" s="8" t="s">
        <v>1056</v>
      </c>
      <c r="M471" s="8">
        <v>16262</v>
      </c>
      <c r="N471" s="15" t="s">
        <v>1598</v>
      </c>
      <c r="O471" s="8" t="s">
        <v>65</v>
      </c>
      <c r="P471" s="6"/>
      <c r="Q471" s="9" t="s">
        <v>66</v>
      </c>
      <c r="R471" s="10">
        <v>45212</v>
      </c>
      <c r="S471" s="10">
        <v>45212</v>
      </c>
      <c r="T471" s="9" t="s">
        <v>67</v>
      </c>
    </row>
    <row r="472" spans="1:20">
      <c r="A472" s="6">
        <v>2023</v>
      </c>
      <c r="B472" s="7">
        <v>45108</v>
      </c>
      <c r="C472" s="7">
        <v>45199</v>
      </c>
      <c r="D472" s="8" t="s">
        <v>1599</v>
      </c>
      <c r="E472" s="8" t="s">
        <v>368</v>
      </c>
      <c r="F472" s="8" t="s">
        <v>1600</v>
      </c>
      <c r="G472" s="8" t="s">
        <v>248</v>
      </c>
      <c r="H472" s="8" t="s">
        <v>208</v>
      </c>
      <c r="I472" s="8" t="s">
        <v>60</v>
      </c>
      <c r="J472" s="8" t="s">
        <v>131</v>
      </c>
      <c r="K472" s="4" t="s">
        <v>62</v>
      </c>
      <c r="L472" s="8" t="s">
        <v>63</v>
      </c>
      <c r="M472" s="8">
        <v>16385</v>
      </c>
      <c r="N472" s="15" t="s">
        <v>1601</v>
      </c>
      <c r="O472" s="8" t="s">
        <v>65</v>
      </c>
      <c r="P472" s="6"/>
      <c r="Q472" s="9" t="s">
        <v>66</v>
      </c>
      <c r="R472" s="10">
        <v>45212</v>
      </c>
      <c r="S472" s="10">
        <v>45212</v>
      </c>
      <c r="T472" s="9" t="s">
        <v>67</v>
      </c>
    </row>
    <row r="473" spans="1:20">
      <c r="A473" s="6">
        <v>2023</v>
      </c>
      <c r="B473" s="7">
        <v>45108</v>
      </c>
      <c r="C473" s="7">
        <v>45199</v>
      </c>
      <c r="D473" s="8" t="s">
        <v>1602</v>
      </c>
      <c r="E473" s="8" t="s">
        <v>87</v>
      </c>
      <c r="F473" s="8" t="s">
        <v>1603</v>
      </c>
      <c r="G473" s="8" t="s">
        <v>524</v>
      </c>
      <c r="H473" s="8" t="s">
        <v>219</v>
      </c>
      <c r="I473" s="8" t="s">
        <v>60</v>
      </c>
      <c r="J473" s="8" t="s">
        <v>91</v>
      </c>
      <c r="K473" s="4" t="s">
        <v>105</v>
      </c>
      <c r="L473" s="8" t="s">
        <v>92</v>
      </c>
      <c r="M473" s="8">
        <v>16443</v>
      </c>
      <c r="N473" s="15" t="s">
        <v>1604</v>
      </c>
      <c r="O473" s="8" t="s">
        <v>65</v>
      </c>
      <c r="P473" s="6"/>
      <c r="Q473" s="9" t="s">
        <v>66</v>
      </c>
      <c r="R473" s="10">
        <v>45212</v>
      </c>
      <c r="S473" s="10">
        <v>45212</v>
      </c>
      <c r="T473" s="9" t="s">
        <v>67</v>
      </c>
    </row>
    <row r="474" spans="1:20">
      <c r="A474" s="6">
        <v>2023</v>
      </c>
      <c r="B474" s="7">
        <v>45108</v>
      </c>
      <c r="C474" s="7">
        <v>45199</v>
      </c>
      <c r="D474" s="8" t="s">
        <v>1531</v>
      </c>
      <c r="E474" s="8" t="s">
        <v>343</v>
      </c>
      <c r="F474" s="8" t="s">
        <v>1426</v>
      </c>
      <c r="G474" s="8" t="s">
        <v>98</v>
      </c>
      <c r="H474" s="8" t="s">
        <v>596</v>
      </c>
      <c r="I474" s="8" t="s">
        <v>73</v>
      </c>
      <c r="J474" s="8" t="s">
        <v>142</v>
      </c>
      <c r="K474" s="4" t="s">
        <v>105</v>
      </c>
      <c r="L474" s="8" t="s">
        <v>63</v>
      </c>
      <c r="M474" s="8">
        <v>16456</v>
      </c>
      <c r="N474" s="15" t="s">
        <v>1605</v>
      </c>
      <c r="O474" s="8" t="s">
        <v>65</v>
      </c>
      <c r="P474" s="6"/>
      <c r="Q474" s="9" t="s">
        <v>66</v>
      </c>
      <c r="R474" s="10">
        <v>45212</v>
      </c>
      <c r="S474" s="10">
        <v>45212</v>
      </c>
      <c r="T474" s="9" t="s">
        <v>67</v>
      </c>
    </row>
    <row r="475" spans="1:20">
      <c r="A475" s="6">
        <v>2023</v>
      </c>
      <c r="B475" s="7">
        <v>45108</v>
      </c>
      <c r="C475" s="7">
        <v>45199</v>
      </c>
      <c r="D475" s="8" t="s">
        <v>1606</v>
      </c>
      <c r="E475" s="8" t="s">
        <v>797</v>
      </c>
      <c r="F475" s="8" t="s">
        <v>806</v>
      </c>
      <c r="G475" s="8" t="s">
        <v>244</v>
      </c>
      <c r="H475" s="8" t="s">
        <v>1093</v>
      </c>
      <c r="I475" s="8" t="s">
        <v>60</v>
      </c>
      <c r="J475" s="8" t="s">
        <v>142</v>
      </c>
      <c r="K475" s="4" t="s">
        <v>62</v>
      </c>
      <c r="L475" s="8" t="s">
        <v>92</v>
      </c>
      <c r="M475" s="8">
        <v>16510</v>
      </c>
      <c r="N475" s="15" t="s">
        <v>1607</v>
      </c>
      <c r="O475" s="8" t="s">
        <v>65</v>
      </c>
      <c r="P475" s="6"/>
      <c r="Q475" s="9" t="s">
        <v>66</v>
      </c>
      <c r="R475" s="10">
        <v>45212</v>
      </c>
      <c r="S475" s="10">
        <v>45212</v>
      </c>
      <c r="T475" s="9" t="s">
        <v>67</v>
      </c>
    </row>
    <row r="476" spans="1:20">
      <c r="A476" s="6">
        <v>2023</v>
      </c>
      <c r="B476" s="7">
        <v>45108</v>
      </c>
      <c r="C476" s="7">
        <v>45199</v>
      </c>
      <c r="D476" s="8" t="s">
        <v>139</v>
      </c>
      <c r="E476" s="8" t="s">
        <v>87</v>
      </c>
      <c r="F476" s="8" t="s">
        <v>1608</v>
      </c>
      <c r="G476" s="8" t="s">
        <v>98</v>
      </c>
      <c r="H476" s="8" t="s">
        <v>1609</v>
      </c>
      <c r="I476" s="8" t="s">
        <v>60</v>
      </c>
      <c r="J476" s="8" t="s">
        <v>142</v>
      </c>
      <c r="K476" s="4" t="s">
        <v>105</v>
      </c>
      <c r="L476" s="8" t="s">
        <v>92</v>
      </c>
      <c r="M476" s="8">
        <v>16514</v>
      </c>
      <c r="N476" s="15" t="s">
        <v>1610</v>
      </c>
      <c r="O476" s="8" t="s">
        <v>65</v>
      </c>
      <c r="P476" s="6"/>
      <c r="Q476" s="9" t="s">
        <v>66</v>
      </c>
      <c r="R476" s="10">
        <v>45212</v>
      </c>
      <c r="S476" s="10">
        <v>45212</v>
      </c>
      <c r="T476" s="9" t="s">
        <v>67</v>
      </c>
    </row>
    <row r="477" spans="1:20">
      <c r="A477" s="6">
        <v>2023</v>
      </c>
      <c r="B477" s="7">
        <v>45108</v>
      </c>
      <c r="C477" s="7">
        <v>45199</v>
      </c>
      <c r="D477" s="8" t="s">
        <v>1214</v>
      </c>
      <c r="E477" s="8" t="s">
        <v>165</v>
      </c>
      <c r="F477" s="8" t="s">
        <v>1611</v>
      </c>
      <c r="G477" s="8" t="s">
        <v>414</v>
      </c>
      <c r="H477" s="8" t="s">
        <v>1612</v>
      </c>
      <c r="I477" s="8" t="s">
        <v>60</v>
      </c>
      <c r="J477" s="8" t="s">
        <v>61</v>
      </c>
      <c r="K477" s="6" t="s">
        <v>192</v>
      </c>
      <c r="L477" s="8" t="s">
        <v>193</v>
      </c>
      <c r="M477" s="8">
        <v>16549</v>
      </c>
      <c r="N477" s="15" t="s">
        <v>1613</v>
      </c>
      <c r="O477" s="8" t="s">
        <v>65</v>
      </c>
      <c r="P477" s="6"/>
      <c r="Q477" s="9" t="s">
        <v>66</v>
      </c>
      <c r="R477" s="10">
        <v>45212</v>
      </c>
      <c r="S477" s="10">
        <v>45212</v>
      </c>
      <c r="T477" s="9" t="s">
        <v>67</v>
      </c>
    </row>
    <row r="478" spans="1:20">
      <c r="A478" s="6">
        <v>2023</v>
      </c>
      <c r="B478" s="7">
        <v>45108</v>
      </c>
      <c r="C478" s="7">
        <v>45199</v>
      </c>
      <c r="D478" s="8" t="s">
        <v>180</v>
      </c>
      <c r="E478" s="8" t="s">
        <v>165</v>
      </c>
      <c r="F478" s="8" t="s">
        <v>1614</v>
      </c>
      <c r="G478" s="8" t="s">
        <v>898</v>
      </c>
      <c r="H478" s="8" t="s">
        <v>354</v>
      </c>
      <c r="I478" s="8" t="s">
        <v>60</v>
      </c>
      <c r="J478" s="8" t="s">
        <v>61</v>
      </c>
      <c r="K478" s="6" t="s">
        <v>192</v>
      </c>
      <c r="L478" s="8" t="s">
        <v>193</v>
      </c>
      <c r="M478" s="8">
        <v>16584</v>
      </c>
      <c r="N478" s="15" t="s">
        <v>1615</v>
      </c>
      <c r="O478" s="8" t="s">
        <v>65</v>
      </c>
      <c r="P478" s="6"/>
      <c r="Q478" s="9" t="s">
        <v>66</v>
      </c>
      <c r="R478" s="10">
        <v>45212</v>
      </c>
      <c r="S478" s="10">
        <v>45212</v>
      </c>
      <c r="T478" s="9" t="s">
        <v>67</v>
      </c>
    </row>
    <row r="479" spans="1:20">
      <c r="A479" s="6">
        <v>2023</v>
      </c>
      <c r="B479" s="7">
        <v>45108</v>
      </c>
      <c r="C479" s="7">
        <v>45199</v>
      </c>
      <c r="D479" s="8" t="s">
        <v>158</v>
      </c>
      <c r="E479" s="8" t="s">
        <v>159</v>
      </c>
      <c r="F479" s="8" t="s">
        <v>1616</v>
      </c>
      <c r="G479" s="8" t="s">
        <v>308</v>
      </c>
      <c r="H479" s="8" t="s">
        <v>361</v>
      </c>
      <c r="I479" s="8" t="s">
        <v>73</v>
      </c>
      <c r="J479" s="8" t="s">
        <v>142</v>
      </c>
      <c r="K479" s="4" t="s">
        <v>105</v>
      </c>
      <c r="L479" s="8" t="s">
        <v>92</v>
      </c>
      <c r="M479" s="8">
        <v>16648</v>
      </c>
      <c r="N479" s="15" t="s">
        <v>1617</v>
      </c>
      <c r="O479" s="8" t="s">
        <v>65</v>
      </c>
      <c r="P479" s="6"/>
      <c r="Q479" s="9" t="s">
        <v>66</v>
      </c>
      <c r="R479" s="10">
        <v>45212</v>
      </c>
      <c r="S479" s="10">
        <v>45212</v>
      </c>
      <c r="T479" s="9" t="s">
        <v>67</v>
      </c>
    </row>
    <row r="480" spans="1:20">
      <c r="A480" s="6">
        <v>2023</v>
      </c>
      <c r="B480" s="7">
        <v>45108</v>
      </c>
      <c r="C480" s="7">
        <v>45199</v>
      </c>
      <c r="D480" s="8" t="s">
        <v>1618</v>
      </c>
      <c r="E480" s="8" t="s">
        <v>419</v>
      </c>
      <c r="F480" s="8" t="s">
        <v>1619</v>
      </c>
      <c r="G480" s="8" t="s">
        <v>1620</v>
      </c>
      <c r="H480" s="8" t="s">
        <v>1090</v>
      </c>
      <c r="I480" s="8" t="s">
        <v>73</v>
      </c>
      <c r="J480" s="8" t="s">
        <v>416</v>
      </c>
      <c r="K480" s="4" t="s">
        <v>62</v>
      </c>
      <c r="L480" s="8" t="s">
        <v>547</v>
      </c>
      <c r="M480" s="8">
        <v>16653</v>
      </c>
      <c r="N480" s="15" t="s">
        <v>1621</v>
      </c>
      <c r="O480" s="8" t="s">
        <v>65</v>
      </c>
      <c r="P480" s="6"/>
      <c r="Q480" s="9" t="s">
        <v>66</v>
      </c>
      <c r="R480" s="10">
        <v>45212</v>
      </c>
      <c r="S480" s="10">
        <v>45212</v>
      </c>
      <c r="T480" s="9" t="s">
        <v>67</v>
      </c>
    </row>
    <row r="481" spans="1:20">
      <c r="A481" s="6">
        <v>2023</v>
      </c>
      <c r="B481" s="7">
        <v>45108</v>
      </c>
      <c r="C481" s="7">
        <v>45199</v>
      </c>
      <c r="D481" s="8" t="s">
        <v>1622</v>
      </c>
      <c r="E481" s="8" t="s">
        <v>231</v>
      </c>
      <c r="F481" s="8" t="s">
        <v>1623</v>
      </c>
      <c r="G481" s="8" t="s">
        <v>112</v>
      </c>
      <c r="H481" s="8" t="s">
        <v>587</v>
      </c>
      <c r="I481" s="8" t="s">
        <v>60</v>
      </c>
      <c r="J481" s="8" t="s">
        <v>82</v>
      </c>
      <c r="K481" s="4" t="s">
        <v>105</v>
      </c>
      <c r="L481" s="8" t="s">
        <v>63</v>
      </c>
      <c r="M481" s="8">
        <v>16654</v>
      </c>
      <c r="N481" s="15" t="s">
        <v>1624</v>
      </c>
      <c r="O481" s="8" t="s">
        <v>65</v>
      </c>
      <c r="P481" s="6"/>
      <c r="Q481" s="9" t="s">
        <v>66</v>
      </c>
      <c r="R481" s="10">
        <v>45212</v>
      </c>
      <c r="S481" s="10">
        <v>45212</v>
      </c>
      <c r="T481" s="9" t="s">
        <v>67</v>
      </c>
    </row>
    <row r="482" spans="1:20">
      <c r="A482" s="6">
        <v>2023</v>
      </c>
      <c r="B482" s="7">
        <v>45108</v>
      </c>
      <c r="C482" s="7">
        <v>45199</v>
      </c>
      <c r="D482" s="8" t="s">
        <v>512</v>
      </c>
      <c r="E482" s="8" t="s">
        <v>87</v>
      </c>
      <c r="F482" s="8" t="s">
        <v>1625</v>
      </c>
      <c r="G482" s="8" t="s">
        <v>999</v>
      </c>
      <c r="H482" s="8" t="s">
        <v>1626</v>
      </c>
      <c r="I482" s="8" t="s">
        <v>60</v>
      </c>
      <c r="J482" s="8" t="s">
        <v>82</v>
      </c>
      <c r="K482" s="4" t="s">
        <v>62</v>
      </c>
      <c r="L482" s="8" t="s">
        <v>63</v>
      </c>
      <c r="M482" s="8">
        <v>16658</v>
      </c>
      <c r="N482" s="15" t="s">
        <v>1627</v>
      </c>
      <c r="O482" s="8" t="s">
        <v>65</v>
      </c>
      <c r="P482" s="6"/>
      <c r="Q482" s="9" t="s">
        <v>66</v>
      </c>
      <c r="R482" s="10">
        <v>45212</v>
      </c>
      <c r="S482" s="10">
        <v>45212</v>
      </c>
      <c r="T482" s="9" t="s">
        <v>67</v>
      </c>
    </row>
    <row r="483" spans="1:20">
      <c r="A483" s="6">
        <v>2023</v>
      </c>
      <c r="B483" s="7">
        <v>45108</v>
      </c>
      <c r="C483" s="7">
        <v>45199</v>
      </c>
      <c r="D483" s="8" t="s">
        <v>77</v>
      </c>
      <c r="E483" s="8" t="s">
        <v>78</v>
      </c>
      <c r="F483" s="8" t="s">
        <v>1628</v>
      </c>
      <c r="G483" s="8" t="s">
        <v>605</v>
      </c>
      <c r="H483" s="8" t="s">
        <v>631</v>
      </c>
      <c r="I483" s="8" t="s">
        <v>60</v>
      </c>
      <c r="J483" s="8" t="s">
        <v>82</v>
      </c>
      <c r="K483" s="6" t="s">
        <v>192</v>
      </c>
      <c r="L483" s="8" t="s">
        <v>99</v>
      </c>
      <c r="M483" s="8">
        <v>16769</v>
      </c>
      <c r="N483" s="15" t="s">
        <v>1629</v>
      </c>
      <c r="O483" s="8" t="s">
        <v>65</v>
      </c>
      <c r="P483" s="6"/>
      <c r="Q483" s="9" t="s">
        <v>66</v>
      </c>
      <c r="R483" s="10">
        <v>45212</v>
      </c>
      <c r="S483" s="10">
        <v>45212</v>
      </c>
      <c r="T483" s="9" t="s">
        <v>67</v>
      </c>
    </row>
    <row r="484" spans="1:20">
      <c r="A484" s="6">
        <v>2023</v>
      </c>
      <c r="B484" s="7">
        <v>45108</v>
      </c>
      <c r="C484" s="7">
        <v>45199</v>
      </c>
      <c r="D484" s="8" t="s">
        <v>1630</v>
      </c>
      <c r="E484" s="8" t="s">
        <v>165</v>
      </c>
      <c r="F484" s="8" t="s">
        <v>1631</v>
      </c>
      <c r="G484" s="8" t="s">
        <v>834</v>
      </c>
      <c r="H484" s="8" t="s">
        <v>974</v>
      </c>
      <c r="I484" s="8" t="s">
        <v>60</v>
      </c>
      <c r="J484" s="8" t="s">
        <v>82</v>
      </c>
      <c r="K484" s="4" t="s">
        <v>105</v>
      </c>
      <c r="L484" s="8" t="s">
        <v>92</v>
      </c>
      <c r="M484" s="8">
        <v>16770</v>
      </c>
      <c r="N484" s="15" t="s">
        <v>1632</v>
      </c>
      <c r="O484" s="8" t="s">
        <v>65</v>
      </c>
      <c r="P484" s="6"/>
      <c r="Q484" s="9" t="s">
        <v>66</v>
      </c>
      <c r="R484" s="10">
        <v>45212</v>
      </c>
      <c r="S484" s="10">
        <v>45212</v>
      </c>
      <c r="T484" s="9" t="s">
        <v>67</v>
      </c>
    </row>
    <row r="485" spans="1:20">
      <c r="A485" s="6">
        <v>2023</v>
      </c>
      <c r="B485" s="7">
        <v>45108</v>
      </c>
      <c r="C485" s="7">
        <v>45199</v>
      </c>
      <c r="D485" s="8" t="s">
        <v>1633</v>
      </c>
      <c r="E485" s="8" t="s">
        <v>57</v>
      </c>
      <c r="F485" s="8" t="s">
        <v>1634</v>
      </c>
      <c r="G485" s="8" t="s">
        <v>1635</v>
      </c>
      <c r="H485" s="8" t="s">
        <v>802</v>
      </c>
      <c r="I485" s="8" t="s">
        <v>73</v>
      </c>
      <c r="J485" s="8" t="s">
        <v>142</v>
      </c>
      <c r="K485" s="4" t="s">
        <v>62</v>
      </c>
      <c r="L485" s="8" t="s">
        <v>92</v>
      </c>
      <c r="M485" s="8">
        <v>16778</v>
      </c>
      <c r="N485" s="15" t="s">
        <v>1636</v>
      </c>
      <c r="O485" s="8" t="s">
        <v>65</v>
      </c>
      <c r="P485" s="6"/>
      <c r="Q485" s="9" t="s">
        <v>66</v>
      </c>
      <c r="R485" s="10">
        <v>45212</v>
      </c>
      <c r="S485" s="10">
        <v>45212</v>
      </c>
      <c r="T485" s="9" t="s">
        <v>67</v>
      </c>
    </row>
    <row r="486" spans="1:20">
      <c r="A486" s="6">
        <v>2023</v>
      </c>
      <c r="B486" s="7">
        <v>45108</v>
      </c>
      <c r="C486" s="7">
        <v>45199</v>
      </c>
      <c r="D486" s="8" t="s">
        <v>158</v>
      </c>
      <c r="E486" s="8" t="s">
        <v>159</v>
      </c>
      <c r="F486" s="8" t="s">
        <v>1637</v>
      </c>
      <c r="G486" s="8" t="s">
        <v>59</v>
      </c>
      <c r="H486" s="8" t="s">
        <v>1638</v>
      </c>
      <c r="I486" s="8" t="s">
        <v>60</v>
      </c>
      <c r="J486" s="8" t="s">
        <v>142</v>
      </c>
      <c r="K486" s="4" t="s">
        <v>105</v>
      </c>
      <c r="L486" s="8" t="s">
        <v>92</v>
      </c>
      <c r="M486" s="8">
        <v>16781</v>
      </c>
      <c r="N486" s="15" t="s">
        <v>1639</v>
      </c>
      <c r="O486" s="8" t="s">
        <v>65</v>
      </c>
      <c r="P486" s="6"/>
      <c r="Q486" s="9" t="s">
        <v>66</v>
      </c>
      <c r="R486" s="10">
        <v>45212</v>
      </c>
      <c r="S486" s="10">
        <v>45212</v>
      </c>
      <c r="T486" s="9" t="s">
        <v>67</v>
      </c>
    </row>
    <row r="487" spans="1:20">
      <c r="A487" s="6">
        <v>2023</v>
      </c>
      <c r="B487" s="7">
        <v>45108</v>
      </c>
      <c r="C487" s="7">
        <v>45199</v>
      </c>
      <c r="D487" s="8" t="s">
        <v>175</v>
      </c>
      <c r="E487" s="8" t="s">
        <v>87</v>
      </c>
      <c r="F487" s="8" t="s">
        <v>1640</v>
      </c>
      <c r="G487" s="8" t="s">
        <v>616</v>
      </c>
      <c r="H487" s="8" t="s">
        <v>354</v>
      </c>
      <c r="I487" s="8" t="s">
        <v>73</v>
      </c>
      <c r="J487" s="8" t="s">
        <v>177</v>
      </c>
      <c r="K487" s="4" t="s">
        <v>105</v>
      </c>
      <c r="L487" s="8" t="s">
        <v>462</v>
      </c>
      <c r="M487" s="8">
        <v>16859</v>
      </c>
      <c r="N487" s="15" t="s">
        <v>1641</v>
      </c>
      <c r="O487" s="8" t="s">
        <v>65</v>
      </c>
      <c r="P487" s="6"/>
      <c r="Q487" s="9" t="s">
        <v>66</v>
      </c>
      <c r="R487" s="10">
        <v>45212</v>
      </c>
      <c r="S487" s="10">
        <v>45212</v>
      </c>
      <c r="T487" s="9" t="s">
        <v>67</v>
      </c>
    </row>
    <row r="488" spans="1:20">
      <c r="A488" s="6">
        <v>2023</v>
      </c>
      <c r="B488" s="7">
        <v>45108</v>
      </c>
      <c r="C488" s="7">
        <v>45199</v>
      </c>
      <c r="D488" s="8" t="s">
        <v>1642</v>
      </c>
      <c r="E488" s="8" t="s">
        <v>69</v>
      </c>
      <c r="F488" s="8" t="s">
        <v>1643</v>
      </c>
      <c r="G488" s="8" t="s">
        <v>510</v>
      </c>
      <c r="H488" s="8" t="s">
        <v>1644</v>
      </c>
      <c r="I488" s="8" t="s">
        <v>73</v>
      </c>
      <c r="J488" s="8" t="s">
        <v>74</v>
      </c>
      <c r="K488" s="4" t="s">
        <v>105</v>
      </c>
      <c r="L488" s="8" t="s">
        <v>1645</v>
      </c>
      <c r="M488" s="8">
        <v>16880</v>
      </c>
      <c r="N488" s="15" t="s">
        <v>1646</v>
      </c>
      <c r="O488" s="8" t="s">
        <v>65</v>
      </c>
      <c r="P488" s="6"/>
      <c r="Q488" s="9" t="s">
        <v>66</v>
      </c>
      <c r="R488" s="10">
        <v>45212</v>
      </c>
      <c r="S488" s="10">
        <v>45212</v>
      </c>
      <c r="T488" s="9" t="s">
        <v>67</v>
      </c>
    </row>
    <row r="489" spans="1:20">
      <c r="A489" s="6">
        <v>2023</v>
      </c>
      <c r="B489" s="7">
        <v>45108</v>
      </c>
      <c r="C489" s="7">
        <v>45199</v>
      </c>
      <c r="D489" s="8" t="s">
        <v>1647</v>
      </c>
      <c r="E489" s="8" t="s">
        <v>117</v>
      </c>
      <c r="F489" s="8" t="s">
        <v>1648</v>
      </c>
      <c r="G489" s="8"/>
      <c r="H489" s="8" t="s">
        <v>1649</v>
      </c>
      <c r="I489" s="8" t="s">
        <v>60</v>
      </c>
      <c r="J489" s="8" t="s">
        <v>199</v>
      </c>
      <c r="K489" s="4" t="s">
        <v>62</v>
      </c>
      <c r="L489" s="8" t="s">
        <v>92</v>
      </c>
      <c r="M489" s="8">
        <v>16904</v>
      </c>
      <c r="N489" s="15" t="s">
        <v>1650</v>
      </c>
      <c r="O489" s="8" t="s">
        <v>65</v>
      </c>
      <c r="P489" s="6"/>
      <c r="Q489" s="9" t="s">
        <v>66</v>
      </c>
      <c r="R489" s="10">
        <v>45212</v>
      </c>
      <c r="S489" s="10">
        <v>45212</v>
      </c>
      <c r="T489" s="9" t="s">
        <v>67</v>
      </c>
    </row>
    <row r="490" spans="1:20">
      <c r="A490" s="6">
        <v>2023</v>
      </c>
      <c r="B490" s="7">
        <v>45108</v>
      </c>
      <c r="C490" s="7">
        <v>45199</v>
      </c>
      <c r="D490" s="8" t="s">
        <v>1327</v>
      </c>
      <c r="E490" s="8" t="s">
        <v>117</v>
      </c>
      <c r="F490" s="8" t="s">
        <v>1651</v>
      </c>
      <c r="G490" s="8" t="s">
        <v>1317</v>
      </c>
      <c r="H490" s="8" t="s">
        <v>1204</v>
      </c>
      <c r="I490" s="8" t="s">
        <v>60</v>
      </c>
      <c r="J490" s="8" t="s">
        <v>1329</v>
      </c>
      <c r="K490" s="4" t="s">
        <v>105</v>
      </c>
      <c r="L490" s="8" t="s">
        <v>92</v>
      </c>
      <c r="M490" s="8">
        <v>16961</v>
      </c>
      <c r="N490" s="15" t="s">
        <v>1652</v>
      </c>
      <c r="O490" s="8" t="s">
        <v>65</v>
      </c>
      <c r="P490" s="6"/>
      <c r="Q490" s="9" t="s">
        <v>66</v>
      </c>
      <c r="R490" s="10">
        <v>45212</v>
      </c>
      <c r="S490" s="10">
        <v>45212</v>
      </c>
      <c r="T490" s="9" t="s">
        <v>67</v>
      </c>
    </row>
    <row r="491" spans="1:20">
      <c r="A491" s="6">
        <v>2023</v>
      </c>
      <c r="B491" s="7">
        <v>45108</v>
      </c>
      <c r="C491" s="7">
        <v>45199</v>
      </c>
      <c r="D491" s="8" t="s">
        <v>347</v>
      </c>
      <c r="E491" s="8" t="s">
        <v>165</v>
      </c>
      <c r="F491" s="8" t="s">
        <v>1548</v>
      </c>
      <c r="G491" s="8" t="s">
        <v>834</v>
      </c>
      <c r="H491" s="8" t="s">
        <v>663</v>
      </c>
      <c r="I491" s="8" t="s">
        <v>60</v>
      </c>
      <c r="J491" s="8" t="s">
        <v>82</v>
      </c>
      <c r="K491" s="4" t="s">
        <v>62</v>
      </c>
      <c r="L491" s="8" t="s">
        <v>92</v>
      </c>
      <c r="M491" s="8">
        <v>16963</v>
      </c>
      <c r="N491" s="15" t="s">
        <v>1653</v>
      </c>
      <c r="O491" s="8" t="s">
        <v>65</v>
      </c>
      <c r="P491" s="6"/>
      <c r="Q491" s="9" t="s">
        <v>66</v>
      </c>
      <c r="R491" s="10">
        <v>45212</v>
      </c>
      <c r="S491" s="10">
        <v>45212</v>
      </c>
      <c r="T491" s="9" t="s">
        <v>67</v>
      </c>
    </row>
    <row r="492" spans="1:20">
      <c r="A492" s="6">
        <v>2023</v>
      </c>
      <c r="B492" s="7">
        <v>45108</v>
      </c>
      <c r="C492" s="7">
        <v>45199</v>
      </c>
      <c r="D492" s="8" t="s">
        <v>250</v>
      </c>
      <c r="E492" s="8" t="s">
        <v>117</v>
      </c>
      <c r="F492" s="8" t="s">
        <v>307</v>
      </c>
      <c r="G492" s="8" t="s">
        <v>1436</v>
      </c>
      <c r="H492" s="8" t="s">
        <v>1654</v>
      </c>
      <c r="I492" s="8" t="s">
        <v>60</v>
      </c>
      <c r="J492" s="8" t="s">
        <v>142</v>
      </c>
      <c r="K492" s="4" t="s">
        <v>105</v>
      </c>
      <c r="L492" s="8" t="s">
        <v>92</v>
      </c>
      <c r="M492" s="8">
        <v>17071</v>
      </c>
      <c r="N492" s="15" t="s">
        <v>1655</v>
      </c>
      <c r="O492" s="8" t="s">
        <v>65</v>
      </c>
      <c r="P492" s="6"/>
      <c r="Q492" s="9" t="s">
        <v>66</v>
      </c>
      <c r="R492" s="10">
        <v>45212</v>
      </c>
      <c r="S492" s="10">
        <v>45212</v>
      </c>
      <c r="T492" s="9" t="s">
        <v>67</v>
      </c>
    </row>
    <row r="493" spans="1:20">
      <c r="A493" s="6">
        <v>2023</v>
      </c>
      <c r="B493" s="7">
        <v>45108</v>
      </c>
      <c r="C493" s="7">
        <v>45199</v>
      </c>
      <c r="D493" s="8" t="s">
        <v>1656</v>
      </c>
      <c r="E493" s="8" t="s">
        <v>109</v>
      </c>
      <c r="F493" s="8" t="s">
        <v>1657</v>
      </c>
      <c r="G493" s="8" t="s">
        <v>716</v>
      </c>
      <c r="H493" s="8" t="s">
        <v>1658</v>
      </c>
      <c r="I493" s="8" t="s">
        <v>60</v>
      </c>
      <c r="J493" s="8" t="s">
        <v>131</v>
      </c>
      <c r="K493" s="4" t="s">
        <v>105</v>
      </c>
      <c r="L493" s="8" t="s">
        <v>63</v>
      </c>
      <c r="M493" s="8">
        <v>17074</v>
      </c>
      <c r="N493" s="15" t="s">
        <v>1659</v>
      </c>
      <c r="O493" s="8" t="s">
        <v>65</v>
      </c>
      <c r="P493" s="6"/>
      <c r="Q493" s="9" t="s">
        <v>66</v>
      </c>
      <c r="R493" s="10">
        <v>45212</v>
      </c>
      <c r="S493" s="10">
        <v>45212</v>
      </c>
      <c r="T493" s="9" t="s">
        <v>67</v>
      </c>
    </row>
    <row r="494" spans="1:20">
      <c r="A494" s="6">
        <v>2023</v>
      </c>
      <c r="B494" s="7">
        <v>45108</v>
      </c>
      <c r="C494" s="7">
        <v>45199</v>
      </c>
      <c r="D494" s="8" t="s">
        <v>77</v>
      </c>
      <c r="E494" s="8" t="s">
        <v>78</v>
      </c>
      <c r="F494" s="8" t="s">
        <v>1660</v>
      </c>
      <c r="G494" s="8" t="s">
        <v>999</v>
      </c>
      <c r="H494" s="8" t="s">
        <v>790</v>
      </c>
      <c r="I494" s="8" t="s">
        <v>73</v>
      </c>
      <c r="J494" s="8" t="s">
        <v>82</v>
      </c>
      <c r="K494" s="6" t="s">
        <v>192</v>
      </c>
      <c r="L494" s="8" t="s">
        <v>193</v>
      </c>
      <c r="M494" s="8">
        <v>17092</v>
      </c>
      <c r="N494" s="15" t="s">
        <v>1661</v>
      </c>
      <c r="O494" s="8" t="s">
        <v>65</v>
      </c>
      <c r="P494" s="6"/>
      <c r="Q494" s="9" t="s">
        <v>66</v>
      </c>
      <c r="R494" s="10">
        <v>45212</v>
      </c>
      <c r="S494" s="10">
        <v>45212</v>
      </c>
      <c r="T494" s="9" t="s">
        <v>67</v>
      </c>
    </row>
    <row r="495" spans="1:20">
      <c r="A495" s="6">
        <v>2023</v>
      </c>
      <c r="B495" s="7">
        <v>45108</v>
      </c>
      <c r="C495" s="7">
        <v>45199</v>
      </c>
      <c r="D495" s="8" t="s">
        <v>1531</v>
      </c>
      <c r="E495" s="8" t="s">
        <v>343</v>
      </c>
      <c r="F495" s="8" t="s">
        <v>710</v>
      </c>
      <c r="G495" s="8" t="s">
        <v>300</v>
      </c>
      <c r="H495" s="8" t="s">
        <v>270</v>
      </c>
      <c r="I495" s="8" t="s">
        <v>60</v>
      </c>
      <c r="J495" s="8" t="s">
        <v>142</v>
      </c>
      <c r="K495" s="4" t="s">
        <v>105</v>
      </c>
      <c r="L495" s="8" t="s">
        <v>63</v>
      </c>
      <c r="M495" s="8">
        <v>17095</v>
      </c>
      <c r="N495" s="15" t="s">
        <v>1662</v>
      </c>
      <c r="O495" s="8" t="s">
        <v>65</v>
      </c>
      <c r="P495" s="6"/>
      <c r="Q495" s="9" t="s">
        <v>66</v>
      </c>
      <c r="R495" s="10">
        <v>45212</v>
      </c>
      <c r="S495" s="10">
        <v>45212</v>
      </c>
      <c r="T495" s="9" t="s">
        <v>67</v>
      </c>
    </row>
    <row r="496" spans="1:20">
      <c r="A496" s="6">
        <v>2023</v>
      </c>
      <c r="B496" s="7">
        <v>45108</v>
      </c>
      <c r="C496" s="7">
        <v>45199</v>
      </c>
      <c r="D496" s="8" t="s">
        <v>1663</v>
      </c>
      <c r="E496" s="8" t="s">
        <v>231</v>
      </c>
      <c r="F496" s="8" t="s">
        <v>1664</v>
      </c>
      <c r="G496" s="8" t="s">
        <v>958</v>
      </c>
      <c r="H496" s="8" t="s">
        <v>1665</v>
      </c>
      <c r="I496" s="8" t="s">
        <v>60</v>
      </c>
      <c r="J496" s="8" t="s">
        <v>82</v>
      </c>
      <c r="K496" s="4" t="s">
        <v>105</v>
      </c>
      <c r="L496" s="8" t="s">
        <v>92</v>
      </c>
      <c r="M496" s="8">
        <v>17109</v>
      </c>
      <c r="N496" s="15" t="s">
        <v>1666</v>
      </c>
      <c r="O496" s="8" t="s">
        <v>65</v>
      </c>
      <c r="P496" s="6"/>
      <c r="Q496" s="9" t="s">
        <v>66</v>
      </c>
      <c r="R496" s="10">
        <v>45212</v>
      </c>
      <c r="S496" s="10">
        <v>45212</v>
      </c>
      <c r="T496" s="9" t="s">
        <v>67</v>
      </c>
    </row>
    <row r="497" spans="1:20">
      <c r="A497" s="6">
        <v>2023</v>
      </c>
      <c r="B497" s="7">
        <v>45108</v>
      </c>
      <c r="C497" s="7">
        <v>45199</v>
      </c>
      <c r="D497" s="8" t="s">
        <v>139</v>
      </c>
      <c r="E497" s="8" t="s">
        <v>87</v>
      </c>
      <c r="F497" s="8" t="s">
        <v>1667</v>
      </c>
      <c r="G497" s="8" t="s">
        <v>845</v>
      </c>
      <c r="H497" s="8" t="s">
        <v>104</v>
      </c>
      <c r="I497" s="8" t="s">
        <v>60</v>
      </c>
      <c r="J497" s="8" t="s">
        <v>142</v>
      </c>
      <c r="K497" s="4" t="s">
        <v>105</v>
      </c>
      <c r="L497" s="8" t="s">
        <v>92</v>
      </c>
      <c r="M497" s="8">
        <v>17151</v>
      </c>
      <c r="N497" s="15" t="s">
        <v>1668</v>
      </c>
      <c r="O497" s="8" t="s">
        <v>65</v>
      </c>
      <c r="P497" s="6"/>
      <c r="Q497" s="9" t="s">
        <v>66</v>
      </c>
      <c r="R497" s="10">
        <v>45212</v>
      </c>
      <c r="S497" s="10">
        <v>45212</v>
      </c>
      <c r="T497" s="9" t="s">
        <v>67</v>
      </c>
    </row>
    <row r="498" spans="1:20">
      <c r="A498" s="6">
        <v>2023</v>
      </c>
      <c r="B498" s="7">
        <v>45108</v>
      </c>
      <c r="C498" s="7">
        <v>45199</v>
      </c>
      <c r="D498" s="8" t="s">
        <v>1669</v>
      </c>
      <c r="E498" s="8" t="s">
        <v>117</v>
      </c>
      <c r="F498" s="8" t="s">
        <v>1670</v>
      </c>
      <c r="G498" s="8" t="s">
        <v>1671</v>
      </c>
      <c r="H498" s="8" t="s">
        <v>124</v>
      </c>
      <c r="I498" s="8" t="s">
        <v>60</v>
      </c>
      <c r="J498" s="8" t="s">
        <v>199</v>
      </c>
      <c r="K498" s="4" t="s">
        <v>105</v>
      </c>
      <c r="L498" s="8" t="s">
        <v>929</v>
      </c>
      <c r="M498" s="8">
        <v>17174</v>
      </c>
      <c r="N498" s="15" t="s">
        <v>1672</v>
      </c>
      <c r="O498" s="8" t="s">
        <v>65</v>
      </c>
      <c r="P498" s="6"/>
      <c r="Q498" s="9" t="s">
        <v>66</v>
      </c>
      <c r="R498" s="10">
        <v>45212</v>
      </c>
      <c r="S498" s="10">
        <v>45212</v>
      </c>
      <c r="T498" s="9" t="s">
        <v>67</v>
      </c>
    </row>
    <row r="499" spans="1:20">
      <c r="A499" s="6">
        <v>2023</v>
      </c>
      <c r="B499" s="7">
        <v>45108</v>
      </c>
      <c r="C499" s="7">
        <v>45199</v>
      </c>
      <c r="D499" s="8" t="s">
        <v>1673</v>
      </c>
      <c r="E499" s="8" t="s">
        <v>117</v>
      </c>
      <c r="F499" s="8" t="s">
        <v>1674</v>
      </c>
      <c r="G499" s="8" t="s">
        <v>470</v>
      </c>
      <c r="H499" s="8" t="s">
        <v>354</v>
      </c>
      <c r="I499" s="8" t="s">
        <v>73</v>
      </c>
      <c r="J499" s="8" t="s">
        <v>91</v>
      </c>
      <c r="K499" s="4" t="s">
        <v>105</v>
      </c>
      <c r="L499" s="8" t="s">
        <v>1087</v>
      </c>
      <c r="M499" s="8">
        <v>17484</v>
      </c>
      <c r="N499" s="15" t="s">
        <v>1675</v>
      </c>
      <c r="O499" s="8" t="s">
        <v>65</v>
      </c>
      <c r="P499" s="6"/>
      <c r="Q499" s="9" t="s">
        <v>66</v>
      </c>
      <c r="R499" s="10">
        <v>45212</v>
      </c>
      <c r="S499" s="10">
        <v>45212</v>
      </c>
      <c r="T499" s="9" t="s">
        <v>67</v>
      </c>
    </row>
    <row r="500" spans="1:20">
      <c r="A500" s="6">
        <v>2023</v>
      </c>
      <c r="B500" s="7">
        <v>45108</v>
      </c>
      <c r="C500" s="7">
        <v>45199</v>
      </c>
      <c r="D500" s="8" t="s">
        <v>1676</v>
      </c>
      <c r="E500" s="8" t="s">
        <v>57</v>
      </c>
      <c r="F500" s="8" t="s">
        <v>937</v>
      </c>
      <c r="G500" s="8" t="s">
        <v>738</v>
      </c>
      <c r="H500" s="8" t="s">
        <v>90</v>
      </c>
      <c r="I500" s="8" t="s">
        <v>73</v>
      </c>
      <c r="J500" s="8" t="s">
        <v>142</v>
      </c>
      <c r="K500" s="4" t="s">
        <v>105</v>
      </c>
      <c r="L500" s="8" t="s">
        <v>92</v>
      </c>
      <c r="M500" s="8">
        <v>17622</v>
      </c>
      <c r="N500" s="15" t="s">
        <v>1677</v>
      </c>
      <c r="O500" s="8" t="s">
        <v>65</v>
      </c>
      <c r="P500" s="6"/>
      <c r="Q500" s="9" t="s">
        <v>66</v>
      </c>
      <c r="R500" s="10">
        <v>45212</v>
      </c>
      <c r="S500" s="10">
        <v>45212</v>
      </c>
      <c r="T500" s="9" t="s">
        <v>67</v>
      </c>
    </row>
    <row r="501" spans="1:20">
      <c r="A501" s="6">
        <v>2023</v>
      </c>
      <c r="B501" s="7">
        <v>45108</v>
      </c>
      <c r="C501" s="7">
        <v>45199</v>
      </c>
      <c r="D501" s="8" t="s">
        <v>824</v>
      </c>
      <c r="E501" s="8" t="s">
        <v>109</v>
      </c>
      <c r="F501" s="8" t="s">
        <v>1337</v>
      </c>
      <c r="G501" s="8" t="s">
        <v>104</v>
      </c>
      <c r="H501" s="8" t="s">
        <v>104</v>
      </c>
      <c r="I501" s="8" t="s">
        <v>60</v>
      </c>
      <c r="J501" s="8" t="s">
        <v>113</v>
      </c>
      <c r="K501" s="4" t="s">
        <v>105</v>
      </c>
      <c r="L501" s="8" t="s">
        <v>668</v>
      </c>
      <c r="M501" s="8">
        <v>17816</v>
      </c>
      <c r="N501" s="15" t="s">
        <v>1678</v>
      </c>
      <c r="O501" s="8" t="s">
        <v>65</v>
      </c>
      <c r="P501" s="6"/>
      <c r="Q501" s="9" t="s">
        <v>66</v>
      </c>
      <c r="R501" s="10">
        <v>45212</v>
      </c>
      <c r="S501" s="10">
        <v>45212</v>
      </c>
      <c r="T501" s="9" t="s">
        <v>67</v>
      </c>
    </row>
    <row r="502" spans="1:20">
      <c r="A502" s="6">
        <v>2023</v>
      </c>
      <c r="B502" s="7">
        <v>45108</v>
      </c>
      <c r="C502" s="7">
        <v>45199</v>
      </c>
      <c r="D502" s="8" t="s">
        <v>158</v>
      </c>
      <c r="E502" s="8" t="s">
        <v>159</v>
      </c>
      <c r="F502" s="8" t="s">
        <v>860</v>
      </c>
      <c r="G502" s="8" t="s">
        <v>141</v>
      </c>
      <c r="H502" s="8" t="s">
        <v>150</v>
      </c>
      <c r="I502" s="8" t="s">
        <v>73</v>
      </c>
      <c r="J502" s="8" t="s">
        <v>142</v>
      </c>
      <c r="K502" s="4" t="s">
        <v>62</v>
      </c>
      <c r="L502" s="8" t="s">
        <v>92</v>
      </c>
      <c r="M502" s="8">
        <v>17909</v>
      </c>
      <c r="N502" s="15" t="s">
        <v>1679</v>
      </c>
      <c r="O502" s="8" t="s">
        <v>65</v>
      </c>
      <c r="P502" s="6"/>
      <c r="Q502" s="9" t="s">
        <v>66</v>
      </c>
      <c r="R502" s="10">
        <v>45212</v>
      </c>
      <c r="S502" s="10">
        <v>45212</v>
      </c>
      <c r="T502" s="9" t="s">
        <v>67</v>
      </c>
    </row>
    <row r="503" spans="1:20">
      <c r="A503" s="6">
        <v>2023</v>
      </c>
      <c r="B503" s="7">
        <v>45108</v>
      </c>
      <c r="C503" s="7">
        <v>45199</v>
      </c>
      <c r="D503" s="8" t="s">
        <v>1680</v>
      </c>
      <c r="E503" s="8" t="s">
        <v>95</v>
      </c>
      <c r="F503" s="8" t="s">
        <v>1681</v>
      </c>
      <c r="G503" s="8" t="s">
        <v>861</v>
      </c>
      <c r="H503" s="8" t="s">
        <v>844</v>
      </c>
      <c r="I503" s="8" t="s">
        <v>73</v>
      </c>
      <c r="J503" s="8" t="s">
        <v>199</v>
      </c>
      <c r="K503" s="4" t="s">
        <v>105</v>
      </c>
      <c r="L503" s="8" t="s">
        <v>92</v>
      </c>
      <c r="M503" s="8">
        <v>17912</v>
      </c>
      <c r="N503" s="15" t="s">
        <v>1682</v>
      </c>
      <c r="O503" s="8" t="s">
        <v>65</v>
      </c>
      <c r="P503" s="6"/>
      <c r="Q503" s="9" t="s">
        <v>66</v>
      </c>
      <c r="R503" s="10">
        <v>45212</v>
      </c>
      <c r="S503" s="10">
        <v>45212</v>
      </c>
      <c r="T503" s="9" t="s">
        <v>67</v>
      </c>
    </row>
    <row r="504" spans="1:20">
      <c r="A504" s="6">
        <v>2023</v>
      </c>
      <c r="B504" s="7">
        <v>45108</v>
      </c>
      <c r="C504" s="7">
        <v>45199</v>
      </c>
      <c r="D504" s="8" t="s">
        <v>1683</v>
      </c>
      <c r="E504" s="8" t="s">
        <v>69</v>
      </c>
      <c r="F504" s="8" t="s">
        <v>1684</v>
      </c>
      <c r="G504" s="8" t="s">
        <v>1685</v>
      </c>
      <c r="H504" s="8" t="s">
        <v>1105</v>
      </c>
      <c r="I504" s="8" t="s">
        <v>60</v>
      </c>
      <c r="J504" s="8" t="s">
        <v>61</v>
      </c>
      <c r="K504" s="4" t="s">
        <v>105</v>
      </c>
      <c r="L504" s="8" t="s">
        <v>114</v>
      </c>
      <c r="M504" s="8">
        <v>18062</v>
      </c>
      <c r="N504" s="15" t="s">
        <v>1686</v>
      </c>
      <c r="O504" s="8" t="s">
        <v>65</v>
      </c>
      <c r="P504" s="6"/>
      <c r="Q504" s="9" t="s">
        <v>66</v>
      </c>
      <c r="R504" s="10">
        <v>45212</v>
      </c>
      <c r="S504" s="10">
        <v>45212</v>
      </c>
      <c r="T504" s="9" t="s">
        <v>67</v>
      </c>
    </row>
    <row r="505" spans="1:20">
      <c r="A505" s="6">
        <v>2023</v>
      </c>
      <c r="B505" s="7">
        <v>45108</v>
      </c>
      <c r="C505" s="7">
        <v>45199</v>
      </c>
      <c r="D505" s="8" t="s">
        <v>1687</v>
      </c>
      <c r="E505" s="8" t="s">
        <v>368</v>
      </c>
      <c r="F505" s="8" t="s">
        <v>1688</v>
      </c>
      <c r="G505" s="8" t="s">
        <v>325</v>
      </c>
      <c r="H505" s="8" t="s">
        <v>583</v>
      </c>
      <c r="I505" s="8" t="s">
        <v>73</v>
      </c>
      <c r="J505" s="8" t="s">
        <v>74</v>
      </c>
      <c r="K505" s="4" t="s">
        <v>105</v>
      </c>
      <c r="L505" s="8" t="s">
        <v>280</v>
      </c>
      <c r="M505" s="8">
        <v>18144</v>
      </c>
      <c r="N505" s="15" t="s">
        <v>1689</v>
      </c>
      <c r="O505" s="8" t="s">
        <v>65</v>
      </c>
      <c r="P505" s="6"/>
      <c r="Q505" s="9" t="s">
        <v>66</v>
      </c>
      <c r="R505" s="10">
        <v>45212</v>
      </c>
      <c r="S505" s="10">
        <v>45212</v>
      </c>
      <c r="T505" s="9" t="s">
        <v>67</v>
      </c>
    </row>
    <row r="506" spans="1:20">
      <c r="A506" s="6">
        <v>2023</v>
      </c>
      <c r="B506" s="7">
        <v>45108</v>
      </c>
      <c r="C506" s="7">
        <v>45199</v>
      </c>
      <c r="D506" s="8" t="s">
        <v>1690</v>
      </c>
      <c r="E506" s="8" t="s">
        <v>368</v>
      </c>
      <c r="F506" s="8" t="s">
        <v>1691</v>
      </c>
      <c r="G506" s="8" t="s">
        <v>689</v>
      </c>
      <c r="H506" s="8" t="s">
        <v>1692</v>
      </c>
      <c r="I506" s="8" t="s">
        <v>73</v>
      </c>
      <c r="J506" s="8" t="s">
        <v>61</v>
      </c>
      <c r="K506" s="4" t="s">
        <v>105</v>
      </c>
      <c r="L506" s="8" t="s">
        <v>125</v>
      </c>
      <c r="M506" s="8">
        <v>18147</v>
      </c>
      <c r="N506" s="15" t="s">
        <v>1693</v>
      </c>
      <c r="O506" s="8" t="s">
        <v>65</v>
      </c>
      <c r="P506" s="6"/>
      <c r="Q506" s="9" t="s">
        <v>66</v>
      </c>
      <c r="R506" s="10">
        <v>45212</v>
      </c>
      <c r="S506" s="10">
        <v>45212</v>
      </c>
      <c r="T506" s="9" t="s">
        <v>67</v>
      </c>
    </row>
    <row r="507" spans="1:20">
      <c r="A507" s="6">
        <v>2023</v>
      </c>
      <c r="B507" s="7">
        <v>45108</v>
      </c>
      <c r="C507" s="7">
        <v>45199</v>
      </c>
      <c r="D507" s="8" t="s">
        <v>982</v>
      </c>
      <c r="E507" s="8" t="s">
        <v>368</v>
      </c>
      <c r="F507" s="8" t="s">
        <v>1694</v>
      </c>
      <c r="G507" s="8" t="s">
        <v>596</v>
      </c>
      <c r="H507" s="8" t="s">
        <v>1695</v>
      </c>
      <c r="I507" s="8" t="s">
        <v>73</v>
      </c>
      <c r="J507" s="8" t="s">
        <v>131</v>
      </c>
      <c r="K507" s="4" t="s">
        <v>105</v>
      </c>
      <c r="L507" s="8" t="s">
        <v>63</v>
      </c>
      <c r="M507" s="8">
        <v>18161</v>
      </c>
      <c r="N507" s="15" t="s">
        <v>1696</v>
      </c>
      <c r="O507" s="8" t="s">
        <v>65</v>
      </c>
      <c r="P507" s="6"/>
      <c r="Q507" s="9" t="s">
        <v>66</v>
      </c>
      <c r="R507" s="10">
        <v>45212</v>
      </c>
      <c r="S507" s="10">
        <v>45212</v>
      </c>
      <c r="T507" s="9" t="s">
        <v>67</v>
      </c>
    </row>
    <row r="508" spans="1:20">
      <c r="A508" s="6">
        <v>2023</v>
      </c>
      <c r="B508" s="7">
        <v>45108</v>
      </c>
      <c r="C508" s="7">
        <v>45199</v>
      </c>
      <c r="D508" s="8" t="s">
        <v>139</v>
      </c>
      <c r="E508" s="8" t="s">
        <v>87</v>
      </c>
      <c r="F508" s="8" t="s">
        <v>1697</v>
      </c>
      <c r="G508" s="8" t="s">
        <v>257</v>
      </c>
      <c r="H508" s="8" t="s">
        <v>1390</v>
      </c>
      <c r="I508" s="8" t="s">
        <v>60</v>
      </c>
      <c r="J508" s="8" t="s">
        <v>142</v>
      </c>
      <c r="K508" s="4" t="s">
        <v>105</v>
      </c>
      <c r="L508" s="8" t="s">
        <v>92</v>
      </c>
      <c r="M508" s="8">
        <v>18266</v>
      </c>
      <c r="N508" s="15" t="s">
        <v>1698</v>
      </c>
      <c r="O508" s="8" t="s">
        <v>65</v>
      </c>
      <c r="P508" s="6"/>
      <c r="Q508" s="9" t="s">
        <v>66</v>
      </c>
      <c r="R508" s="10">
        <v>45212</v>
      </c>
      <c r="S508" s="10">
        <v>45212</v>
      </c>
      <c r="T508" s="9" t="s">
        <v>67</v>
      </c>
    </row>
    <row r="509" spans="1:20">
      <c r="A509" s="6">
        <v>2023</v>
      </c>
      <c r="B509" s="7">
        <v>45108</v>
      </c>
      <c r="C509" s="7">
        <v>45199</v>
      </c>
      <c r="D509" s="8" t="s">
        <v>1699</v>
      </c>
      <c r="E509" s="8" t="s">
        <v>102</v>
      </c>
      <c r="F509" s="8" t="s">
        <v>1700</v>
      </c>
      <c r="G509" s="8" t="s">
        <v>504</v>
      </c>
      <c r="H509" s="8" t="s">
        <v>308</v>
      </c>
      <c r="I509" s="8" t="s">
        <v>60</v>
      </c>
      <c r="J509" s="8" t="s">
        <v>199</v>
      </c>
      <c r="K509" s="4" t="s">
        <v>105</v>
      </c>
      <c r="L509" s="8" t="s">
        <v>92</v>
      </c>
      <c r="M509" s="8">
        <v>18560</v>
      </c>
      <c r="N509" s="15" t="s">
        <v>1701</v>
      </c>
      <c r="O509" s="8" t="s">
        <v>65</v>
      </c>
      <c r="P509" s="6"/>
      <c r="Q509" s="9" t="s">
        <v>66</v>
      </c>
      <c r="R509" s="10">
        <v>45212</v>
      </c>
      <c r="S509" s="10">
        <v>45212</v>
      </c>
      <c r="T509" s="9" t="s">
        <v>67</v>
      </c>
    </row>
    <row r="510" spans="1:20">
      <c r="A510" s="6">
        <v>2023</v>
      </c>
      <c r="B510" s="7">
        <v>45108</v>
      </c>
      <c r="C510" s="7">
        <v>45199</v>
      </c>
      <c r="D510" s="8" t="s">
        <v>1702</v>
      </c>
      <c r="E510" s="8" t="s">
        <v>419</v>
      </c>
      <c r="F510" s="8" t="s">
        <v>1703</v>
      </c>
      <c r="G510" s="8" t="s">
        <v>162</v>
      </c>
      <c r="H510" s="8" t="s">
        <v>308</v>
      </c>
      <c r="I510" s="8" t="s">
        <v>73</v>
      </c>
      <c r="J510" s="8" t="s">
        <v>113</v>
      </c>
      <c r="K510" s="4" t="s">
        <v>105</v>
      </c>
      <c r="L510" s="8" t="s">
        <v>92</v>
      </c>
      <c r="M510" s="8">
        <v>18634</v>
      </c>
      <c r="N510" s="15" t="s">
        <v>1704</v>
      </c>
      <c r="O510" s="8" t="s">
        <v>65</v>
      </c>
      <c r="P510" s="6"/>
      <c r="Q510" s="9" t="s">
        <v>66</v>
      </c>
      <c r="R510" s="10">
        <v>45212</v>
      </c>
      <c r="S510" s="10">
        <v>45212</v>
      </c>
      <c r="T510" s="9" t="s">
        <v>67</v>
      </c>
    </row>
    <row r="511" spans="1:20">
      <c r="A511" s="6">
        <v>2023</v>
      </c>
      <c r="B511" s="7">
        <v>45108</v>
      </c>
      <c r="C511" s="7">
        <v>45199</v>
      </c>
      <c r="D511" s="8" t="s">
        <v>1705</v>
      </c>
      <c r="E511" s="8" t="s">
        <v>368</v>
      </c>
      <c r="F511" s="8" t="s">
        <v>1706</v>
      </c>
      <c r="G511" s="8" t="s">
        <v>220</v>
      </c>
      <c r="H511" s="8" t="s">
        <v>716</v>
      </c>
      <c r="I511" s="8" t="s">
        <v>60</v>
      </c>
      <c r="J511" s="8" t="s">
        <v>113</v>
      </c>
      <c r="K511" s="4" t="s">
        <v>105</v>
      </c>
      <c r="L511" s="8" t="s">
        <v>125</v>
      </c>
      <c r="M511" s="8">
        <v>18728</v>
      </c>
      <c r="N511" s="15" t="s">
        <v>1707</v>
      </c>
      <c r="O511" s="8" t="s">
        <v>65</v>
      </c>
      <c r="P511" s="6"/>
      <c r="Q511" s="9" t="s">
        <v>66</v>
      </c>
      <c r="R511" s="10">
        <v>45212</v>
      </c>
      <c r="S511" s="10">
        <v>45212</v>
      </c>
      <c r="T511" s="9" t="s">
        <v>67</v>
      </c>
    </row>
    <row r="512" spans="1:20">
      <c r="A512" s="6">
        <v>2023</v>
      </c>
      <c r="B512" s="7">
        <v>45108</v>
      </c>
      <c r="C512" s="7">
        <v>45199</v>
      </c>
      <c r="D512" s="8" t="s">
        <v>1708</v>
      </c>
      <c r="E512" s="8" t="s">
        <v>1581</v>
      </c>
      <c r="F512" s="8" t="s">
        <v>1709</v>
      </c>
      <c r="G512" s="8" t="s">
        <v>248</v>
      </c>
      <c r="H512" s="8" t="s">
        <v>1710</v>
      </c>
      <c r="I512" s="8" t="s">
        <v>60</v>
      </c>
      <c r="J512" s="8" t="s">
        <v>74</v>
      </c>
      <c r="K512" s="4" t="s">
        <v>62</v>
      </c>
      <c r="L512" s="8" t="s">
        <v>106</v>
      </c>
      <c r="M512" s="8">
        <v>18762</v>
      </c>
      <c r="N512" s="15" t="s">
        <v>1711</v>
      </c>
      <c r="O512" s="8" t="s">
        <v>65</v>
      </c>
      <c r="P512" s="6"/>
      <c r="Q512" s="9" t="s">
        <v>66</v>
      </c>
      <c r="R512" s="10">
        <v>45212</v>
      </c>
      <c r="S512" s="10">
        <v>45212</v>
      </c>
      <c r="T512" s="9" t="s">
        <v>67</v>
      </c>
    </row>
    <row r="513" spans="1:20">
      <c r="A513" s="6">
        <v>2023</v>
      </c>
      <c r="B513" s="7">
        <v>45108</v>
      </c>
      <c r="C513" s="7">
        <v>45199</v>
      </c>
      <c r="D513" s="8" t="s">
        <v>1712</v>
      </c>
      <c r="E513" s="8" t="s">
        <v>87</v>
      </c>
      <c r="F513" s="8" t="s">
        <v>1713</v>
      </c>
      <c r="G513" s="8" t="s">
        <v>104</v>
      </c>
      <c r="H513" s="8" t="s">
        <v>1013</v>
      </c>
      <c r="I513" s="8" t="s">
        <v>73</v>
      </c>
      <c r="J513" s="8" t="s">
        <v>480</v>
      </c>
      <c r="K513" s="4" t="s">
        <v>105</v>
      </c>
      <c r="L513" s="8" t="s">
        <v>63</v>
      </c>
      <c r="M513" s="8">
        <v>18802</v>
      </c>
      <c r="N513" s="15" t="s">
        <v>1714</v>
      </c>
      <c r="O513" s="8" t="s">
        <v>65</v>
      </c>
      <c r="P513" s="6"/>
      <c r="Q513" s="9" t="s">
        <v>66</v>
      </c>
      <c r="R513" s="10">
        <v>45212</v>
      </c>
      <c r="S513" s="10">
        <v>45212</v>
      </c>
      <c r="T513" s="9" t="s">
        <v>67</v>
      </c>
    </row>
    <row r="514" spans="1:20">
      <c r="A514" s="6">
        <v>2023</v>
      </c>
      <c r="B514" s="7">
        <v>45108</v>
      </c>
      <c r="C514" s="7">
        <v>45199</v>
      </c>
      <c r="D514" s="8" t="s">
        <v>1715</v>
      </c>
      <c r="E514" s="8" t="s">
        <v>165</v>
      </c>
      <c r="F514" s="8" t="s">
        <v>1716</v>
      </c>
      <c r="G514" s="8" t="s">
        <v>1563</v>
      </c>
      <c r="H514" s="8" t="s">
        <v>1717</v>
      </c>
      <c r="I514" s="8" t="s">
        <v>60</v>
      </c>
      <c r="J514" s="8" t="s">
        <v>82</v>
      </c>
      <c r="K514" s="4" t="s">
        <v>105</v>
      </c>
      <c r="L514" s="8" t="s">
        <v>63</v>
      </c>
      <c r="M514" s="8">
        <v>18827</v>
      </c>
      <c r="N514" s="15" t="s">
        <v>1718</v>
      </c>
      <c r="O514" s="8" t="s">
        <v>65</v>
      </c>
      <c r="P514" s="6"/>
      <c r="Q514" s="9" t="s">
        <v>66</v>
      </c>
      <c r="R514" s="10">
        <v>45212</v>
      </c>
      <c r="S514" s="10">
        <v>45212</v>
      </c>
      <c r="T514" s="9" t="s">
        <v>67</v>
      </c>
    </row>
    <row r="515" spans="1:20">
      <c r="A515" s="6">
        <v>2023</v>
      </c>
      <c r="B515" s="7">
        <v>45108</v>
      </c>
      <c r="C515" s="7">
        <v>45199</v>
      </c>
      <c r="D515" s="8" t="s">
        <v>1719</v>
      </c>
      <c r="E515" s="8" t="s">
        <v>145</v>
      </c>
      <c r="F515" s="8" t="s">
        <v>272</v>
      </c>
      <c r="G515" s="8" t="s">
        <v>308</v>
      </c>
      <c r="H515" s="8" t="s">
        <v>1658</v>
      </c>
      <c r="I515" s="8" t="s">
        <v>73</v>
      </c>
      <c r="J515" s="8" t="s">
        <v>91</v>
      </c>
      <c r="K515" s="4" t="s">
        <v>83</v>
      </c>
      <c r="L515" s="8" t="s">
        <v>84</v>
      </c>
      <c r="M515" s="8">
        <v>18847</v>
      </c>
      <c r="N515" s="15" t="s">
        <v>1720</v>
      </c>
      <c r="O515" s="8" t="s">
        <v>65</v>
      </c>
      <c r="P515" s="6"/>
      <c r="Q515" s="9" t="s">
        <v>66</v>
      </c>
      <c r="R515" s="10">
        <v>45212</v>
      </c>
      <c r="S515" s="10">
        <v>45212</v>
      </c>
      <c r="T515" s="9" t="s">
        <v>67</v>
      </c>
    </row>
    <row r="516" spans="1:20">
      <c r="A516" s="6">
        <v>2023</v>
      </c>
      <c r="B516" s="7">
        <v>45108</v>
      </c>
      <c r="C516" s="7">
        <v>45199</v>
      </c>
      <c r="D516" s="8" t="s">
        <v>1347</v>
      </c>
      <c r="E516" s="8" t="s">
        <v>231</v>
      </c>
      <c r="F516" s="8" t="s">
        <v>1721</v>
      </c>
      <c r="G516" s="8" t="s">
        <v>1722</v>
      </c>
      <c r="H516" s="8" t="s">
        <v>1723</v>
      </c>
      <c r="I516" s="8" t="s">
        <v>60</v>
      </c>
      <c r="J516" s="8" t="s">
        <v>82</v>
      </c>
      <c r="K516" s="4" t="s">
        <v>105</v>
      </c>
      <c r="L516" s="8" t="s">
        <v>125</v>
      </c>
      <c r="M516" s="8">
        <v>18960</v>
      </c>
      <c r="N516" s="15" t="s">
        <v>1724</v>
      </c>
      <c r="O516" s="8" t="s">
        <v>65</v>
      </c>
      <c r="P516" s="6"/>
      <c r="Q516" s="9" t="s">
        <v>66</v>
      </c>
      <c r="R516" s="10">
        <v>45212</v>
      </c>
      <c r="S516" s="10">
        <v>45212</v>
      </c>
      <c r="T516" s="9" t="s">
        <v>67</v>
      </c>
    </row>
    <row r="517" spans="1:20">
      <c r="A517" s="6">
        <v>2023</v>
      </c>
      <c r="B517" s="7">
        <v>45108</v>
      </c>
      <c r="C517" s="7">
        <v>45199</v>
      </c>
      <c r="D517" s="8" t="s">
        <v>679</v>
      </c>
      <c r="E517" s="8" t="s">
        <v>109</v>
      </c>
      <c r="F517" s="8" t="s">
        <v>1725</v>
      </c>
      <c r="G517" s="8" t="s">
        <v>984</v>
      </c>
      <c r="H517" s="8" t="s">
        <v>1726</v>
      </c>
      <c r="I517" s="8" t="s">
        <v>73</v>
      </c>
      <c r="J517" s="8" t="s">
        <v>74</v>
      </c>
      <c r="K517" s="4" t="s">
        <v>105</v>
      </c>
      <c r="L517" s="8" t="s">
        <v>92</v>
      </c>
      <c r="M517" s="8">
        <v>18991</v>
      </c>
      <c r="N517" s="15" t="s">
        <v>1727</v>
      </c>
      <c r="O517" s="8" t="s">
        <v>65</v>
      </c>
      <c r="P517" s="6"/>
      <c r="Q517" s="9" t="s">
        <v>66</v>
      </c>
      <c r="R517" s="10">
        <v>45212</v>
      </c>
      <c r="S517" s="10">
        <v>45212</v>
      </c>
      <c r="T517" s="9" t="s">
        <v>67</v>
      </c>
    </row>
    <row r="518" spans="1:20">
      <c r="A518" s="6">
        <v>2023</v>
      </c>
      <c r="B518" s="7">
        <v>45108</v>
      </c>
      <c r="C518" s="7">
        <v>45199</v>
      </c>
      <c r="D518" s="8" t="s">
        <v>1705</v>
      </c>
      <c r="E518" s="8" t="s">
        <v>368</v>
      </c>
      <c r="F518" s="8" t="s">
        <v>1294</v>
      </c>
      <c r="G518" s="8" t="s">
        <v>297</v>
      </c>
      <c r="H518" s="8" t="s">
        <v>72</v>
      </c>
      <c r="I518" s="8" t="s">
        <v>60</v>
      </c>
      <c r="J518" s="8" t="s">
        <v>113</v>
      </c>
      <c r="K518" s="4" t="s">
        <v>105</v>
      </c>
      <c r="L518" s="8" t="s">
        <v>114</v>
      </c>
      <c r="M518" s="8">
        <v>19069</v>
      </c>
      <c r="N518" s="15" t="s">
        <v>1728</v>
      </c>
      <c r="O518" s="8" t="s">
        <v>65</v>
      </c>
      <c r="P518" s="6"/>
      <c r="Q518" s="9" t="s">
        <v>66</v>
      </c>
      <c r="R518" s="10">
        <v>45212</v>
      </c>
      <c r="S518" s="10">
        <v>45212</v>
      </c>
      <c r="T518" s="9" t="s">
        <v>67</v>
      </c>
    </row>
    <row r="519" spans="1:20">
      <c r="A519" s="6">
        <v>2023</v>
      </c>
      <c r="B519" s="7">
        <v>45108</v>
      </c>
      <c r="C519" s="7">
        <v>45199</v>
      </c>
      <c r="D519" s="8" t="s">
        <v>1729</v>
      </c>
      <c r="E519" s="8" t="s">
        <v>109</v>
      </c>
      <c r="F519" s="8" t="s">
        <v>1730</v>
      </c>
      <c r="G519" s="8" t="s">
        <v>452</v>
      </c>
      <c r="H519" s="8" t="s">
        <v>172</v>
      </c>
      <c r="I519" s="8" t="s">
        <v>73</v>
      </c>
      <c r="J519" s="8" t="s">
        <v>74</v>
      </c>
      <c r="K519" s="4" t="s">
        <v>62</v>
      </c>
      <c r="L519" s="8" t="s">
        <v>106</v>
      </c>
      <c r="M519" s="8">
        <v>19072</v>
      </c>
      <c r="N519" s="15" t="s">
        <v>1731</v>
      </c>
      <c r="O519" s="8" t="s">
        <v>65</v>
      </c>
      <c r="P519" s="6"/>
      <c r="Q519" s="9" t="s">
        <v>66</v>
      </c>
      <c r="R519" s="10">
        <v>45212</v>
      </c>
      <c r="S519" s="10">
        <v>45212</v>
      </c>
      <c r="T519" s="9" t="s">
        <v>67</v>
      </c>
    </row>
    <row r="520" spans="1:20">
      <c r="A520" s="6">
        <v>2023</v>
      </c>
      <c r="B520" s="7">
        <v>45108</v>
      </c>
      <c r="C520" s="7">
        <v>45199</v>
      </c>
      <c r="D520" s="8" t="s">
        <v>1732</v>
      </c>
      <c r="E520" s="8" t="s">
        <v>145</v>
      </c>
      <c r="F520" s="8" t="s">
        <v>1733</v>
      </c>
      <c r="G520" s="8" t="s">
        <v>498</v>
      </c>
      <c r="H520" s="8" t="s">
        <v>1638</v>
      </c>
      <c r="I520" s="8" t="s">
        <v>60</v>
      </c>
      <c r="J520" s="8" t="s">
        <v>82</v>
      </c>
      <c r="K520" s="4" t="s">
        <v>105</v>
      </c>
      <c r="L520" s="8" t="s">
        <v>92</v>
      </c>
      <c r="M520" s="8">
        <v>19073</v>
      </c>
      <c r="N520" s="15" t="s">
        <v>1734</v>
      </c>
      <c r="O520" s="8" t="s">
        <v>65</v>
      </c>
      <c r="P520" s="6"/>
      <c r="Q520" s="9" t="s">
        <v>66</v>
      </c>
      <c r="R520" s="10">
        <v>45212</v>
      </c>
      <c r="S520" s="10">
        <v>45212</v>
      </c>
      <c r="T520" s="9" t="s">
        <v>67</v>
      </c>
    </row>
    <row r="521" spans="1:20">
      <c r="A521" s="6">
        <v>2023</v>
      </c>
      <c r="B521" s="7">
        <v>45108</v>
      </c>
      <c r="C521" s="7">
        <v>45199</v>
      </c>
      <c r="D521" s="8" t="s">
        <v>1735</v>
      </c>
      <c r="E521" s="8" t="s">
        <v>95</v>
      </c>
      <c r="F521" s="8" t="s">
        <v>1736</v>
      </c>
      <c r="G521" s="8" t="s">
        <v>321</v>
      </c>
      <c r="H521" s="8" t="s">
        <v>134</v>
      </c>
      <c r="I521" s="8" t="s">
        <v>60</v>
      </c>
      <c r="J521" s="8" t="s">
        <v>61</v>
      </c>
      <c r="K521" s="4" t="s">
        <v>62</v>
      </c>
      <c r="L521" s="8" t="s">
        <v>92</v>
      </c>
      <c r="M521" s="8">
        <v>19151</v>
      </c>
      <c r="N521" s="15" t="s">
        <v>1737</v>
      </c>
      <c r="O521" s="8" t="s">
        <v>65</v>
      </c>
      <c r="P521" s="6"/>
      <c r="Q521" s="9" t="s">
        <v>66</v>
      </c>
      <c r="R521" s="10">
        <v>45212</v>
      </c>
      <c r="S521" s="10">
        <v>45212</v>
      </c>
      <c r="T521" s="9" t="s">
        <v>67</v>
      </c>
    </row>
    <row r="522" spans="1:20">
      <c r="A522" s="6">
        <v>2023</v>
      </c>
      <c r="B522" s="7">
        <v>45108</v>
      </c>
      <c r="C522" s="7">
        <v>45199</v>
      </c>
      <c r="D522" s="8" t="s">
        <v>1738</v>
      </c>
      <c r="E522" s="8" t="s">
        <v>109</v>
      </c>
      <c r="F522" s="8" t="s">
        <v>1739</v>
      </c>
      <c r="G522" s="8" t="s">
        <v>1114</v>
      </c>
      <c r="H522" s="8" t="s">
        <v>1740</v>
      </c>
      <c r="I522" s="8" t="s">
        <v>60</v>
      </c>
      <c r="J522" s="8" t="s">
        <v>61</v>
      </c>
      <c r="K522" s="4" t="s">
        <v>62</v>
      </c>
      <c r="L522" s="8" t="s">
        <v>92</v>
      </c>
      <c r="M522" s="8">
        <v>19152</v>
      </c>
      <c r="N522" s="15" t="s">
        <v>1741</v>
      </c>
      <c r="O522" s="8" t="s">
        <v>65</v>
      </c>
      <c r="P522" s="6"/>
      <c r="Q522" s="9" t="s">
        <v>66</v>
      </c>
      <c r="R522" s="10">
        <v>45212</v>
      </c>
      <c r="S522" s="10">
        <v>45212</v>
      </c>
      <c r="T522" s="9" t="s">
        <v>67</v>
      </c>
    </row>
    <row r="523" spans="1:20">
      <c r="A523" s="6">
        <v>2023</v>
      </c>
      <c r="B523" s="7">
        <v>45108</v>
      </c>
      <c r="C523" s="7">
        <v>45199</v>
      </c>
      <c r="D523" s="8" t="s">
        <v>1742</v>
      </c>
      <c r="E523" s="8" t="s">
        <v>117</v>
      </c>
      <c r="F523" s="8" t="s">
        <v>1743</v>
      </c>
      <c r="G523" s="8" t="s">
        <v>1335</v>
      </c>
      <c r="H523" s="8" t="s">
        <v>304</v>
      </c>
      <c r="I523" s="8" t="s">
        <v>60</v>
      </c>
      <c r="J523" s="8" t="s">
        <v>461</v>
      </c>
      <c r="K523" s="4" t="s">
        <v>105</v>
      </c>
      <c r="L523" s="8" t="s">
        <v>1744</v>
      </c>
      <c r="M523" s="8">
        <v>19240</v>
      </c>
      <c r="N523" s="15" t="s">
        <v>1745</v>
      </c>
      <c r="O523" s="8" t="s">
        <v>65</v>
      </c>
      <c r="P523" s="6"/>
      <c r="Q523" s="9" t="s">
        <v>66</v>
      </c>
      <c r="R523" s="10">
        <v>45212</v>
      </c>
      <c r="S523" s="10">
        <v>45212</v>
      </c>
      <c r="T523" s="9" t="s">
        <v>67</v>
      </c>
    </row>
    <row r="524" spans="1:20">
      <c r="A524" s="6">
        <v>2023</v>
      </c>
      <c r="B524" s="7">
        <v>45108</v>
      </c>
      <c r="C524" s="7">
        <v>45199</v>
      </c>
      <c r="D524" s="8" t="s">
        <v>1746</v>
      </c>
      <c r="E524" s="8" t="s">
        <v>159</v>
      </c>
      <c r="F524" s="8" t="s">
        <v>1747</v>
      </c>
      <c r="G524" s="8" t="s">
        <v>365</v>
      </c>
      <c r="H524" s="8" t="s">
        <v>292</v>
      </c>
      <c r="I524" s="8" t="s">
        <v>73</v>
      </c>
      <c r="J524" s="8" t="s">
        <v>74</v>
      </c>
      <c r="K524" s="4" t="s">
        <v>62</v>
      </c>
      <c r="L524" s="8" t="s">
        <v>280</v>
      </c>
      <c r="M524" s="8">
        <v>19254</v>
      </c>
      <c r="N524" s="15" t="s">
        <v>1748</v>
      </c>
      <c r="O524" s="8" t="s">
        <v>65</v>
      </c>
      <c r="P524" s="6"/>
      <c r="Q524" s="9" t="s">
        <v>66</v>
      </c>
      <c r="R524" s="10">
        <v>45212</v>
      </c>
      <c r="S524" s="10">
        <v>45212</v>
      </c>
      <c r="T524" s="9" t="s">
        <v>67</v>
      </c>
    </row>
    <row r="525" spans="1:20">
      <c r="A525" s="6">
        <v>2023</v>
      </c>
      <c r="B525" s="7">
        <v>45108</v>
      </c>
      <c r="C525" s="7">
        <v>45199</v>
      </c>
      <c r="D525" s="8" t="s">
        <v>1749</v>
      </c>
      <c r="E525" s="8" t="s">
        <v>1750</v>
      </c>
      <c r="F525" s="8" t="s">
        <v>801</v>
      </c>
      <c r="G525" s="8" t="s">
        <v>98</v>
      </c>
      <c r="H525" s="8" t="s">
        <v>1751</v>
      </c>
      <c r="I525" s="8" t="s">
        <v>73</v>
      </c>
      <c r="J525" s="8" t="s">
        <v>199</v>
      </c>
      <c r="K525" s="4" t="s">
        <v>136</v>
      </c>
      <c r="L525" s="8" t="s">
        <v>456</v>
      </c>
      <c r="M525" s="8">
        <v>19276</v>
      </c>
      <c r="N525" s="15" t="s">
        <v>1752</v>
      </c>
      <c r="O525" s="8" t="s">
        <v>65</v>
      </c>
      <c r="P525" s="6"/>
      <c r="Q525" s="9" t="s">
        <v>66</v>
      </c>
      <c r="R525" s="10">
        <v>45212</v>
      </c>
      <c r="S525" s="10">
        <v>45212</v>
      </c>
      <c r="T525" s="9" t="s">
        <v>67</v>
      </c>
    </row>
    <row r="526" spans="1:20">
      <c r="A526" s="6">
        <v>2023</v>
      </c>
      <c r="B526" s="7">
        <v>45108</v>
      </c>
      <c r="C526" s="7">
        <v>45199</v>
      </c>
      <c r="D526" s="8" t="s">
        <v>1753</v>
      </c>
      <c r="E526" s="8" t="s">
        <v>1581</v>
      </c>
      <c r="F526" s="8" t="s">
        <v>1754</v>
      </c>
      <c r="G526" s="8" t="s">
        <v>478</v>
      </c>
      <c r="H526" s="8" t="s">
        <v>130</v>
      </c>
      <c r="I526" s="8" t="s">
        <v>73</v>
      </c>
      <c r="J526" s="8" t="s">
        <v>74</v>
      </c>
      <c r="K526" s="4" t="s">
        <v>105</v>
      </c>
      <c r="L526" s="8" t="s">
        <v>106</v>
      </c>
      <c r="M526" s="8">
        <v>19371</v>
      </c>
      <c r="N526" s="15" t="s">
        <v>1755</v>
      </c>
      <c r="O526" s="8" t="s">
        <v>65</v>
      </c>
      <c r="P526" s="6"/>
      <c r="Q526" s="9" t="s">
        <v>66</v>
      </c>
      <c r="R526" s="10">
        <v>45212</v>
      </c>
      <c r="S526" s="10">
        <v>45212</v>
      </c>
      <c r="T526" s="9" t="s">
        <v>67</v>
      </c>
    </row>
    <row r="527" spans="1:20">
      <c r="A527" s="6">
        <v>2023</v>
      </c>
      <c r="B527" s="7">
        <v>45108</v>
      </c>
      <c r="C527" s="7">
        <v>45199</v>
      </c>
      <c r="D527" s="8" t="s">
        <v>1756</v>
      </c>
      <c r="E527" s="8" t="s">
        <v>165</v>
      </c>
      <c r="F527" s="8" t="s">
        <v>1757</v>
      </c>
      <c r="G527" s="8" t="s">
        <v>879</v>
      </c>
      <c r="H527" s="8" t="s">
        <v>257</v>
      </c>
      <c r="I527" s="8" t="s">
        <v>73</v>
      </c>
      <c r="J527" s="8" t="s">
        <v>91</v>
      </c>
      <c r="K527" s="6" t="s">
        <v>192</v>
      </c>
      <c r="L527" s="8" t="s">
        <v>193</v>
      </c>
      <c r="M527" s="8">
        <v>19410</v>
      </c>
      <c r="N527" s="15" t="s">
        <v>1758</v>
      </c>
      <c r="O527" s="8" t="s">
        <v>65</v>
      </c>
      <c r="P527" s="6"/>
      <c r="Q527" s="9" t="s">
        <v>66</v>
      </c>
      <c r="R527" s="10">
        <v>45212</v>
      </c>
      <c r="S527" s="10">
        <v>45212</v>
      </c>
      <c r="T527" s="9" t="s">
        <v>67</v>
      </c>
    </row>
    <row r="528" spans="1:20">
      <c r="A528" s="6">
        <v>2023</v>
      </c>
      <c r="B528" s="7">
        <v>45108</v>
      </c>
      <c r="C528" s="7">
        <v>45199</v>
      </c>
      <c r="D528" s="8" t="s">
        <v>1759</v>
      </c>
      <c r="E528" s="8" t="s">
        <v>159</v>
      </c>
      <c r="F528" s="8" t="s">
        <v>1619</v>
      </c>
      <c r="G528" s="8" t="s">
        <v>1760</v>
      </c>
      <c r="H528" s="8" t="s">
        <v>447</v>
      </c>
      <c r="I528" s="8" t="s">
        <v>73</v>
      </c>
      <c r="J528" s="8" t="s">
        <v>74</v>
      </c>
      <c r="K528" s="4" t="s">
        <v>105</v>
      </c>
      <c r="L528" s="8" t="s">
        <v>1761</v>
      </c>
      <c r="M528" s="8">
        <v>19422</v>
      </c>
      <c r="N528" s="15" t="s">
        <v>1762</v>
      </c>
      <c r="O528" s="8" t="s">
        <v>65</v>
      </c>
      <c r="P528" s="6"/>
      <c r="Q528" s="9" t="s">
        <v>66</v>
      </c>
      <c r="R528" s="10">
        <v>45212</v>
      </c>
      <c r="S528" s="10">
        <v>45212</v>
      </c>
      <c r="T528" s="9" t="s">
        <v>67</v>
      </c>
    </row>
    <row r="529" spans="1:20">
      <c r="A529" s="6">
        <v>2023</v>
      </c>
      <c r="B529" s="7">
        <v>45108</v>
      </c>
      <c r="C529" s="7">
        <v>45199</v>
      </c>
      <c r="D529" s="8" t="s">
        <v>254</v>
      </c>
      <c r="E529" s="8" t="s">
        <v>1124</v>
      </c>
      <c r="F529" s="8" t="s">
        <v>1763</v>
      </c>
      <c r="G529" s="8" t="s">
        <v>716</v>
      </c>
      <c r="H529" s="8" t="s">
        <v>147</v>
      </c>
      <c r="I529" s="8" t="s">
        <v>60</v>
      </c>
      <c r="J529" s="8" t="s">
        <v>199</v>
      </c>
      <c r="K529" s="4" t="s">
        <v>136</v>
      </c>
      <c r="L529" s="8" t="s">
        <v>1764</v>
      </c>
      <c r="M529" s="8">
        <v>19532</v>
      </c>
      <c r="N529" s="15" t="s">
        <v>1765</v>
      </c>
      <c r="O529" s="8" t="s">
        <v>65</v>
      </c>
      <c r="P529" s="6"/>
      <c r="Q529" s="9" t="s">
        <v>66</v>
      </c>
      <c r="R529" s="10">
        <v>45212</v>
      </c>
      <c r="S529" s="10">
        <v>45212</v>
      </c>
      <c r="T529" s="9" t="s">
        <v>67</v>
      </c>
    </row>
    <row r="530" spans="1:20">
      <c r="A530" s="6">
        <v>2023</v>
      </c>
      <c r="B530" s="7">
        <v>45108</v>
      </c>
      <c r="C530" s="7">
        <v>45199</v>
      </c>
      <c r="D530" s="8" t="s">
        <v>86</v>
      </c>
      <c r="E530" s="8" t="s">
        <v>102</v>
      </c>
      <c r="F530" s="8" t="s">
        <v>140</v>
      </c>
      <c r="G530" s="8" t="s">
        <v>1658</v>
      </c>
      <c r="H530" s="8" t="s">
        <v>1766</v>
      </c>
      <c r="I530" s="8" t="s">
        <v>60</v>
      </c>
      <c r="J530" s="8" t="s">
        <v>91</v>
      </c>
      <c r="K530" s="4" t="s">
        <v>105</v>
      </c>
      <c r="L530" s="8" t="s">
        <v>125</v>
      </c>
      <c r="M530" s="8">
        <v>19553</v>
      </c>
      <c r="N530" s="15" t="s">
        <v>1767</v>
      </c>
      <c r="O530" s="8" t="s">
        <v>65</v>
      </c>
      <c r="P530" s="6"/>
      <c r="Q530" s="9" t="s">
        <v>66</v>
      </c>
      <c r="R530" s="10">
        <v>45212</v>
      </c>
      <c r="S530" s="10">
        <v>45212</v>
      </c>
      <c r="T530" s="9" t="s">
        <v>67</v>
      </c>
    </row>
    <row r="531" spans="1:20">
      <c r="A531" s="6">
        <v>2023</v>
      </c>
      <c r="B531" s="7">
        <v>45108</v>
      </c>
      <c r="C531" s="7">
        <v>45199</v>
      </c>
      <c r="D531" s="8" t="s">
        <v>1768</v>
      </c>
      <c r="E531" s="8" t="s">
        <v>69</v>
      </c>
      <c r="F531" s="8" t="s">
        <v>1769</v>
      </c>
      <c r="G531" s="8" t="s">
        <v>1051</v>
      </c>
      <c r="H531" s="8" t="s">
        <v>348</v>
      </c>
      <c r="I531" s="8" t="s">
        <v>73</v>
      </c>
      <c r="J531" s="8" t="s">
        <v>61</v>
      </c>
      <c r="K531" s="4" t="s">
        <v>105</v>
      </c>
      <c r="L531" s="8" t="s">
        <v>1098</v>
      </c>
      <c r="M531" s="8">
        <v>19568</v>
      </c>
      <c r="N531" s="15" t="s">
        <v>1770</v>
      </c>
      <c r="O531" s="8" t="s">
        <v>65</v>
      </c>
      <c r="P531" s="6"/>
      <c r="Q531" s="9" t="s">
        <v>66</v>
      </c>
      <c r="R531" s="10">
        <v>45212</v>
      </c>
      <c r="S531" s="10">
        <v>45212</v>
      </c>
      <c r="T531" s="9" t="s">
        <v>67</v>
      </c>
    </row>
    <row r="532" spans="1:20">
      <c r="A532" s="6">
        <v>2023</v>
      </c>
      <c r="B532" s="7">
        <v>45108</v>
      </c>
      <c r="C532" s="7">
        <v>45199</v>
      </c>
      <c r="D532" s="8" t="s">
        <v>77</v>
      </c>
      <c r="E532" s="8" t="s">
        <v>78</v>
      </c>
      <c r="F532" s="8" t="s">
        <v>1771</v>
      </c>
      <c r="G532" s="8" t="s">
        <v>430</v>
      </c>
      <c r="H532" s="8" t="s">
        <v>130</v>
      </c>
      <c r="I532" s="8" t="s">
        <v>60</v>
      </c>
      <c r="J532" s="8" t="s">
        <v>82</v>
      </c>
      <c r="K532" s="4" t="s">
        <v>105</v>
      </c>
      <c r="L532" s="8" t="s">
        <v>63</v>
      </c>
      <c r="M532" s="8">
        <v>19571</v>
      </c>
      <c r="N532" s="15" t="s">
        <v>1772</v>
      </c>
      <c r="O532" s="8" t="s">
        <v>65</v>
      </c>
      <c r="P532" s="6"/>
      <c r="Q532" s="9" t="s">
        <v>66</v>
      </c>
      <c r="R532" s="10">
        <v>45212</v>
      </c>
      <c r="S532" s="10">
        <v>45212</v>
      </c>
      <c r="T532" s="9" t="s">
        <v>67</v>
      </c>
    </row>
    <row r="533" spans="1:20">
      <c r="A533" s="6">
        <v>2023</v>
      </c>
      <c r="B533" s="7">
        <v>45108</v>
      </c>
      <c r="C533" s="7">
        <v>45199</v>
      </c>
      <c r="D533" s="8" t="s">
        <v>1773</v>
      </c>
      <c r="E533" s="8" t="s">
        <v>87</v>
      </c>
      <c r="F533" s="8" t="s">
        <v>1774</v>
      </c>
      <c r="G533" s="8" t="s">
        <v>130</v>
      </c>
      <c r="H533" s="8" t="s">
        <v>414</v>
      </c>
      <c r="I533" s="8" t="s">
        <v>60</v>
      </c>
      <c r="J533" s="8" t="s">
        <v>168</v>
      </c>
      <c r="K533" s="4" t="s">
        <v>105</v>
      </c>
      <c r="L533" s="8" t="s">
        <v>462</v>
      </c>
      <c r="M533" s="8">
        <v>19635</v>
      </c>
      <c r="N533" s="15" t="s">
        <v>1775</v>
      </c>
      <c r="O533" s="8" t="s">
        <v>65</v>
      </c>
      <c r="P533" s="6"/>
      <c r="Q533" s="9" t="s">
        <v>66</v>
      </c>
      <c r="R533" s="10">
        <v>45212</v>
      </c>
      <c r="S533" s="10">
        <v>45212</v>
      </c>
      <c r="T533" s="9" t="s">
        <v>67</v>
      </c>
    </row>
    <row r="534" spans="1:20">
      <c r="A534" s="6">
        <v>2023</v>
      </c>
      <c r="B534" s="7">
        <v>45108</v>
      </c>
      <c r="C534" s="7">
        <v>45199</v>
      </c>
      <c r="D534" s="8" t="s">
        <v>139</v>
      </c>
      <c r="E534" s="8" t="s">
        <v>87</v>
      </c>
      <c r="F534" s="8" t="s">
        <v>1628</v>
      </c>
      <c r="G534" s="8" t="s">
        <v>466</v>
      </c>
      <c r="H534" s="8" t="s">
        <v>1776</v>
      </c>
      <c r="I534" s="8" t="s">
        <v>60</v>
      </c>
      <c r="J534" s="8" t="s">
        <v>142</v>
      </c>
      <c r="K534" s="4" t="s">
        <v>62</v>
      </c>
      <c r="L534" s="8" t="s">
        <v>92</v>
      </c>
      <c r="M534" s="8">
        <v>19727</v>
      </c>
      <c r="N534" s="15" t="s">
        <v>1777</v>
      </c>
      <c r="O534" s="8" t="s">
        <v>65</v>
      </c>
      <c r="P534" s="6"/>
      <c r="Q534" s="9" t="s">
        <v>66</v>
      </c>
      <c r="R534" s="10">
        <v>45212</v>
      </c>
      <c r="S534" s="10">
        <v>45212</v>
      </c>
      <c r="T534" s="9" t="s">
        <v>67</v>
      </c>
    </row>
    <row r="535" spans="1:20">
      <c r="A535" s="6">
        <v>2023</v>
      </c>
      <c r="B535" s="7">
        <v>45108</v>
      </c>
      <c r="C535" s="7">
        <v>45199</v>
      </c>
      <c r="D535" s="8" t="s">
        <v>1505</v>
      </c>
      <c r="E535" s="8" t="s">
        <v>368</v>
      </c>
      <c r="F535" s="8" t="s">
        <v>1256</v>
      </c>
      <c r="G535" s="8" t="s">
        <v>288</v>
      </c>
      <c r="H535" s="8" t="s">
        <v>593</v>
      </c>
      <c r="I535" s="8" t="s">
        <v>60</v>
      </c>
      <c r="J535" s="8" t="s">
        <v>168</v>
      </c>
      <c r="K535" s="4" t="s">
        <v>62</v>
      </c>
      <c r="L535" s="8" t="s">
        <v>92</v>
      </c>
      <c r="M535" s="8">
        <v>19743</v>
      </c>
      <c r="N535" s="15" t="s">
        <v>1778</v>
      </c>
      <c r="O535" s="8" t="s">
        <v>65</v>
      </c>
      <c r="P535" s="6"/>
      <c r="Q535" s="9" t="s">
        <v>66</v>
      </c>
      <c r="R535" s="10">
        <v>45212</v>
      </c>
      <c r="S535" s="10">
        <v>45212</v>
      </c>
      <c r="T535" s="9" t="s">
        <v>67</v>
      </c>
    </row>
    <row r="536" spans="1:20">
      <c r="A536" s="6">
        <v>2023</v>
      </c>
      <c r="B536" s="7">
        <v>45108</v>
      </c>
      <c r="C536" s="7">
        <v>45199</v>
      </c>
      <c r="D536" s="8" t="s">
        <v>1779</v>
      </c>
      <c r="E536" s="8" t="s">
        <v>117</v>
      </c>
      <c r="F536" s="8" t="s">
        <v>1780</v>
      </c>
      <c r="G536" s="8" t="s">
        <v>473</v>
      </c>
      <c r="H536" s="8" t="s">
        <v>1665</v>
      </c>
      <c r="I536" s="8" t="s">
        <v>60</v>
      </c>
      <c r="J536" s="8" t="s">
        <v>168</v>
      </c>
      <c r="K536" s="4" t="s">
        <v>105</v>
      </c>
      <c r="L536" s="8" t="s">
        <v>92</v>
      </c>
      <c r="M536" s="8">
        <v>19776</v>
      </c>
      <c r="N536" s="15" t="s">
        <v>1781</v>
      </c>
      <c r="O536" s="8" t="s">
        <v>65</v>
      </c>
      <c r="P536" s="6"/>
      <c r="Q536" s="9" t="s">
        <v>66</v>
      </c>
      <c r="R536" s="10">
        <v>45212</v>
      </c>
      <c r="S536" s="10">
        <v>45212</v>
      </c>
      <c r="T536" s="9" t="s">
        <v>67</v>
      </c>
    </row>
    <row r="537" spans="1:20">
      <c r="A537" s="6">
        <v>2023</v>
      </c>
      <c r="B537" s="7">
        <v>45108</v>
      </c>
      <c r="C537" s="7">
        <v>45199</v>
      </c>
      <c r="D537" s="8" t="s">
        <v>1742</v>
      </c>
      <c r="E537" s="8" t="s">
        <v>977</v>
      </c>
      <c r="F537" s="8" t="s">
        <v>1782</v>
      </c>
      <c r="G537" s="8" t="s">
        <v>257</v>
      </c>
      <c r="H537" s="8" t="s">
        <v>1563</v>
      </c>
      <c r="I537" s="8" t="s">
        <v>73</v>
      </c>
      <c r="J537" s="8" t="s">
        <v>461</v>
      </c>
      <c r="K537" s="4" t="s">
        <v>62</v>
      </c>
      <c r="L537" s="8" t="s">
        <v>63</v>
      </c>
      <c r="M537" s="8">
        <v>19792</v>
      </c>
      <c r="N537" s="15" t="s">
        <v>1783</v>
      </c>
      <c r="O537" s="8" t="s">
        <v>65</v>
      </c>
      <c r="P537" s="6"/>
      <c r="Q537" s="9" t="s">
        <v>66</v>
      </c>
      <c r="R537" s="10">
        <v>45212</v>
      </c>
      <c r="S537" s="10">
        <v>45212</v>
      </c>
      <c r="T537" s="9" t="s">
        <v>67</v>
      </c>
    </row>
    <row r="538" spans="1:20">
      <c r="A538" s="6">
        <v>2023</v>
      </c>
      <c r="B538" s="7">
        <v>45108</v>
      </c>
      <c r="C538" s="7">
        <v>45199</v>
      </c>
      <c r="D538" s="8" t="s">
        <v>1784</v>
      </c>
      <c r="E538" s="8" t="s">
        <v>117</v>
      </c>
      <c r="F538" s="8" t="s">
        <v>316</v>
      </c>
      <c r="G538" s="8" t="s">
        <v>1785</v>
      </c>
      <c r="H538" s="8" t="s">
        <v>1786</v>
      </c>
      <c r="I538" s="8" t="s">
        <v>73</v>
      </c>
      <c r="J538" s="8" t="s">
        <v>74</v>
      </c>
      <c r="K538" s="4" t="s">
        <v>105</v>
      </c>
      <c r="L538" s="8" t="s">
        <v>280</v>
      </c>
      <c r="M538" s="8">
        <v>19833</v>
      </c>
      <c r="N538" s="15" t="s">
        <v>1787</v>
      </c>
      <c r="O538" s="8" t="s">
        <v>65</v>
      </c>
      <c r="P538" s="6"/>
      <c r="Q538" s="9" t="s">
        <v>66</v>
      </c>
      <c r="R538" s="10">
        <v>45212</v>
      </c>
      <c r="S538" s="10">
        <v>45212</v>
      </c>
      <c r="T538" s="9" t="s">
        <v>67</v>
      </c>
    </row>
    <row r="539" spans="1:20">
      <c r="A539" s="6">
        <v>2023</v>
      </c>
      <c r="B539" s="7">
        <v>45108</v>
      </c>
      <c r="C539" s="7">
        <v>45199</v>
      </c>
      <c r="D539" s="8" t="s">
        <v>139</v>
      </c>
      <c r="E539" s="8" t="s">
        <v>87</v>
      </c>
      <c r="F539" s="8" t="s">
        <v>1788</v>
      </c>
      <c r="G539" s="8" t="s">
        <v>98</v>
      </c>
      <c r="H539" s="8" t="s">
        <v>248</v>
      </c>
      <c r="I539" s="8" t="s">
        <v>60</v>
      </c>
      <c r="J539" s="8" t="s">
        <v>142</v>
      </c>
      <c r="K539" s="4" t="s">
        <v>105</v>
      </c>
      <c r="L539" s="8" t="s">
        <v>92</v>
      </c>
      <c r="M539" s="8">
        <v>19836</v>
      </c>
      <c r="N539" s="15" t="s">
        <v>1789</v>
      </c>
      <c r="O539" s="8" t="s">
        <v>65</v>
      </c>
      <c r="P539" s="6"/>
      <c r="Q539" s="9" t="s">
        <v>66</v>
      </c>
      <c r="R539" s="10">
        <v>45212</v>
      </c>
      <c r="S539" s="10">
        <v>45212</v>
      </c>
      <c r="T539" s="9" t="s">
        <v>67</v>
      </c>
    </row>
    <row r="540" spans="1:20">
      <c r="A540" s="6">
        <v>2023</v>
      </c>
      <c r="B540" s="7">
        <v>45108</v>
      </c>
      <c r="C540" s="7">
        <v>45199</v>
      </c>
      <c r="D540" s="8" t="s">
        <v>1790</v>
      </c>
      <c r="E540" s="8" t="s">
        <v>87</v>
      </c>
      <c r="F540" s="8" t="s">
        <v>1791</v>
      </c>
      <c r="G540" s="8" t="s">
        <v>1792</v>
      </c>
      <c r="H540" s="8" t="s">
        <v>478</v>
      </c>
      <c r="I540" s="8" t="s">
        <v>73</v>
      </c>
      <c r="J540" s="8" t="s">
        <v>142</v>
      </c>
      <c r="K540" s="6" t="s">
        <v>192</v>
      </c>
      <c r="L540" s="8" t="s">
        <v>193</v>
      </c>
      <c r="M540" s="8">
        <v>19898</v>
      </c>
      <c r="N540" s="15" t="s">
        <v>1793</v>
      </c>
      <c r="O540" s="8" t="s">
        <v>65</v>
      </c>
      <c r="P540" s="6"/>
      <c r="Q540" s="9" t="s">
        <v>66</v>
      </c>
      <c r="R540" s="10">
        <v>45212</v>
      </c>
      <c r="S540" s="10">
        <v>45212</v>
      </c>
      <c r="T540" s="9" t="s">
        <v>67</v>
      </c>
    </row>
    <row r="541" spans="1:20">
      <c r="A541" s="6">
        <v>2023</v>
      </c>
      <c r="B541" s="7">
        <v>45108</v>
      </c>
      <c r="C541" s="7">
        <v>45199</v>
      </c>
      <c r="D541" s="8" t="s">
        <v>1794</v>
      </c>
      <c r="E541" s="8"/>
      <c r="F541" s="8" t="s">
        <v>1795</v>
      </c>
      <c r="G541" s="8" t="s">
        <v>605</v>
      </c>
      <c r="H541" s="8" t="s">
        <v>534</v>
      </c>
      <c r="I541" s="8" t="s">
        <v>73</v>
      </c>
      <c r="J541" s="8" t="s">
        <v>91</v>
      </c>
      <c r="K541" s="4" t="s">
        <v>105</v>
      </c>
      <c r="L541" s="8" t="s">
        <v>106</v>
      </c>
      <c r="M541" s="8">
        <v>19911</v>
      </c>
      <c r="N541" s="15" t="s">
        <v>1796</v>
      </c>
      <c r="O541" s="8" t="s">
        <v>65</v>
      </c>
      <c r="P541" s="6"/>
      <c r="Q541" s="9" t="s">
        <v>66</v>
      </c>
      <c r="R541" s="10">
        <v>45212</v>
      </c>
      <c r="S541" s="10">
        <v>45212</v>
      </c>
      <c r="T541" s="9" t="s">
        <v>67</v>
      </c>
    </row>
    <row r="542" spans="1:20">
      <c r="A542" s="6">
        <v>2023</v>
      </c>
      <c r="B542" s="7">
        <v>45108</v>
      </c>
      <c r="C542" s="7">
        <v>45199</v>
      </c>
      <c r="D542" s="8" t="s">
        <v>1797</v>
      </c>
      <c r="E542" s="8"/>
      <c r="F542" s="8" t="s">
        <v>1798</v>
      </c>
      <c r="G542" s="8" t="s">
        <v>162</v>
      </c>
      <c r="H542" s="8" t="s">
        <v>1799</v>
      </c>
      <c r="I542" s="8" t="s">
        <v>60</v>
      </c>
      <c r="J542" s="8" t="s">
        <v>131</v>
      </c>
      <c r="K542" s="4" t="s">
        <v>62</v>
      </c>
      <c r="L542" s="8" t="s">
        <v>63</v>
      </c>
      <c r="M542" s="8">
        <v>19966</v>
      </c>
      <c r="N542" s="15" t="s">
        <v>1800</v>
      </c>
      <c r="O542" s="8" t="s">
        <v>65</v>
      </c>
      <c r="P542" s="6"/>
      <c r="Q542" s="9" t="s">
        <v>66</v>
      </c>
      <c r="R542" s="10">
        <v>45212</v>
      </c>
      <c r="S542" s="10">
        <v>45212</v>
      </c>
      <c r="T542" s="9" t="s">
        <v>67</v>
      </c>
    </row>
    <row r="543" spans="1:20">
      <c r="A543" s="6">
        <v>2023</v>
      </c>
      <c r="B543" s="7">
        <v>45108</v>
      </c>
      <c r="C543" s="7">
        <v>45199</v>
      </c>
      <c r="D543" s="8" t="s">
        <v>1801</v>
      </c>
      <c r="E543" s="8" t="s">
        <v>117</v>
      </c>
      <c r="F543" s="8" t="s">
        <v>1802</v>
      </c>
      <c r="G543" s="8" t="s">
        <v>104</v>
      </c>
      <c r="H543" s="8" t="s">
        <v>403</v>
      </c>
      <c r="I543" s="8" t="s">
        <v>60</v>
      </c>
      <c r="J543" s="8" t="s">
        <v>131</v>
      </c>
      <c r="K543" s="4" t="s">
        <v>105</v>
      </c>
      <c r="L543" s="8" t="s">
        <v>63</v>
      </c>
      <c r="M543" s="8">
        <v>19992</v>
      </c>
      <c r="N543" s="15" t="s">
        <v>1803</v>
      </c>
      <c r="O543" s="8" t="s">
        <v>65</v>
      </c>
      <c r="P543" s="6"/>
      <c r="Q543" s="9" t="s">
        <v>66</v>
      </c>
      <c r="R543" s="10">
        <v>45212</v>
      </c>
      <c r="S543" s="10">
        <v>45212</v>
      </c>
      <c r="T543" s="9" t="s">
        <v>67</v>
      </c>
    </row>
    <row r="544" spans="1:20">
      <c r="A544" s="6">
        <v>2023</v>
      </c>
      <c r="B544" s="7">
        <v>45108</v>
      </c>
      <c r="C544" s="7">
        <v>45199</v>
      </c>
      <c r="D544" s="8" t="s">
        <v>824</v>
      </c>
      <c r="E544" s="8" t="s">
        <v>109</v>
      </c>
      <c r="F544" s="8" t="s">
        <v>1804</v>
      </c>
      <c r="G544" s="8" t="s">
        <v>1805</v>
      </c>
      <c r="H544" s="8" t="s">
        <v>1806</v>
      </c>
      <c r="I544" s="8" t="s">
        <v>60</v>
      </c>
      <c r="J544" s="8" t="s">
        <v>113</v>
      </c>
      <c r="K544" s="4" t="s">
        <v>105</v>
      </c>
      <c r="L544" s="8" t="s">
        <v>1807</v>
      </c>
      <c r="M544" s="8">
        <v>20106</v>
      </c>
      <c r="N544" s="15" t="s">
        <v>1808</v>
      </c>
      <c r="O544" s="8" t="s">
        <v>65</v>
      </c>
      <c r="P544" s="6"/>
      <c r="Q544" s="9" t="s">
        <v>66</v>
      </c>
      <c r="R544" s="10">
        <v>45212</v>
      </c>
      <c r="S544" s="10">
        <v>45212</v>
      </c>
      <c r="T544" s="9" t="s">
        <v>67</v>
      </c>
    </row>
    <row r="545" spans="1:20">
      <c r="A545" s="6">
        <v>2023</v>
      </c>
      <c r="B545" s="7">
        <v>45108</v>
      </c>
      <c r="C545" s="7">
        <v>45199</v>
      </c>
      <c r="D545" s="8" t="s">
        <v>1809</v>
      </c>
      <c r="E545" s="8" t="s">
        <v>212</v>
      </c>
      <c r="F545" s="8" t="s">
        <v>272</v>
      </c>
      <c r="G545" s="8" t="s">
        <v>802</v>
      </c>
      <c r="H545" s="8" t="s">
        <v>818</v>
      </c>
      <c r="I545" s="8" t="s">
        <v>73</v>
      </c>
      <c r="J545" s="8" t="s">
        <v>199</v>
      </c>
      <c r="K545" s="4" t="s">
        <v>83</v>
      </c>
      <c r="L545" s="8" t="s">
        <v>84</v>
      </c>
      <c r="M545" s="8">
        <v>20122</v>
      </c>
      <c r="N545" s="15" t="s">
        <v>1810</v>
      </c>
      <c r="O545" s="8" t="s">
        <v>65</v>
      </c>
      <c r="P545" s="6"/>
      <c r="Q545" s="9" t="s">
        <v>66</v>
      </c>
      <c r="R545" s="10">
        <v>45212</v>
      </c>
      <c r="S545" s="10">
        <v>45212</v>
      </c>
      <c r="T545" s="9" t="s">
        <v>67</v>
      </c>
    </row>
    <row r="546" spans="1:20">
      <c r="A546" s="6">
        <v>2023</v>
      </c>
      <c r="B546" s="7">
        <v>45108</v>
      </c>
      <c r="C546" s="7">
        <v>45199</v>
      </c>
      <c r="D546" s="8" t="s">
        <v>1492</v>
      </c>
      <c r="E546" s="8"/>
      <c r="F546" s="8" t="s">
        <v>1337</v>
      </c>
      <c r="G546" s="8" t="s">
        <v>130</v>
      </c>
      <c r="H546" s="8" t="s">
        <v>1201</v>
      </c>
      <c r="I546" s="8" t="s">
        <v>60</v>
      </c>
      <c r="J546" s="8" t="s">
        <v>82</v>
      </c>
      <c r="K546" s="4" t="s">
        <v>105</v>
      </c>
      <c r="L546" s="8" t="s">
        <v>92</v>
      </c>
      <c r="M546" s="8">
        <v>20138</v>
      </c>
      <c r="N546" s="15" t="s">
        <v>1811</v>
      </c>
      <c r="O546" s="8" t="s">
        <v>65</v>
      </c>
      <c r="P546" s="6"/>
      <c r="Q546" s="9" t="s">
        <v>66</v>
      </c>
      <c r="R546" s="10">
        <v>45212</v>
      </c>
      <c r="S546" s="10">
        <v>45212</v>
      </c>
      <c r="T546" s="9" t="s">
        <v>67</v>
      </c>
    </row>
    <row r="547" spans="1:20">
      <c r="A547" s="6">
        <v>2023</v>
      </c>
      <c r="B547" s="7">
        <v>45108</v>
      </c>
      <c r="C547" s="7">
        <v>45199</v>
      </c>
      <c r="D547" s="8" t="s">
        <v>1812</v>
      </c>
      <c r="E547" s="8" t="s">
        <v>368</v>
      </c>
      <c r="F547" s="8" t="s">
        <v>1813</v>
      </c>
      <c r="G547" s="8" t="s">
        <v>252</v>
      </c>
      <c r="H547" s="8" t="s">
        <v>1814</v>
      </c>
      <c r="I547" s="8" t="s">
        <v>60</v>
      </c>
      <c r="J547" s="8" t="s">
        <v>74</v>
      </c>
      <c r="K547" s="4" t="s">
        <v>62</v>
      </c>
      <c r="L547" s="8" t="s">
        <v>280</v>
      </c>
      <c r="M547" s="8">
        <v>20166</v>
      </c>
      <c r="N547" s="15" t="s">
        <v>1815</v>
      </c>
      <c r="O547" s="8" t="s">
        <v>65</v>
      </c>
      <c r="P547" s="6"/>
      <c r="Q547" s="9" t="s">
        <v>66</v>
      </c>
      <c r="R547" s="10">
        <v>45212</v>
      </c>
      <c r="S547" s="10">
        <v>45212</v>
      </c>
      <c r="T547" s="9" t="s">
        <v>67</v>
      </c>
    </row>
    <row r="548" spans="1:20">
      <c r="A548" s="6">
        <v>2023</v>
      </c>
      <c r="B548" s="7">
        <v>45108</v>
      </c>
      <c r="C548" s="7">
        <v>45199</v>
      </c>
      <c r="D548" s="8" t="s">
        <v>813</v>
      </c>
      <c r="E548" s="8" t="s">
        <v>315</v>
      </c>
      <c r="F548" s="8" t="s">
        <v>1364</v>
      </c>
      <c r="G548" s="8" t="s">
        <v>599</v>
      </c>
      <c r="H548" s="8" t="s">
        <v>1097</v>
      </c>
      <c r="I548" s="8" t="s">
        <v>73</v>
      </c>
      <c r="J548" s="8" t="s">
        <v>199</v>
      </c>
      <c r="K548" s="6" t="s">
        <v>192</v>
      </c>
      <c r="L548" s="8" t="s">
        <v>193</v>
      </c>
      <c r="M548" s="8">
        <v>20339</v>
      </c>
      <c r="N548" s="15" t="s">
        <v>1816</v>
      </c>
      <c r="O548" s="8" t="s">
        <v>65</v>
      </c>
      <c r="P548" s="6"/>
      <c r="Q548" s="9" t="s">
        <v>66</v>
      </c>
      <c r="R548" s="10">
        <v>45212</v>
      </c>
      <c r="S548" s="10">
        <v>45212</v>
      </c>
      <c r="T548" s="9" t="s">
        <v>67</v>
      </c>
    </row>
    <row r="549" spans="1:20">
      <c r="A549" s="6">
        <v>2023</v>
      </c>
      <c r="B549" s="7">
        <v>45108</v>
      </c>
      <c r="C549" s="7">
        <v>45199</v>
      </c>
      <c r="D549" s="8" t="s">
        <v>1817</v>
      </c>
      <c r="E549" s="8" t="s">
        <v>95</v>
      </c>
      <c r="F549" s="8" t="s">
        <v>1818</v>
      </c>
      <c r="G549" s="8" t="s">
        <v>844</v>
      </c>
      <c r="H549" s="8" t="s">
        <v>1819</v>
      </c>
      <c r="I549" s="8" t="s">
        <v>73</v>
      </c>
      <c r="J549" s="8" t="s">
        <v>74</v>
      </c>
      <c r="K549" s="4" t="s">
        <v>62</v>
      </c>
      <c r="L549" s="8" t="s">
        <v>1820</v>
      </c>
      <c r="M549" s="8">
        <v>20393</v>
      </c>
      <c r="N549" s="15" t="s">
        <v>1821</v>
      </c>
      <c r="O549" s="8" t="s">
        <v>65</v>
      </c>
      <c r="P549" s="6"/>
      <c r="Q549" s="9" t="s">
        <v>66</v>
      </c>
      <c r="R549" s="10">
        <v>45212</v>
      </c>
      <c r="S549" s="10">
        <v>45212</v>
      </c>
      <c r="T549" s="9" t="s">
        <v>67</v>
      </c>
    </row>
    <row r="550" spans="1:20">
      <c r="A550" s="6">
        <v>2023</v>
      </c>
      <c r="B550" s="7">
        <v>45108</v>
      </c>
      <c r="C550" s="7">
        <v>45199</v>
      </c>
      <c r="D550" s="8" t="s">
        <v>1822</v>
      </c>
      <c r="E550" s="8" t="s">
        <v>368</v>
      </c>
      <c r="F550" s="8" t="s">
        <v>196</v>
      </c>
      <c r="G550" s="8" t="s">
        <v>537</v>
      </c>
      <c r="H550" s="8" t="s">
        <v>1823</v>
      </c>
      <c r="I550" s="8" t="s">
        <v>73</v>
      </c>
      <c r="J550" s="8" t="s">
        <v>74</v>
      </c>
      <c r="K550" s="4" t="s">
        <v>105</v>
      </c>
      <c r="L550" s="8" t="s">
        <v>106</v>
      </c>
      <c r="M550" s="8">
        <v>20399</v>
      </c>
      <c r="N550" s="15" t="s">
        <v>1824</v>
      </c>
      <c r="O550" s="8" t="s">
        <v>65</v>
      </c>
      <c r="P550" s="6"/>
      <c r="Q550" s="9" t="s">
        <v>66</v>
      </c>
      <c r="R550" s="10">
        <v>45212</v>
      </c>
      <c r="S550" s="10">
        <v>45212</v>
      </c>
      <c r="T550" s="9" t="s">
        <v>67</v>
      </c>
    </row>
    <row r="551" spans="1:20">
      <c r="A551" s="6">
        <v>2023</v>
      </c>
      <c r="B551" s="7">
        <v>45108</v>
      </c>
      <c r="C551" s="7">
        <v>45199</v>
      </c>
      <c r="D551" s="8" t="s">
        <v>918</v>
      </c>
      <c r="E551" s="8" t="s">
        <v>69</v>
      </c>
      <c r="F551" s="8" t="s">
        <v>806</v>
      </c>
      <c r="G551" s="8" t="s">
        <v>270</v>
      </c>
      <c r="H551" s="8" t="s">
        <v>104</v>
      </c>
      <c r="I551" s="8" t="s">
        <v>60</v>
      </c>
      <c r="J551" s="8" t="s">
        <v>113</v>
      </c>
      <c r="K551" s="4" t="s">
        <v>105</v>
      </c>
      <c r="L551" s="8" t="s">
        <v>1497</v>
      </c>
      <c r="M551" s="8">
        <v>20425</v>
      </c>
      <c r="N551" s="15" t="s">
        <v>1825</v>
      </c>
      <c r="O551" s="8" t="s">
        <v>65</v>
      </c>
      <c r="P551" s="6"/>
      <c r="Q551" s="9" t="s">
        <v>66</v>
      </c>
      <c r="R551" s="10">
        <v>45212</v>
      </c>
      <c r="S551" s="10">
        <v>45212</v>
      </c>
      <c r="T551" s="9" t="s">
        <v>67</v>
      </c>
    </row>
    <row r="552" spans="1:20">
      <c r="A552" s="6">
        <v>2023</v>
      </c>
      <c r="B552" s="7">
        <v>45108</v>
      </c>
      <c r="C552" s="7">
        <v>45199</v>
      </c>
      <c r="D552" s="8" t="s">
        <v>824</v>
      </c>
      <c r="E552" s="8" t="s">
        <v>109</v>
      </c>
      <c r="F552" s="8" t="s">
        <v>1826</v>
      </c>
      <c r="G552" s="8" t="s">
        <v>498</v>
      </c>
      <c r="H552" s="8" t="s">
        <v>1345</v>
      </c>
      <c r="I552" s="8" t="s">
        <v>73</v>
      </c>
      <c r="J552" s="8" t="s">
        <v>113</v>
      </c>
      <c r="K552" s="4" t="s">
        <v>105</v>
      </c>
      <c r="L552" s="8" t="s">
        <v>547</v>
      </c>
      <c r="M552" s="8">
        <v>20431</v>
      </c>
      <c r="N552" s="15" t="s">
        <v>1827</v>
      </c>
      <c r="O552" s="8" t="s">
        <v>65</v>
      </c>
      <c r="P552" s="6"/>
      <c r="Q552" s="9" t="s">
        <v>66</v>
      </c>
      <c r="R552" s="10">
        <v>45212</v>
      </c>
      <c r="S552" s="10">
        <v>45212</v>
      </c>
      <c r="T552" s="9" t="s">
        <v>67</v>
      </c>
    </row>
    <row r="553" spans="1:20">
      <c r="A553" s="6">
        <v>2023</v>
      </c>
      <c r="B553" s="7">
        <v>45108</v>
      </c>
      <c r="C553" s="7">
        <v>45199</v>
      </c>
      <c r="D553" s="8" t="s">
        <v>250</v>
      </c>
      <c r="E553" s="8" t="s">
        <v>117</v>
      </c>
      <c r="F553" s="8" t="s">
        <v>1828</v>
      </c>
      <c r="G553" s="8" t="s">
        <v>644</v>
      </c>
      <c r="H553" s="8" t="s">
        <v>818</v>
      </c>
      <c r="I553" s="8" t="s">
        <v>73</v>
      </c>
      <c r="J553" s="8" t="s">
        <v>142</v>
      </c>
      <c r="K553" s="4" t="s">
        <v>105</v>
      </c>
      <c r="L553" s="8" t="s">
        <v>92</v>
      </c>
      <c r="M553" s="8">
        <v>20465</v>
      </c>
      <c r="N553" s="15" t="s">
        <v>1829</v>
      </c>
      <c r="O553" s="8" t="s">
        <v>65</v>
      </c>
      <c r="P553" s="6"/>
      <c r="Q553" s="9" t="s">
        <v>66</v>
      </c>
      <c r="R553" s="10">
        <v>45212</v>
      </c>
      <c r="S553" s="10">
        <v>45212</v>
      </c>
      <c r="T553" s="9" t="s">
        <v>67</v>
      </c>
    </row>
    <row r="554" spans="1:20">
      <c r="A554" s="6">
        <v>2023</v>
      </c>
      <c r="B554" s="7">
        <v>45108</v>
      </c>
      <c r="C554" s="7">
        <v>45199</v>
      </c>
      <c r="D554" s="8" t="s">
        <v>347</v>
      </c>
      <c r="E554" s="8" t="s">
        <v>165</v>
      </c>
      <c r="F554" s="8" t="s">
        <v>375</v>
      </c>
      <c r="G554" s="8" t="s">
        <v>171</v>
      </c>
      <c r="H554" s="8" t="s">
        <v>498</v>
      </c>
      <c r="I554" s="8" t="s">
        <v>60</v>
      </c>
      <c r="J554" s="8" t="s">
        <v>82</v>
      </c>
      <c r="K554" s="4" t="s">
        <v>105</v>
      </c>
      <c r="L554" s="8" t="s">
        <v>92</v>
      </c>
      <c r="M554" s="8">
        <v>20473</v>
      </c>
      <c r="N554" s="15" t="s">
        <v>1830</v>
      </c>
      <c r="O554" s="8" t="s">
        <v>65</v>
      </c>
      <c r="P554" s="6"/>
      <c r="Q554" s="9" t="s">
        <v>66</v>
      </c>
      <c r="R554" s="10">
        <v>45212</v>
      </c>
      <c r="S554" s="10">
        <v>45212</v>
      </c>
      <c r="T554" s="9" t="s">
        <v>67</v>
      </c>
    </row>
    <row r="555" spans="1:20">
      <c r="A555" s="6">
        <v>2023</v>
      </c>
      <c r="B555" s="7">
        <v>45108</v>
      </c>
      <c r="C555" s="7">
        <v>45199</v>
      </c>
      <c r="D555" s="8" t="s">
        <v>1831</v>
      </c>
      <c r="E555" s="8" t="s">
        <v>848</v>
      </c>
      <c r="F555" s="8" t="s">
        <v>1832</v>
      </c>
      <c r="G555" s="8" t="s">
        <v>1833</v>
      </c>
      <c r="H555" s="8" t="s">
        <v>1834</v>
      </c>
      <c r="I555" s="8" t="s">
        <v>73</v>
      </c>
      <c r="J555" s="8" t="s">
        <v>74</v>
      </c>
      <c r="K555" s="4" t="s">
        <v>105</v>
      </c>
      <c r="L555" s="8" t="s">
        <v>280</v>
      </c>
      <c r="M555" s="8">
        <v>20483</v>
      </c>
      <c r="N555" s="15" t="s">
        <v>1835</v>
      </c>
      <c r="O555" s="8" t="s">
        <v>65</v>
      </c>
      <c r="P555" s="6"/>
      <c r="Q555" s="9" t="s">
        <v>66</v>
      </c>
      <c r="R555" s="10">
        <v>45212</v>
      </c>
      <c r="S555" s="10">
        <v>45212</v>
      </c>
      <c r="T555" s="9" t="s">
        <v>67</v>
      </c>
    </row>
    <row r="556" spans="1:20">
      <c r="A556" s="6">
        <v>2023</v>
      </c>
      <c r="B556" s="7">
        <v>45108</v>
      </c>
      <c r="C556" s="7">
        <v>45199</v>
      </c>
      <c r="D556" s="8" t="s">
        <v>1836</v>
      </c>
      <c r="E556" s="8" t="s">
        <v>109</v>
      </c>
      <c r="F556" s="8" t="s">
        <v>1837</v>
      </c>
      <c r="G556" s="8" t="s">
        <v>1838</v>
      </c>
      <c r="H556" s="8" t="s">
        <v>112</v>
      </c>
      <c r="I556" s="8" t="s">
        <v>60</v>
      </c>
      <c r="J556" s="8" t="s">
        <v>74</v>
      </c>
      <c r="K556" s="4" t="s">
        <v>62</v>
      </c>
      <c r="L556" s="8" t="s">
        <v>280</v>
      </c>
      <c r="M556" s="8">
        <v>20504</v>
      </c>
      <c r="N556" s="15" t="s">
        <v>1839</v>
      </c>
      <c r="O556" s="8" t="s">
        <v>65</v>
      </c>
      <c r="P556" s="6"/>
      <c r="Q556" s="9" t="s">
        <v>66</v>
      </c>
      <c r="R556" s="10">
        <v>45212</v>
      </c>
      <c r="S556" s="10">
        <v>45212</v>
      </c>
      <c r="T556" s="9" t="s">
        <v>67</v>
      </c>
    </row>
    <row r="557" spans="1:20">
      <c r="A557" s="6">
        <v>2023</v>
      </c>
      <c r="B557" s="7">
        <v>45108</v>
      </c>
      <c r="C557" s="7">
        <v>45199</v>
      </c>
      <c r="D557" s="8" t="s">
        <v>723</v>
      </c>
      <c r="E557" s="8" t="s">
        <v>87</v>
      </c>
      <c r="F557" s="8" t="s">
        <v>1840</v>
      </c>
      <c r="G557" s="8" t="s">
        <v>120</v>
      </c>
      <c r="H557" s="8" t="s">
        <v>90</v>
      </c>
      <c r="I557" s="8" t="s">
        <v>60</v>
      </c>
      <c r="J557" s="8" t="s">
        <v>142</v>
      </c>
      <c r="K557" s="4" t="s">
        <v>105</v>
      </c>
      <c r="L557" s="8" t="s">
        <v>92</v>
      </c>
      <c r="M557" s="8">
        <v>20570</v>
      </c>
      <c r="N557" s="15" t="s">
        <v>1841</v>
      </c>
      <c r="O557" s="8" t="s">
        <v>65</v>
      </c>
      <c r="P557" s="6"/>
      <c r="Q557" s="9" t="s">
        <v>66</v>
      </c>
      <c r="R557" s="10">
        <v>45212</v>
      </c>
      <c r="S557" s="10">
        <v>45212</v>
      </c>
      <c r="T557" s="9" t="s">
        <v>67</v>
      </c>
    </row>
    <row r="558" spans="1:20">
      <c r="A558" s="6">
        <v>2023</v>
      </c>
      <c r="B558" s="7">
        <v>45108</v>
      </c>
      <c r="C558" s="7">
        <v>45199</v>
      </c>
      <c r="D558" s="8" t="s">
        <v>1842</v>
      </c>
      <c r="E558" s="8" t="s">
        <v>368</v>
      </c>
      <c r="F558" s="8" t="s">
        <v>425</v>
      </c>
      <c r="G558" s="8" t="s">
        <v>537</v>
      </c>
      <c r="H558" s="8" t="s">
        <v>1843</v>
      </c>
      <c r="I558" s="8" t="s">
        <v>73</v>
      </c>
      <c r="J558" s="8" t="s">
        <v>91</v>
      </c>
      <c r="K558" s="4" t="s">
        <v>62</v>
      </c>
      <c r="L558" s="8" t="s">
        <v>92</v>
      </c>
      <c r="M558" s="8">
        <v>20661</v>
      </c>
      <c r="N558" s="15" t="s">
        <v>1844</v>
      </c>
      <c r="O558" s="8" t="s">
        <v>65</v>
      </c>
      <c r="P558" s="6"/>
      <c r="Q558" s="9" t="s">
        <v>66</v>
      </c>
      <c r="R558" s="10">
        <v>45212</v>
      </c>
      <c r="S558" s="10">
        <v>45212</v>
      </c>
      <c r="T558" s="9" t="s">
        <v>67</v>
      </c>
    </row>
    <row r="559" spans="1:20">
      <c r="A559" s="6">
        <v>2023</v>
      </c>
      <c r="B559" s="7">
        <v>45108</v>
      </c>
      <c r="C559" s="7">
        <v>45199</v>
      </c>
      <c r="D559" s="8" t="s">
        <v>1845</v>
      </c>
      <c r="E559" s="8" t="s">
        <v>368</v>
      </c>
      <c r="F559" s="8" t="s">
        <v>1846</v>
      </c>
      <c r="G559" s="8" t="s">
        <v>104</v>
      </c>
      <c r="H559" s="8" t="s">
        <v>1591</v>
      </c>
      <c r="I559" s="8" t="s">
        <v>60</v>
      </c>
      <c r="J559" s="8" t="s">
        <v>61</v>
      </c>
      <c r="K559" s="4" t="s">
        <v>62</v>
      </c>
      <c r="L559" s="8" t="s">
        <v>114</v>
      </c>
      <c r="M559" s="8">
        <v>20708</v>
      </c>
      <c r="N559" s="15" t="s">
        <v>1847</v>
      </c>
      <c r="O559" s="8" t="s">
        <v>65</v>
      </c>
      <c r="P559" s="6"/>
      <c r="Q559" s="9" t="s">
        <v>66</v>
      </c>
      <c r="R559" s="10">
        <v>45212</v>
      </c>
      <c r="S559" s="10">
        <v>45212</v>
      </c>
      <c r="T559" s="9" t="s">
        <v>67</v>
      </c>
    </row>
    <row r="560" spans="1:20">
      <c r="A560" s="6">
        <v>2023</v>
      </c>
      <c r="B560" s="7">
        <v>45108</v>
      </c>
      <c r="C560" s="7">
        <v>45199</v>
      </c>
      <c r="D560" s="8" t="s">
        <v>1848</v>
      </c>
      <c r="E560" s="8" t="s">
        <v>95</v>
      </c>
      <c r="F560" s="8" t="s">
        <v>1849</v>
      </c>
      <c r="G560" s="8" t="s">
        <v>369</v>
      </c>
      <c r="H560" s="8" t="s">
        <v>1850</v>
      </c>
      <c r="I560" s="8" t="s">
        <v>73</v>
      </c>
      <c r="J560" s="8" t="s">
        <v>74</v>
      </c>
      <c r="K560" s="4" t="s">
        <v>105</v>
      </c>
      <c r="L560" s="8" t="s">
        <v>106</v>
      </c>
      <c r="M560" s="8">
        <v>20870</v>
      </c>
      <c r="N560" s="15" t="s">
        <v>1851</v>
      </c>
      <c r="O560" s="8" t="s">
        <v>65</v>
      </c>
      <c r="P560" s="6"/>
      <c r="Q560" s="9" t="s">
        <v>66</v>
      </c>
      <c r="R560" s="10">
        <v>45212</v>
      </c>
      <c r="S560" s="10">
        <v>45212</v>
      </c>
      <c r="T560" s="9" t="s">
        <v>67</v>
      </c>
    </row>
    <row r="561" spans="1:20">
      <c r="A561" s="6">
        <v>2023</v>
      </c>
      <c r="B561" s="7">
        <v>45108</v>
      </c>
      <c r="C561" s="7">
        <v>45199</v>
      </c>
      <c r="D561" s="8" t="s">
        <v>1852</v>
      </c>
      <c r="E561" s="8" t="s">
        <v>368</v>
      </c>
      <c r="F561" s="8" t="s">
        <v>1117</v>
      </c>
      <c r="G561" s="8" t="s">
        <v>415</v>
      </c>
      <c r="H561" s="8" t="s">
        <v>414</v>
      </c>
      <c r="I561" s="8" t="s">
        <v>73</v>
      </c>
      <c r="J561" s="8" t="s">
        <v>61</v>
      </c>
      <c r="K561" s="4" t="s">
        <v>62</v>
      </c>
      <c r="L561" s="8" t="s">
        <v>579</v>
      </c>
      <c r="M561" s="8">
        <v>20884</v>
      </c>
      <c r="N561" s="15" t="s">
        <v>1853</v>
      </c>
      <c r="O561" s="8" t="s">
        <v>65</v>
      </c>
      <c r="P561" s="6"/>
      <c r="Q561" s="9" t="s">
        <v>66</v>
      </c>
      <c r="R561" s="10">
        <v>45212</v>
      </c>
      <c r="S561" s="10">
        <v>45212</v>
      </c>
      <c r="T561" s="9" t="s">
        <v>67</v>
      </c>
    </row>
    <row r="562" spans="1:20">
      <c r="A562" s="6">
        <v>2023</v>
      </c>
      <c r="B562" s="7">
        <v>45108</v>
      </c>
      <c r="C562" s="7">
        <v>45199</v>
      </c>
      <c r="D562" s="8" t="s">
        <v>1854</v>
      </c>
      <c r="E562" s="8" t="s">
        <v>57</v>
      </c>
      <c r="F562" s="8" t="s">
        <v>1855</v>
      </c>
      <c r="G562" s="8" t="s">
        <v>1856</v>
      </c>
      <c r="H562" s="8" t="s">
        <v>135</v>
      </c>
      <c r="I562" s="8" t="s">
        <v>73</v>
      </c>
      <c r="J562" s="8" t="s">
        <v>416</v>
      </c>
      <c r="K562" s="4" t="s">
        <v>62</v>
      </c>
      <c r="L562" s="8" t="s">
        <v>547</v>
      </c>
      <c r="M562" s="8">
        <v>21017</v>
      </c>
      <c r="N562" s="15" t="s">
        <v>1857</v>
      </c>
      <c r="O562" s="8" t="s">
        <v>65</v>
      </c>
      <c r="P562" s="6"/>
      <c r="Q562" s="9" t="s">
        <v>66</v>
      </c>
      <c r="R562" s="10">
        <v>45212</v>
      </c>
      <c r="S562" s="10">
        <v>45212</v>
      </c>
      <c r="T562" s="9" t="s">
        <v>67</v>
      </c>
    </row>
    <row r="563" spans="1:20">
      <c r="A563" s="6">
        <v>2023</v>
      </c>
      <c r="B563" s="7">
        <v>45108</v>
      </c>
      <c r="C563" s="7">
        <v>45199</v>
      </c>
      <c r="D563" s="8" t="s">
        <v>1858</v>
      </c>
      <c r="E563" s="8" t="s">
        <v>117</v>
      </c>
      <c r="F563" s="8" t="s">
        <v>1859</v>
      </c>
      <c r="G563" s="8" t="s">
        <v>466</v>
      </c>
      <c r="H563" s="8" t="s">
        <v>1860</v>
      </c>
      <c r="I563" s="8" t="s">
        <v>73</v>
      </c>
      <c r="J563" s="8" t="s">
        <v>91</v>
      </c>
      <c r="K563" s="4" t="s">
        <v>105</v>
      </c>
      <c r="L563" s="8" t="s">
        <v>92</v>
      </c>
      <c r="M563" s="8">
        <v>21021</v>
      </c>
      <c r="N563" s="15" t="s">
        <v>1861</v>
      </c>
      <c r="O563" s="8" t="s">
        <v>65</v>
      </c>
      <c r="P563" s="6"/>
      <c r="Q563" s="9" t="s">
        <v>66</v>
      </c>
      <c r="R563" s="10">
        <v>45212</v>
      </c>
      <c r="S563" s="10">
        <v>45212</v>
      </c>
      <c r="T563" s="9" t="s">
        <v>67</v>
      </c>
    </row>
    <row r="564" spans="1:20">
      <c r="A564" s="6">
        <v>2023</v>
      </c>
      <c r="B564" s="7">
        <v>45108</v>
      </c>
      <c r="C564" s="7">
        <v>45199</v>
      </c>
      <c r="D564" s="8" t="s">
        <v>1862</v>
      </c>
      <c r="E564" s="8" t="s">
        <v>109</v>
      </c>
      <c r="F564" s="8" t="s">
        <v>838</v>
      </c>
      <c r="G564" s="8" t="s">
        <v>787</v>
      </c>
      <c r="H564" s="8" t="s">
        <v>130</v>
      </c>
      <c r="I564" s="8" t="s">
        <v>73</v>
      </c>
      <c r="J564" s="8" t="s">
        <v>131</v>
      </c>
      <c r="K564" s="4" t="s">
        <v>62</v>
      </c>
      <c r="L564" s="8" t="s">
        <v>63</v>
      </c>
      <c r="M564" s="8">
        <v>21025</v>
      </c>
      <c r="N564" s="15" t="s">
        <v>1863</v>
      </c>
      <c r="O564" s="8" t="s">
        <v>65</v>
      </c>
      <c r="P564" s="6"/>
      <c r="Q564" s="9" t="s">
        <v>66</v>
      </c>
      <c r="R564" s="10">
        <v>45212</v>
      </c>
      <c r="S564" s="10">
        <v>45212</v>
      </c>
      <c r="T564" s="9" t="s">
        <v>67</v>
      </c>
    </row>
    <row r="565" spans="1:20">
      <c r="A565" s="6">
        <v>2023</v>
      </c>
      <c r="B565" s="7">
        <v>45108</v>
      </c>
      <c r="C565" s="7">
        <v>45199</v>
      </c>
      <c r="D565" s="8" t="s">
        <v>1864</v>
      </c>
      <c r="E565" s="8" t="s">
        <v>165</v>
      </c>
      <c r="F565" s="8" t="s">
        <v>773</v>
      </c>
      <c r="G565" s="8" t="s">
        <v>1865</v>
      </c>
      <c r="H565" s="8" t="s">
        <v>706</v>
      </c>
      <c r="I565" s="8" t="s">
        <v>60</v>
      </c>
      <c r="J565" s="8" t="s">
        <v>142</v>
      </c>
      <c r="K565" s="4" t="s">
        <v>105</v>
      </c>
      <c r="L565" s="8" t="s">
        <v>125</v>
      </c>
      <c r="M565" s="8">
        <v>21027</v>
      </c>
      <c r="N565" s="15" t="s">
        <v>1866</v>
      </c>
      <c r="O565" s="8" t="s">
        <v>65</v>
      </c>
      <c r="P565" s="6"/>
      <c r="Q565" s="9" t="s">
        <v>66</v>
      </c>
      <c r="R565" s="10">
        <v>45212</v>
      </c>
      <c r="S565" s="10">
        <v>45212</v>
      </c>
      <c r="T565" s="9" t="s">
        <v>67</v>
      </c>
    </row>
    <row r="566" spans="1:20">
      <c r="A566" s="6">
        <v>2023</v>
      </c>
      <c r="B566" s="7">
        <v>45108</v>
      </c>
      <c r="C566" s="7">
        <v>45199</v>
      </c>
      <c r="D566" s="8" t="s">
        <v>158</v>
      </c>
      <c r="E566" s="8" t="s">
        <v>159</v>
      </c>
      <c r="F566" s="8" t="s">
        <v>1867</v>
      </c>
      <c r="G566" s="8" t="s">
        <v>1563</v>
      </c>
      <c r="H566" s="8" t="s">
        <v>1868</v>
      </c>
      <c r="I566" s="8" t="s">
        <v>73</v>
      </c>
      <c r="J566" s="8" t="s">
        <v>142</v>
      </c>
      <c r="K566" s="4" t="s">
        <v>105</v>
      </c>
      <c r="L566" s="8" t="s">
        <v>92</v>
      </c>
      <c r="M566" s="8">
        <v>21117</v>
      </c>
      <c r="N566" s="15" t="s">
        <v>1869</v>
      </c>
      <c r="O566" s="8" t="s">
        <v>65</v>
      </c>
      <c r="P566" s="6"/>
      <c r="Q566" s="9" t="s">
        <v>66</v>
      </c>
      <c r="R566" s="10">
        <v>45212</v>
      </c>
      <c r="S566" s="10">
        <v>45212</v>
      </c>
      <c r="T566" s="9" t="s">
        <v>67</v>
      </c>
    </row>
    <row r="567" spans="1:20">
      <c r="A567" s="6">
        <v>2023</v>
      </c>
      <c r="B567" s="7">
        <v>45108</v>
      </c>
      <c r="C567" s="7">
        <v>45199</v>
      </c>
      <c r="D567" s="8" t="s">
        <v>77</v>
      </c>
      <c r="E567" s="8" t="s">
        <v>78</v>
      </c>
      <c r="F567" s="8" t="s">
        <v>1870</v>
      </c>
      <c r="G567" s="8" t="s">
        <v>257</v>
      </c>
      <c r="H567" s="8" t="s">
        <v>252</v>
      </c>
      <c r="I567" s="8" t="s">
        <v>60</v>
      </c>
      <c r="J567" s="8" t="s">
        <v>82</v>
      </c>
      <c r="K567" s="4" t="s">
        <v>136</v>
      </c>
      <c r="L567" s="8" t="s">
        <v>456</v>
      </c>
      <c r="M567" s="8">
        <v>21132</v>
      </c>
      <c r="N567" s="15" t="s">
        <v>1871</v>
      </c>
      <c r="O567" s="8" t="s">
        <v>65</v>
      </c>
      <c r="P567" s="6"/>
      <c r="Q567" s="9" t="s">
        <v>66</v>
      </c>
      <c r="R567" s="10">
        <v>45212</v>
      </c>
      <c r="S567" s="10">
        <v>45212</v>
      </c>
      <c r="T567" s="9" t="s">
        <v>67</v>
      </c>
    </row>
    <row r="568" spans="1:20">
      <c r="A568" s="6">
        <v>2023</v>
      </c>
      <c r="B568" s="7">
        <v>45108</v>
      </c>
      <c r="C568" s="7">
        <v>45199</v>
      </c>
      <c r="D568" s="8" t="s">
        <v>1505</v>
      </c>
      <c r="E568" s="8" t="s">
        <v>368</v>
      </c>
      <c r="F568" s="8" t="s">
        <v>1872</v>
      </c>
      <c r="G568" s="8" t="s">
        <v>112</v>
      </c>
      <c r="H568" s="8" t="s">
        <v>834</v>
      </c>
      <c r="I568" s="8" t="s">
        <v>73</v>
      </c>
      <c r="J568" s="8" t="s">
        <v>168</v>
      </c>
      <c r="K568" s="4" t="s">
        <v>105</v>
      </c>
      <c r="L568" s="8" t="s">
        <v>92</v>
      </c>
      <c r="M568" s="8">
        <v>21147</v>
      </c>
      <c r="N568" s="15" t="s">
        <v>1873</v>
      </c>
      <c r="O568" s="8" t="s">
        <v>65</v>
      </c>
      <c r="P568" s="6"/>
      <c r="Q568" s="9" t="s">
        <v>66</v>
      </c>
      <c r="R568" s="10">
        <v>45212</v>
      </c>
      <c r="S568" s="10">
        <v>45212</v>
      </c>
      <c r="T568" s="9" t="s">
        <v>67</v>
      </c>
    </row>
    <row r="569" spans="1:20">
      <c r="A569" s="6">
        <v>2023</v>
      </c>
      <c r="B569" s="7">
        <v>45108</v>
      </c>
      <c r="C569" s="7">
        <v>45199</v>
      </c>
      <c r="D569" s="8" t="s">
        <v>332</v>
      </c>
      <c r="E569" s="8" t="s">
        <v>87</v>
      </c>
      <c r="F569" s="8" t="s">
        <v>1874</v>
      </c>
      <c r="G569" s="8" t="s">
        <v>984</v>
      </c>
      <c r="H569" s="8" t="s">
        <v>1875</v>
      </c>
      <c r="I569" s="8" t="s">
        <v>73</v>
      </c>
      <c r="J569" s="8" t="s">
        <v>142</v>
      </c>
      <c r="K569" s="4" t="s">
        <v>62</v>
      </c>
      <c r="L569" s="8" t="s">
        <v>92</v>
      </c>
      <c r="M569" s="8">
        <v>21296</v>
      </c>
      <c r="N569" s="15" t="s">
        <v>1876</v>
      </c>
      <c r="O569" s="8" t="s">
        <v>65</v>
      </c>
      <c r="P569" s="6"/>
      <c r="Q569" s="9" t="s">
        <v>66</v>
      </c>
      <c r="R569" s="10">
        <v>45212</v>
      </c>
      <c r="S569" s="10">
        <v>45212</v>
      </c>
      <c r="T569" s="9" t="s">
        <v>67</v>
      </c>
    </row>
    <row r="570" spans="1:20">
      <c r="A570" s="6">
        <v>2023</v>
      </c>
      <c r="B570" s="7">
        <v>45108</v>
      </c>
      <c r="C570" s="7">
        <v>45199</v>
      </c>
      <c r="D570" s="8" t="s">
        <v>250</v>
      </c>
      <c r="E570" s="8" t="s">
        <v>117</v>
      </c>
      <c r="F570" s="8" t="s">
        <v>360</v>
      </c>
      <c r="G570" s="8" t="s">
        <v>1609</v>
      </c>
      <c r="H570" s="8" t="s">
        <v>1521</v>
      </c>
      <c r="I570" s="8" t="s">
        <v>73</v>
      </c>
      <c r="J570" s="8" t="s">
        <v>142</v>
      </c>
      <c r="K570" s="4" t="s">
        <v>105</v>
      </c>
      <c r="L570" s="8" t="s">
        <v>92</v>
      </c>
      <c r="M570" s="8">
        <v>21298</v>
      </c>
      <c r="N570" s="15" t="s">
        <v>1877</v>
      </c>
      <c r="O570" s="8" t="s">
        <v>65</v>
      </c>
      <c r="P570" s="6"/>
      <c r="Q570" s="9" t="s">
        <v>66</v>
      </c>
      <c r="R570" s="10">
        <v>45212</v>
      </c>
      <c r="S570" s="10">
        <v>45212</v>
      </c>
      <c r="T570" s="9" t="s">
        <v>67</v>
      </c>
    </row>
    <row r="571" spans="1:20">
      <c r="A571" s="6">
        <v>2023</v>
      </c>
      <c r="B571" s="7">
        <v>45108</v>
      </c>
      <c r="C571" s="7">
        <v>45199</v>
      </c>
      <c r="D571" s="8" t="s">
        <v>1878</v>
      </c>
      <c r="E571" s="8" t="s">
        <v>159</v>
      </c>
      <c r="F571" s="8" t="s">
        <v>1879</v>
      </c>
      <c r="G571" s="8" t="s">
        <v>1880</v>
      </c>
      <c r="H571" s="8" t="s">
        <v>257</v>
      </c>
      <c r="I571" s="8" t="s">
        <v>60</v>
      </c>
      <c r="J571" s="8" t="s">
        <v>91</v>
      </c>
      <c r="K571" s="4" t="s">
        <v>62</v>
      </c>
      <c r="L571" s="8" t="s">
        <v>92</v>
      </c>
      <c r="M571" s="8">
        <v>21317</v>
      </c>
      <c r="N571" s="15" t="s">
        <v>1881</v>
      </c>
      <c r="O571" s="8" t="s">
        <v>65</v>
      </c>
      <c r="P571" s="6"/>
      <c r="Q571" s="9" t="s">
        <v>66</v>
      </c>
      <c r="R571" s="10">
        <v>45212</v>
      </c>
      <c r="S571" s="10">
        <v>45212</v>
      </c>
      <c r="T571" s="9" t="s">
        <v>67</v>
      </c>
    </row>
    <row r="572" spans="1:20">
      <c r="A572" s="6">
        <v>2023</v>
      </c>
      <c r="B572" s="7">
        <v>45108</v>
      </c>
      <c r="C572" s="7">
        <v>45199</v>
      </c>
      <c r="D572" s="8" t="s">
        <v>77</v>
      </c>
      <c r="E572" s="8" t="s">
        <v>165</v>
      </c>
      <c r="F572" s="8" t="s">
        <v>1882</v>
      </c>
      <c r="G572" s="8" t="s">
        <v>1883</v>
      </c>
      <c r="H572" s="8" t="s">
        <v>98</v>
      </c>
      <c r="I572" s="8" t="s">
        <v>60</v>
      </c>
      <c r="J572" s="8" t="s">
        <v>82</v>
      </c>
      <c r="K572" s="4" t="s">
        <v>105</v>
      </c>
      <c r="L572" s="8" t="s">
        <v>63</v>
      </c>
      <c r="M572" s="8">
        <v>21329</v>
      </c>
      <c r="N572" s="15" t="s">
        <v>1884</v>
      </c>
      <c r="O572" s="8" t="s">
        <v>65</v>
      </c>
      <c r="P572" s="6"/>
      <c r="Q572" s="9" t="s">
        <v>66</v>
      </c>
      <c r="R572" s="10">
        <v>45212</v>
      </c>
      <c r="S572" s="10">
        <v>45212</v>
      </c>
      <c r="T572" s="9" t="s">
        <v>67</v>
      </c>
    </row>
    <row r="573" spans="1:20">
      <c r="A573" s="6">
        <v>2023</v>
      </c>
      <c r="B573" s="7">
        <v>45108</v>
      </c>
      <c r="C573" s="7">
        <v>45199</v>
      </c>
      <c r="D573" s="8" t="s">
        <v>512</v>
      </c>
      <c r="E573" s="8" t="s">
        <v>231</v>
      </c>
      <c r="F573" s="8" t="s">
        <v>1885</v>
      </c>
      <c r="G573" s="8" t="s">
        <v>1805</v>
      </c>
      <c r="H573" s="8" t="s">
        <v>124</v>
      </c>
      <c r="I573" s="8" t="s">
        <v>60</v>
      </c>
      <c r="J573" s="8" t="s">
        <v>142</v>
      </c>
      <c r="K573" s="4" t="s">
        <v>105</v>
      </c>
      <c r="L573" s="8" t="s">
        <v>63</v>
      </c>
      <c r="M573" s="8">
        <v>21349</v>
      </c>
      <c r="N573" s="15" t="s">
        <v>1886</v>
      </c>
      <c r="O573" s="8" t="s">
        <v>65</v>
      </c>
      <c r="P573" s="6"/>
      <c r="Q573" s="9" t="s">
        <v>66</v>
      </c>
      <c r="R573" s="10">
        <v>45212</v>
      </c>
      <c r="S573" s="10">
        <v>45212</v>
      </c>
      <c r="T573" s="9" t="s">
        <v>67</v>
      </c>
    </row>
    <row r="574" spans="1:20">
      <c r="A574" s="6">
        <v>2023</v>
      </c>
      <c r="B574" s="7">
        <v>45108</v>
      </c>
      <c r="C574" s="7">
        <v>45199</v>
      </c>
      <c r="D574" s="8" t="s">
        <v>1429</v>
      </c>
      <c r="E574" s="8" t="s">
        <v>666</v>
      </c>
      <c r="F574" s="8" t="s">
        <v>1887</v>
      </c>
      <c r="G574" s="8" t="s">
        <v>1888</v>
      </c>
      <c r="H574" s="8" t="s">
        <v>1889</v>
      </c>
      <c r="I574" s="8" t="s">
        <v>60</v>
      </c>
      <c r="J574" s="8" t="s">
        <v>61</v>
      </c>
      <c r="K574" s="4" t="s">
        <v>62</v>
      </c>
      <c r="L574" s="8" t="s">
        <v>114</v>
      </c>
      <c r="M574" s="8">
        <v>21375</v>
      </c>
      <c r="N574" s="15" t="s">
        <v>1890</v>
      </c>
      <c r="O574" s="8" t="s">
        <v>65</v>
      </c>
      <c r="P574" s="6"/>
      <c r="Q574" s="9" t="s">
        <v>66</v>
      </c>
      <c r="R574" s="10">
        <v>45212</v>
      </c>
      <c r="S574" s="10">
        <v>45212</v>
      </c>
      <c r="T574" s="9" t="s">
        <v>67</v>
      </c>
    </row>
    <row r="575" spans="1:20">
      <c r="A575" s="6">
        <v>2023</v>
      </c>
      <c r="B575" s="7">
        <v>45108</v>
      </c>
      <c r="C575" s="7">
        <v>45199</v>
      </c>
      <c r="D575" s="8" t="s">
        <v>1526</v>
      </c>
      <c r="E575" s="8" t="s">
        <v>165</v>
      </c>
      <c r="F575" s="8" t="s">
        <v>1891</v>
      </c>
      <c r="G575" s="8" t="s">
        <v>1892</v>
      </c>
      <c r="H575" s="8" t="s">
        <v>124</v>
      </c>
      <c r="I575" s="8" t="s">
        <v>60</v>
      </c>
      <c r="J575" s="8" t="s">
        <v>142</v>
      </c>
      <c r="K575" s="6" t="s">
        <v>192</v>
      </c>
      <c r="L575" s="8" t="s">
        <v>1893</v>
      </c>
      <c r="M575" s="8">
        <v>21452</v>
      </c>
      <c r="N575" s="15" t="s">
        <v>1894</v>
      </c>
      <c r="O575" s="8" t="s">
        <v>65</v>
      </c>
      <c r="P575" s="6"/>
      <c r="Q575" s="9" t="s">
        <v>66</v>
      </c>
      <c r="R575" s="10">
        <v>45212</v>
      </c>
      <c r="S575" s="10">
        <v>45212</v>
      </c>
      <c r="T575" s="9" t="s">
        <v>67</v>
      </c>
    </row>
    <row r="576" spans="1:20">
      <c r="A576" s="6">
        <v>2023</v>
      </c>
      <c r="B576" s="7">
        <v>45108</v>
      </c>
      <c r="C576" s="7">
        <v>45199</v>
      </c>
      <c r="D576" s="8" t="s">
        <v>1895</v>
      </c>
      <c r="E576" s="8" t="s">
        <v>57</v>
      </c>
      <c r="F576" s="8" t="s">
        <v>1896</v>
      </c>
      <c r="G576" s="8" t="s">
        <v>442</v>
      </c>
      <c r="H576" s="8" t="s">
        <v>1897</v>
      </c>
      <c r="I576" s="8" t="s">
        <v>73</v>
      </c>
      <c r="J576" s="8" t="s">
        <v>74</v>
      </c>
      <c r="K576" s="4" t="s">
        <v>105</v>
      </c>
      <c r="L576" s="8" t="s">
        <v>280</v>
      </c>
      <c r="M576" s="8">
        <v>21467</v>
      </c>
      <c r="N576" s="15" t="s">
        <v>1898</v>
      </c>
      <c r="O576" s="8" t="s">
        <v>65</v>
      </c>
      <c r="P576" s="6"/>
      <c r="Q576" s="9" t="s">
        <v>66</v>
      </c>
      <c r="R576" s="10">
        <v>45212</v>
      </c>
      <c r="S576" s="10">
        <v>45212</v>
      </c>
      <c r="T576" s="9" t="s">
        <v>67</v>
      </c>
    </row>
    <row r="577" spans="1:20">
      <c r="A577" s="6">
        <v>2023</v>
      </c>
      <c r="B577" s="7">
        <v>45108</v>
      </c>
      <c r="C577" s="7">
        <v>45199</v>
      </c>
      <c r="D577" s="8" t="s">
        <v>1899</v>
      </c>
      <c r="E577" s="8" t="s">
        <v>977</v>
      </c>
      <c r="F577" s="8" t="s">
        <v>1900</v>
      </c>
      <c r="G577" s="8" t="s">
        <v>950</v>
      </c>
      <c r="H577" s="8" t="s">
        <v>257</v>
      </c>
      <c r="I577" s="8" t="s">
        <v>73</v>
      </c>
      <c r="J577" s="8" t="s">
        <v>74</v>
      </c>
      <c r="K577" s="4" t="s">
        <v>105</v>
      </c>
      <c r="L577" s="8" t="s">
        <v>280</v>
      </c>
      <c r="M577" s="8">
        <v>21470</v>
      </c>
      <c r="N577" s="15" t="s">
        <v>1901</v>
      </c>
      <c r="O577" s="8" t="s">
        <v>65</v>
      </c>
      <c r="P577" s="6"/>
      <c r="Q577" s="9" t="s">
        <v>66</v>
      </c>
      <c r="R577" s="10">
        <v>45212</v>
      </c>
      <c r="S577" s="10">
        <v>45212</v>
      </c>
      <c r="T577" s="9" t="s">
        <v>67</v>
      </c>
    </row>
    <row r="578" spans="1:20">
      <c r="A578" s="6">
        <v>2023</v>
      </c>
      <c r="B578" s="7">
        <v>45108</v>
      </c>
      <c r="C578" s="7">
        <v>45199</v>
      </c>
      <c r="D578" s="8" t="s">
        <v>1902</v>
      </c>
      <c r="E578" s="8" t="s">
        <v>95</v>
      </c>
      <c r="F578" s="8" t="s">
        <v>232</v>
      </c>
      <c r="G578" s="8" t="s">
        <v>1220</v>
      </c>
      <c r="H578" s="8" t="s">
        <v>421</v>
      </c>
      <c r="I578" s="8" t="s">
        <v>73</v>
      </c>
      <c r="J578" s="8" t="s">
        <v>91</v>
      </c>
      <c r="K578" s="4" t="s">
        <v>62</v>
      </c>
      <c r="L578" s="8" t="s">
        <v>92</v>
      </c>
      <c r="M578" s="8">
        <v>21584</v>
      </c>
      <c r="N578" s="15" t="s">
        <v>1903</v>
      </c>
      <c r="O578" s="8" t="s">
        <v>65</v>
      </c>
      <c r="P578" s="6"/>
      <c r="Q578" s="9" t="s">
        <v>66</v>
      </c>
      <c r="R578" s="10">
        <v>45212</v>
      </c>
      <c r="S578" s="10">
        <v>45212</v>
      </c>
      <c r="T578" s="9" t="s">
        <v>67</v>
      </c>
    </row>
    <row r="579" spans="1:20">
      <c r="A579" s="6">
        <v>2023</v>
      </c>
      <c r="B579" s="7">
        <v>45108</v>
      </c>
      <c r="C579" s="7">
        <v>45199</v>
      </c>
      <c r="D579" s="8" t="s">
        <v>1904</v>
      </c>
      <c r="E579" s="8" t="s">
        <v>117</v>
      </c>
      <c r="F579" s="8" t="s">
        <v>1905</v>
      </c>
      <c r="G579" s="8" t="s">
        <v>1906</v>
      </c>
      <c r="H579" s="8" t="s">
        <v>241</v>
      </c>
      <c r="I579" s="8" t="s">
        <v>60</v>
      </c>
      <c r="J579" s="8" t="s">
        <v>91</v>
      </c>
      <c r="K579" s="4" t="s">
        <v>62</v>
      </c>
      <c r="L579" s="8" t="s">
        <v>1907</v>
      </c>
      <c r="M579" s="8">
        <v>21586</v>
      </c>
      <c r="N579" s="15" t="s">
        <v>1908</v>
      </c>
      <c r="O579" s="8" t="s">
        <v>65</v>
      </c>
      <c r="P579" s="6"/>
      <c r="Q579" s="9" t="s">
        <v>66</v>
      </c>
      <c r="R579" s="10">
        <v>45212</v>
      </c>
      <c r="S579" s="10">
        <v>45212</v>
      </c>
      <c r="T579" s="9" t="s">
        <v>67</v>
      </c>
    </row>
    <row r="580" spans="1:20">
      <c r="A580" s="6">
        <v>2023</v>
      </c>
      <c r="B580" s="7">
        <v>45108</v>
      </c>
      <c r="C580" s="7">
        <v>45199</v>
      </c>
      <c r="D580" s="8" t="s">
        <v>108</v>
      </c>
      <c r="E580" s="8" t="s">
        <v>977</v>
      </c>
      <c r="F580" s="8" t="s">
        <v>1909</v>
      </c>
      <c r="G580" s="8" t="s">
        <v>1910</v>
      </c>
      <c r="H580" s="8" t="s">
        <v>1042</v>
      </c>
      <c r="I580" s="8" t="s">
        <v>73</v>
      </c>
      <c r="J580" s="8" t="s">
        <v>113</v>
      </c>
      <c r="K580" s="4" t="s">
        <v>62</v>
      </c>
      <c r="L580" s="8" t="s">
        <v>462</v>
      </c>
      <c r="M580" s="8">
        <v>21613</v>
      </c>
      <c r="N580" s="15" t="s">
        <v>1911</v>
      </c>
      <c r="O580" s="8" t="s">
        <v>65</v>
      </c>
      <c r="P580" s="6"/>
      <c r="Q580" s="9" t="s">
        <v>66</v>
      </c>
      <c r="R580" s="10">
        <v>45212</v>
      </c>
      <c r="S580" s="10">
        <v>45212</v>
      </c>
      <c r="T580" s="9" t="s">
        <v>67</v>
      </c>
    </row>
    <row r="581" spans="1:20">
      <c r="A581" s="6">
        <v>2023</v>
      </c>
      <c r="B581" s="7">
        <v>45108</v>
      </c>
      <c r="C581" s="7">
        <v>45199</v>
      </c>
      <c r="D581" s="8" t="s">
        <v>1912</v>
      </c>
      <c r="E581" s="8" t="s">
        <v>368</v>
      </c>
      <c r="F581" s="8" t="s">
        <v>670</v>
      </c>
      <c r="G581" s="8" t="s">
        <v>390</v>
      </c>
      <c r="H581" s="8" t="s">
        <v>987</v>
      </c>
      <c r="I581" s="8" t="s">
        <v>60</v>
      </c>
      <c r="J581" s="8" t="s">
        <v>168</v>
      </c>
      <c r="K581" s="4" t="s">
        <v>105</v>
      </c>
      <c r="L581" s="8" t="s">
        <v>92</v>
      </c>
      <c r="M581" s="8">
        <v>21700</v>
      </c>
      <c r="N581" s="15" t="s">
        <v>1913</v>
      </c>
      <c r="O581" s="8" t="s">
        <v>65</v>
      </c>
      <c r="P581" s="6"/>
      <c r="Q581" s="9" t="s">
        <v>66</v>
      </c>
      <c r="R581" s="10">
        <v>45212</v>
      </c>
      <c r="S581" s="10">
        <v>45212</v>
      </c>
      <c r="T581" s="9" t="s">
        <v>67</v>
      </c>
    </row>
    <row r="582" spans="1:20">
      <c r="A582" s="6">
        <v>2023</v>
      </c>
      <c r="B582" s="7">
        <v>45108</v>
      </c>
      <c r="C582" s="7">
        <v>45199</v>
      </c>
      <c r="D582" s="8" t="s">
        <v>230</v>
      </c>
      <c r="E582" s="8" t="s">
        <v>231</v>
      </c>
      <c r="F582" s="8" t="s">
        <v>445</v>
      </c>
      <c r="G582" s="8" t="s">
        <v>1914</v>
      </c>
      <c r="H582" s="8" t="s">
        <v>447</v>
      </c>
      <c r="I582" s="8" t="s">
        <v>73</v>
      </c>
      <c r="J582" s="8" t="s">
        <v>142</v>
      </c>
      <c r="K582" s="4" t="s">
        <v>105</v>
      </c>
      <c r="L582" s="8" t="s">
        <v>92</v>
      </c>
      <c r="M582" s="8">
        <v>21701</v>
      </c>
      <c r="N582" s="15" t="s">
        <v>1915</v>
      </c>
      <c r="O582" s="8" t="s">
        <v>65</v>
      </c>
      <c r="P582" s="6"/>
      <c r="Q582" s="9" t="s">
        <v>66</v>
      </c>
      <c r="R582" s="10">
        <v>45212</v>
      </c>
      <c r="S582" s="10">
        <v>45212</v>
      </c>
      <c r="T582" s="9" t="s">
        <v>67</v>
      </c>
    </row>
    <row r="583" spans="1:20">
      <c r="A583" s="6">
        <v>2023</v>
      </c>
      <c r="B583" s="7">
        <v>45108</v>
      </c>
      <c r="C583" s="7">
        <v>45199</v>
      </c>
      <c r="D583" s="8" t="s">
        <v>1916</v>
      </c>
      <c r="E583" s="8" t="s">
        <v>69</v>
      </c>
      <c r="F583" s="8" t="s">
        <v>1917</v>
      </c>
      <c r="G583" s="8" t="s">
        <v>466</v>
      </c>
      <c r="H583" s="8" t="s">
        <v>1860</v>
      </c>
      <c r="I583" s="8" t="s">
        <v>60</v>
      </c>
      <c r="J583" s="8" t="s">
        <v>177</v>
      </c>
      <c r="K583" s="4" t="s">
        <v>105</v>
      </c>
      <c r="L583" s="8" t="s">
        <v>92</v>
      </c>
      <c r="M583" s="8">
        <v>21704</v>
      </c>
      <c r="N583" s="15" t="s">
        <v>1918</v>
      </c>
      <c r="O583" s="8" t="s">
        <v>65</v>
      </c>
      <c r="P583" s="6"/>
      <c r="Q583" s="9" t="s">
        <v>66</v>
      </c>
      <c r="R583" s="10">
        <v>45212</v>
      </c>
      <c r="S583" s="10">
        <v>45212</v>
      </c>
      <c r="T583" s="9" t="s">
        <v>67</v>
      </c>
    </row>
    <row r="584" spans="1:20">
      <c r="A584" s="6">
        <v>2023</v>
      </c>
      <c r="B584" s="7">
        <v>45108</v>
      </c>
      <c r="C584" s="7">
        <v>45199</v>
      </c>
      <c r="D584" s="8" t="s">
        <v>1919</v>
      </c>
      <c r="E584" s="8" t="s">
        <v>95</v>
      </c>
      <c r="F584" s="8" t="s">
        <v>1920</v>
      </c>
      <c r="G584" s="8" t="s">
        <v>248</v>
      </c>
      <c r="H584" s="8" t="s">
        <v>1921</v>
      </c>
      <c r="I584" s="8" t="s">
        <v>73</v>
      </c>
      <c r="J584" s="8" t="s">
        <v>142</v>
      </c>
      <c r="K584" s="4" t="s">
        <v>105</v>
      </c>
      <c r="L584" s="8" t="s">
        <v>92</v>
      </c>
      <c r="M584" s="8">
        <v>21717</v>
      </c>
      <c r="N584" s="15" t="s">
        <v>1922</v>
      </c>
      <c r="O584" s="8" t="s">
        <v>65</v>
      </c>
      <c r="P584" s="6"/>
      <c r="Q584" s="9" t="s">
        <v>66</v>
      </c>
      <c r="R584" s="10">
        <v>45212</v>
      </c>
      <c r="S584" s="10">
        <v>45212</v>
      </c>
      <c r="T584" s="9" t="s">
        <v>67</v>
      </c>
    </row>
    <row r="585" spans="1:20">
      <c r="A585" s="6">
        <v>2023</v>
      </c>
      <c r="B585" s="7">
        <v>45108</v>
      </c>
      <c r="C585" s="7">
        <v>45199</v>
      </c>
      <c r="D585" s="8" t="s">
        <v>1923</v>
      </c>
      <c r="E585" s="8" t="s">
        <v>57</v>
      </c>
      <c r="F585" s="8" t="s">
        <v>1924</v>
      </c>
      <c r="G585" s="8" t="s">
        <v>228</v>
      </c>
      <c r="H585" s="8" t="s">
        <v>104</v>
      </c>
      <c r="I585" s="8" t="s">
        <v>60</v>
      </c>
      <c r="J585" s="8" t="s">
        <v>177</v>
      </c>
      <c r="K585" s="4" t="s">
        <v>62</v>
      </c>
      <c r="L585" s="8" t="s">
        <v>63</v>
      </c>
      <c r="M585" s="8">
        <v>21718</v>
      </c>
      <c r="N585" s="15" t="s">
        <v>1925</v>
      </c>
      <c r="O585" s="8" t="s">
        <v>65</v>
      </c>
      <c r="P585" s="6"/>
      <c r="Q585" s="9" t="s">
        <v>66</v>
      </c>
      <c r="R585" s="10">
        <v>45212</v>
      </c>
      <c r="S585" s="10">
        <v>45212</v>
      </c>
      <c r="T585" s="9" t="s">
        <v>67</v>
      </c>
    </row>
    <row r="586" spans="1:20">
      <c r="A586" s="6">
        <v>2023</v>
      </c>
      <c r="B586" s="7">
        <v>45108</v>
      </c>
      <c r="C586" s="7">
        <v>45199</v>
      </c>
      <c r="D586" s="8" t="s">
        <v>1214</v>
      </c>
      <c r="E586" s="8" t="s">
        <v>165</v>
      </c>
      <c r="F586" s="8" t="s">
        <v>912</v>
      </c>
      <c r="G586" s="8" t="s">
        <v>422</v>
      </c>
      <c r="H586" s="8" t="s">
        <v>130</v>
      </c>
      <c r="I586" s="8" t="s">
        <v>73</v>
      </c>
      <c r="J586" s="8" t="s">
        <v>142</v>
      </c>
      <c r="K586" s="4" t="s">
        <v>105</v>
      </c>
      <c r="L586" s="8" t="s">
        <v>92</v>
      </c>
      <c r="M586" s="8">
        <v>21724</v>
      </c>
      <c r="N586" s="15" t="s">
        <v>1926</v>
      </c>
      <c r="O586" s="8" t="s">
        <v>65</v>
      </c>
      <c r="P586" s="6"/>
      <c r="Q586" s="9" t="s">
        <v>66</v>
      </c>
      <c r="R586" s="10">
        <v>45212</v>
      </c>
      <c r="S586" s="10">
        <v>45212</v>
      </c>
      <c r="T586" s="9" t="s">
        <v>67</v>
      </c>
    </row>
    <row r="587" spans="1:20">
      <c r="A587" s="6">
        <v>2023</v>
      </c>
      <c r="B587" s="7">
        <v>45108</v>
      </c>
      <c r="C587" s="7">
        <v>45199</v>
      </c>
      <c r="D587" s="8" t="s">
        <v>1927</v>
      </c>
      <c r="E587" s="8" t="s">
        <v>419</v>
      </c>
      <c r="F587" s="8" t="s">
        <v>629</v>
      </c>
      <c r="G587" s="8" t="s">
        <v>534</v>
      </c>
      <c r="H587" s="8" t="s">
        <v>616</v>
      </c>
      <c r="I587" s="8" t="s">
        <v>60</v>
      </c>
      <c r="J587" s="8" t="s">
        <v>177</v>
      </c>
      <c r="K587" s="4" t="s">
        <v>62</v>
      </c>
      <c r="L587" s="8" t="s">
        <v>92</v>
      </c>
      <c r="M587" s="8">
        <v>21730</v>
      </c>
      <c r="N587" s="15" t="s">
        <v>1928</v>
      </c>
      <c r="O587" s="8" t="s">
        <v>65</v>
      </c>
      <c r="P587" s="6"/>
      <c r="Q587" s="9" t="s">
        <v>66</v>
      </c>
      <c r="R587" s="10">
        <v>45212</v>
      </c>
      <c r="S587" s="10">
        <v>45212</v>
      </c>
      <c r="T587" s="9" t="s">
        <v>67</v>
      </c>
    </row>
    <row r="588" spans="1:20">
      <c r="A588" s="6">
        <v>2023</v>
      </c>
      <c r="B588" s="7">
        <v>45108</v>
      </c>
      <c r="C588" s="7">
        <v>45199</v>
      </c>
      <c r="D588" s="8" t="s">
        <v>254</v>
      </c>
      <c r="E588" s="8" t="s">
        <v>181</v>
      </c>
      <c r="F588" s="8" t="s">
        <v>1929</v>
      </c>
      <c r="G588" s="8" t="s">
        <v>98</v>
      </c>
      <c r="H588" s="8" t="s">
        <v>861</v>
      </c>
      <c r="I588" s="8" t="s">
        <v>60</v>
      </c>
      <c r="J588" s="8" t="s">
        <v>674</v>
      </c>
      <c r="K588" s="6" t="s">
        <v>192</v>
      </c>
      <c r="L588" s="8" t="s">
        <v>1930</v>
      </c>
      <c r="M588" s="8">
        <v>21743</v>
      </c>
      <c r="N588" s="15" t="s">
        <v>1931</v>
      </c>
      <c r="O588" s="8" t="s">
        <v>65</v>
      </c>
      <c r="P588" s="6"/>
      <c r="Q588" s="9" t="s">
        <v>66</v>
      </c>
      <c r="R588" s="10">
        <v>45212</v>
      </c>
      <c r="S588" s="10">
        <v>45212</v>
      </c>
      <c r="T588" s="9" t="s">
        <v>67</v>
      </c>
    </row>
    <row r="589" spans="1:20">
      <c r="A589" s="6">
        <v>2023</v>
      </c>
      <c r="B589" s="7">
        <v>45108</v>
      </c>
      <c r="C589" s="7">
        <v>45199</v>
      </c>
      <c r="D589" s="8" t="s">
        <v>1492</v>
      </c>
      <c r="E589" s="8"/>
      <c r="F589" s="8" t="s">
        <v>1932</v>
      </c>
      <c r="G589" s="8" t="s">
        <v>1933</v>
      </c>
      <c r="H589" s="8" t="s">
        <v>1934</v>
      </c>
      <c r="I589" s="8" t="s">
        <v>60</v>
      </c>
      <c r="J589" s="8" t="s">
        <v>82</v>
      </c>
      <c r="K589" s="6" t="s">
        <v>192</v>
      </c>
      <c r="L589" s="8" t="s">
        <v>193</v>
      </c>
      <c r="M589" s="8">
        <v>22809</v>
      </c>
      <c r="N589" s="15" t="s">
        <v>1935</v>
      </c>
      <c r="O589" s="8" t="s">
        <v>65</v>
      </c>
      <c r="P589" s="6"/>
      <c r="Q589" s="9" t="s">
        <v>66</v>
      </c>
      <c r="R589" s="10">
        <v>45212</v>
      </c>
      <c r="S589" s="10">
        <v>45212</v>
      </c>
      <c r="T589" s="9" t="s">
        <v>67</v>
      </c>
    </row>
    <row r="590" spans="1:20">
      <c r="A590" s="6">
        <v>2023</v>
      </c>
      <c r="B590" s="7">
        <v>45108</v>
      </c>
      <c r="C590" s="7">
        <v>45199</v>
      </c>
      <c r="D590" s="8" t="s">
        <v>77</v>
      </c>
      <c r="E590" s="8" t="s">
        <v>78</v>
      </c>
      <c r="F590" s="8" t="s">
        <v>1936</v>
      </c>
      <c r="G590" s="8" t="s">
        <v>349</v>
      </c>
      <c r="H590" s="8" t="s">
        <v>171</v>
      </c>
      <c r="I590" s="8" t="s">
        <v>73</v>
      </c>
      <c r="J590" s="8" t="s">
        <v>82</v>
      </c>
      <c r="K590" s="4" t="s">
        <v>62</v>
      </c>
      <c r="L590" s="8" t="s">
        <v>114</v>
      </c>
      <c r="M590" s="8">
        <v>23262</v>
      </c>
      <c r="N590" s="15" t="s">
        <v>1937</v>
      </c>
      <c r="O590" s="8" t="s">
        <v>65</v>
      </c>
      <c r="P590" s="6"/>
      <c r="Q590" s="9" t="s">
        <v>66</v>
      </c>
      <c r="R590" s="10">
        <v>45212</v>
      </c>
      <c r="S590" s="10">
        <v>45212</v>
      </c>
      <c r="T590" s="9" t="s">
        <v>67</v>
      </c>
    </row>
    <row r="591" spans="1:20">
      <c r="A591" s="6">
        <v>2023</v>
      </c>
      <c r="B591" s="7">
        <v>45108</v>
      </c>
      <c r="C591" s="7">
        <v>45199</v>
      </c>
      <c r="D591" s="8" t="s">
        <v>1938</v>
      </c>
      <c r="E591" s="8" t="s">
        <v>69</v>
      </c>
      <c r="F591" s="8" t="s">
        <v>1939</v>
      </c>
      <c r="G591" s="8" t="s">
        <v>300</v>
      </c>
      <c r="H591" s="8" t="s">
        <v>297</v>
      </c>
      <c r="I591" s="8" t="s">
        <v>60</v>
      </c>
      <c r="J591" s="8" t="s">
        <v>131</v>
      </c>
      <c r="K591" s="4" t="s">
        <v>105</v>
      </c>
      <c r="L591" s="8" t="s">
        <v>63</v>
      </c>
      <c r="M591" s="8">
        <v>23620</v>
      </c>
      <c r="N591" s="15" t="s">
        <v>1940</v>
      </c>
      <c r="O591" s="8" t="s">
        <v>65</v>
      </c>
      <c r="P591" s="6"/>
      <c r="Q591" s="9" t="s">
        <v>66</v>
      </c>
      <c r="R591" s="10">
        <v>45212</v>
      </c>
      <c r="S591" s="10">
        <v>45212</v>
      </c>
      <c r="T591" s="9" t="s">
        <v>67</v>
      </c>
    </row>
    <row r="592" spans="1:20">
      <c r="A592" s="6">
        <v>2023</v>
      </c>
      <c r="B592" s="7">
        <v>45108</v>
      </c>
      <c r="C592" s="7">
        <v>45199</v>
      </c>
      <c r="D592" s="8" t="s">
        <v>230</v>
      </c>
      <c r="E592" s="8" t="s">
        <v>231</v>
      </c>
      <c r="F592" s="8" t="s">
        <v>371</v>
      </c>
      <c r="G592" s="8" t="s">
        <v>130</v>
      </c>
      <c r="H592" s="8" t="s">
        <v>1301</v>
      </c>
      <c r="I592" s="8" t="s">
        <v>73</v>
      </c>
      <c r="J592" s="8" t="s">
        <v>142</v>
      </c>
      <c r="K592" s="4" t="s">
        <v>62</v>
      </c>
      <c r="L592" s="8" t="s">
        <v>1452</v>
      </c>
      <c r="M592" s="8">
        <v>23643</v>
      </c>
      <c r="N592" s="15" t="s">
        <v>1941</v>
      </c>
      <c r="O592" s="8" t="s">
        <v>65</v>
      </c>
      <c r="P592" s="6"/>
      <c r="Q592" s="9" t="s">
        <v>66</v>
      </c>
      <c r="R592" s="10">
        <v>45212</v>
      </c>
      <c r="S592" s="10">
        <v>45212</v>
      </c>
      <c r="T592" s="9" t="s">
        <v>67</v>
      </c>
    </row>
    <row r="593" spans="1:20">
      <c r="A593" s="6">
        <v>2023</v>
      </c>
      <c r="B593" s="7">
        <v>45108</v>
      </c>
      <c r="C593" s="7">
        <v>45199</v>
      </c>
      <c r="D593" s="8" t="s">
        <v>1942</v>
      </c>
      <c r="E593" s="8" t="s">
        <v>117</v>
      </c>
      <c r="F593" s="8" t="s">
        <v>272</v>
      </c>
      <c r="G593" s="8" t="s">
        <v>104</v>
      </c>
      <c r="H593" s="8" t="s">
        <v>1943</v>
      </c>
      <c r="I593" s="8" t="s">
        <v>73</v>
      </c>
      <c r="J593" s="8" t="s">
        <v>74</v>
      </c>
      <c r="K593" s="4" t="s">
        <v>105</v>
      </c>
      <c r="L593" s="8" t="s">
        <v>106</v>
      </c>
      <c r="M593" s="8">
        <v>23645</v>
      </c>
      <c r="N593" s="15" t="s">
        <v>1944</v>
      </c>
      <c r="O593" s="8" t="s">
        <v>65</v>
      </c>
      <c r="P593" s="6"/>
      <c r="Q593" s="9" t="s">
        <v>66</v>
      </c>
      <c r="R593" s="10">
        <v>45212</v>
      </c>
      <c r="S593" s="10">
        <v>45212</v>
      </c>
      <c r="T593" s="9" t="s">
        <v>67</v>
      </c>
    </row>
    <row r="594" spans="1:20">
      <c r="A594" s="6">
        <v>2023</v>
      </c>
      <c r="B594" s="7">
        <v>45108</v>
      </c>
      <c r="C594" s="7">
        <v>45199</v>
      </c>
      <c r="D594" s="8" t="s">
        <v>186</v>
      </c>
      <c r="E594" s="8" t="s">
        <v>95</v>
      </c>
      <c r="F594" s="8" t="s">
        <v>1945</v>
      </c>
      <c r="G594" s="8" t="s">
        <v>348</v>
      </c>
      <c r="H594" s="8" t="s">
        <v>834</v>
      </c>
      <c r="I594" s="8" t="s">
        <v>73</v>
      </c>
      <c r="J594" s="8" t="s">
        <v>82</v>
      </c>
      <c r="K594" s="4" t="s">
        <v>105</v>
      </c>
      <c r="L594" s="8" t="s">
        <v>462</v>
      </c>
      <c r="M594" s="8">
        <v>23677</v>
      </c>
      <c r="N594" s="15" t="s">
        <v>1946</v>
      </c>
      <c r="O594" s="8" t="s">
        <v>65</v>
      </c>
      <c r="P594" s="6"/>
      <c r="Q594" s="9" t="s">
        <v>66</v>
      </c>
      <c r="R594" s="10">
        <v>45212</v>
      </c>
      <c r="S594" s="10">
        <v>45212</v>
      </c>
      <c r="T594" s="9" t="s">
        <v>67</v>
      </c>
    </row>
    <row r="595" spans="1:20">
      <c r="A595" s="6">
        <v>2023</v>
      </c>
      <c r="B595" s="7">
        <v>45108</v>
      </c>
      <c r="C595" s="7">
        <v>45199</v>
      </c>
      <c r="D595" s="8" t="s">
        <v>1705</v>
      </c>
      <c r="E595" s="8" t="s">
        <v>368</v>
      </c>
      <c r="F595" s="8" t="s">
        <v>566</v>
      </c>
      <c r="G595" s="8" t="s">
        <v>1257</v>
      </c>
      <c r="H595" s="8" t="s">
        <v>1947</v>
      </c>
      <c r="I595" s="8" t="s">
        <v>60</v>
      </c>
      <c r="J595" s="8" t="s">
        <v>113</v>
      </c>
      <c r="K595" s="4" t="s">
        <v>105</v>
      </c>
      <c r="L595" s="8" t="s">
        <v>92</v>
      </c>
      <c r="M595" s="8">
        <v>23680</v>
      </c>
      <c r="N595" s="15" t="s">
        <v>1948</v>
      </c>
      <c r="O595" s="8" t="s">
        <v>65</v>
      </c>
      <c r="P595" s="6"/>
      <c r="Q595" s="9" t="s">
        <v>66</v>
      </c>
      <c r="R595" s="10">
        <v>45212</v>
      </c>
      <c r="S595" s="10">
        <v>45212</v>
      </c>
      <c r="T595" s="9" t="s">
        <v>67</v>
      </c>
    </row>
    <row r="596" spans="1:20">
      <c r="A596" s="6">
        <v>2023</v>
      </c>
      <c r="B596" s="7">
        <v>45108</v>
      </c>
      <c r="C596" s="7">
        <v>45199</v>
      </c>
      <c r="D596" s="8" t="s">
        <v>254</v>
      </c>
      <c r="E596" s="8" t="s">
        <v>231</v>
      </c>
      <c r="F596" s="8" t="s">
        <v>223</v>
      </c>
      <c r="G596" s="8" t="s">
        <v>1097</v>
      </c>
      <c r="H596" s="8" t="s">
        <v>725</v>
      </c>
      <c r="I596" s="8" t="s">
        <v>60</v>
      </c>
      <c r="J596" s="8" t="s">
        <v>1949</v>
      </c>
      <c r="K596" s="4" t="s">
        <v>105</v>
      </c>
      <c r="L596" s="8" t="s">
        <v>579</v>
      </c>
      <c r="M596" s="8">
        <v>23688</v>
      </c>
      <c r="N596" s="15" t="s">
        <v>1950</v>
      </c>
      <c r="O596" s="8" t="s">
        <v>65</v>
      </c>
      <c r="P596" s="6"/>
      <c r="Q596" s="9" t="s">
        <v>66</v>
      </c>
      <c r="R596" s="10">
        <v>45212</v>
      </c>
      <c r="S596" s="10">
        <v>45212</v>
      </c>
      <c r="T596" s="9" t="s">
        <v>67</v>
      </c>
    </row>
    <row r="597" spans="1:20">
      <c r="A597" s="6">
        <v>2023</v>
      </c>
      <c r="B597" s="7">
        <v>45108</v>
      </c>
      <c r="C597" s="7">
        <v>45199</v>
      </c>
      <c r="D597" s="8" t="s">
        <v>1951</v>
      </c>
      <c r="E597" s="8" t="s">
        <v>95</v>
      </c>
      <c r="F597" s="8" t="s">
        <v>1952</v>
      </c>
      <c r="G597" s="8" t="s">
        <v>834</v>
      </c>
      <c r="H597" s="8" t="s">
        <v>129</v>
      </c>
      <c r="I597" s="8" t="s">
        <v>73</v>
      </c>
      <c r="J597" s="8" t="s">
        <v>74</v>
      </c>
      <c r="K597" s="4" t="s">
        <v>62</v>
      </c>
      <c r="L597" s="8" t="s">
        <v>280</v>
      </c>
      <c r="M597" s="8">
        <v>23795</v>
      </c>
      <c r="N597" s="15" t="s">
        <v>1953</v>
      </c>
      <c r="O597" s="8" t="s">
        <v>65</v>
      </c>
      <c r="P597" s="6"/>
      <c r="Q597" s="9" t="s">
        <v>66</v>
      </c>
      <c r="R597" s="10">
        <v>45212</v>
      </c>
      <c r="S597" s="10">
        <v>45212</v>
      </c>
      <c r="T597" s="9" t="s">
        <v>67</v>
      </c>
    </row>
    <row r="598" spans="1:20">
      <c r="A598" s="6">
        <v>2023</v>
      </c>
      <c r="B598" s="7">
        <v>45108</v>
      </c>
      <c r="C598" s="7">
        <v>45199</v>
      </c>
      <c r="D598" s="8" t="s">
        <v>230</v>
      </c>
      <c r="E598" s="8" t="s">
        <v>231</v>
      </c>
      <c r="F598" s="8" t="s">
        <v>469</v>
      </c>
      <c r="G598" s="8" t="s">
        <v>946</v>
      </c>
      <c r="H598" s="8" t="s">
        <v>946</v>
      </c>
      <c r="I598" s="8" t="s">
        <v>60</v>
      </c>
      <c r="J598" s="8" t="s">
        <v>142</v>
      </c>
      <c r="K598" s="4" t="s">
        <v>105</v>
      </c>
      <c r="L598" s="8" t="s">
        <v>63</v>
      </c>
      <c r="M598" s="8">
        <v>23821</v>
      </c>
      <c r="N598" s="15" t="s">
        <v>1954</v>
      </c>
      <c r="O598" s="8" t="s">
        <v>65</v>
      </c>
      <c r="P598" s="6"/>
      <c r="Q598" s="9" t="s">
        <v>66</v>
      </c>
      <c r="R598" s="10">
        <v>45212</v>
      </c>
      <c r="S598" s="10">
        <v>45212</v>
      </c>
      <c r="T598" s="9" t="s">
        <v>67</v>
      </c>
    </row>
    <row r="599" spans="1:20">
      <c r="A599" s="6">
        <v>2023</v>
      </c>
      <c r="B599" s="7">
        <v>45108</v>
      </c>
      <c r="C599" s="7">
        <v>45199</v>
      </c>
      <c r="D599" s="8" t="s">
        <v>1955</v>
      </c>
      <c r="E599" s="8" t="s">
        <v>159</v>
      </c>
      <c r="F599" s="8" t="s">
        <v>464</v>
      </c>
      <c r="G599" s="8" t="s">
        <v>791</v>
      </c>
      <c r="H599" s="8" t="s">
        <v>130</v>
      </c>
      <c r="I599" s="8" t="s">
        <v>60</v>
      </c>
      <c r="J599" s="8" t="s">
        <v>199</v>
      </c>
      <c r="K599" s="4" t="s">
        <v>105</v>
      </c>
      <c r="L599" s="8" t="s">
        <v>579</v>
      </c>
      <c r="M599" s="8">
        <v>23911</v>
      </c>
      <c r="N599" s="15" t="s">
        <v>1956</v>
      </c>
      <c r="O599" s="8" t="s">
        <v>65</v>
      </c>
      <c r="P599" s="6"/>
      <c r="Q599" s="9" t="s">
        <v>66</v>
      </c>
      <c r="R599" s="10">
        <v>45212</v>
      </c>
      <c r="S599" s="10">
        <v>45212</v>
      </c>
      <c r="T599" s="9" t="s">
        <v>67</v>
      </c>
    </row>
    <row r="600" spans="1:20">
      <c r="A600" s="6">
        <v>2023</v>
      </c>
      <c r="B600" s="7">
        <v>45108</v>
      </c>
      <c r="C600" s="7">
        <v>45199</v>
      </c>
      <c r="D600" s="8" t="s">
        <v>1957</v>
      </c>
      <c r="E600" s="8" t="s">
        <v>159</v>
      </c>
      <c r="F600" s="8" t="s">
        <v>1958</v>
      </c>
      <c r="G600" s="8" t="s">
        <v>104</v>
      </c>
      <c r="H600" s="8" t="s">
        <v>308</v>
      </c>
      <c r="I600" s="8" t="s">
        <v>60</v>
      </c>
      <c r="J600" s="8" t="s">
        <v>82</v>
      </c>
      <c r="K600" s="4" t="s">
        <v>62</v>
      </c>
      <c r="L600" s="8" t="s">
        <v>92</v>
      </c>
      <c r="M600" s="8">
        <v>23922</v>
      </c>
      <c r="N600" s="15" t="s">
        <v>1959</v>
      </c>
      <c r="O600" s="8" t="s">
        <v>65</v>
      </c>
      <c r="P600" s="6"/>
      <c r="Q600" s="9" t="s">
        <v>66</v>
      </c>
      <c r="R600" s="10">
        <v>45212</v>
      </c>
      <c r="S600" s="10">
        <v>45212</v>
      </c>
      <c r="T600" s="9" t="s">
        <v>67</v>
      </c>
    </row>
    <row r="601" spans="1:20">
      <c r="A601" s="6">
        <v>2023</v>
      </c>
      <c r="B601" s="7">
        <v>45108</v>
      </c>
      <c r="C601" s="7">
        <v>45199</v>
      </c>
      <c r="D601" s="8" t="s">
        <v>1705</v>
      </c>
      <c r="E601" s="8" t="s">
        <v>368</v>
      </c>
      <c r="F601" s="8" t="s">
        <v>1960</v>
      </c>
      <c r="G601" s="8" t="s">
        <v>1961</v>
      </c>
      <c r="H601" s="8" t="s">
        <v>300</v>
      </c>
      <c r="I601" s="8" t="s">
        <v>60</v>
      </c>
      <c r="J601" s="8" t="s">
        <v>113</v>
      </c>
      <c r="K601" s="4" t="s">
        <v>62</v>
      </c>
      <c r="L601" s="8" t="s">
        <v>106</v>
      </c>
      <c r="M601" s="8">
        <v>23947</v>
      </c>
      <c r="N601" s="15" t="s">
        <v>1962</v>
      </c>
      <c r="O601" s="8" t="s">
        <v>65</v>
      </c>
      <c r="P601" s="6"/>
      <c r="Q601" s="9" t="s">
        <v>66</v>
      </c>
      <c r="R601" s="10">
        <v>45212</v>
      </c>
      <c r="S601" s="10">
        <v>45212</v>
      </c>
      <c r="T601" s="9" t="s">
        <v>67</v>
      </c>
    </row>
    <row r="602" spans="1:20">
      <c r="A602" s="6">
        <v>2023</v>
      </c>
      <c r="B602" s="7">
        <v>45108</v>
      </c>
      <c r="C602" s="7">
        <v>45199</v>
      </c>
      <c r="D602" s="8" t="s">
        <v>1963</v>
      </c>
      <c r="E602" s="8" t="s">
        <v>87</v>
      </c>
      <c r="F602" s="8" t="s">
        <v>1964</v>
      </c>
      <c r="G602" s="8" t="s">
        <v>968</v>
      </c>
      <c r="H602" s="8" t="s">
        <v>979</v>
      </c>
      <c r="I602" s="8" t="s">
        <v>60</v>
      </c>
      <c r="J602" s="8" t="s">
        <v>416</v>
      </c>
      <c r="K602" s="4" t="s">
        <v>105</v>
      </c>
      <c r="L602" s="8" t="s">
        <v>92</v>
      </c>
      <c r="M602" s="8">
        <v>23988</v>
      </c>
      <c r="N602" s="15" t="s">
        <v>1965</v>
      </c>
      <c r="O602" s="8" t="s">
        <v>65</v>
      </c>
      <c r="P602" s="6"/>
      <c r="Q602" s="9" t="s">
        <v>66</v>
      </c>
      <c r="R602" s="10">
        <v>45212</v>
      </c>
      <c r="S602" s="10">
        <v>45212</v>
      </c>
      <c r="T602" s="9" t="s">
        <v>67</v>
      </c>
    </row>
    <row r="603" spans="1:20">
      <c r="A603" s="6">
        <v>2023</v>
      </c>
      <c r="B603" s="7">
        <v>45108</v>
      </c>
      <c r="C603" s="7">
        <v>45199</v>
      </c>
      <c r="D603" s="8" t="s">
        <v>1966</v>
      </c>
      <c r="E603" s="8" t="s">
        <v>95</v>
      </c>
      <c r="F603" s="8" t="s">
        <v>1967</v>
      </c>
      <c r="G603" s="8" t="s">
        <v>228</v>
      </c>
      <c r="H603" s="8" t="s">
        <v>447</v>
      </c>
      <c r="I603" s="8" t="s">
        <v>60</v>
      </c>
      <c r="J603" s="8" t="s">
        <v>91</v>
      </c>
      <c r="K603" s="4" t="s">
        <v>105</v>
      </c>
      <c r="L603" s="8" t="s">
        <v>92</v>
      </c>
      <c r="M603" s="8">
        <v>24015</v>
      </c>
      <c r="N603" s="15" t="s">
        <v>1968</v>
      </c>
      <c r="O603" s="8" t="s">
        <v>65</v>
      </c>
      <c r="P603" s="6"/>
      <c r="Q603" s="9" t="s">
        <v>66</v>
      </c>
      <c r="R603" s="10">
        <v>45212</v>
      </c>
      <c r="S603" s="10">
        <v>45212</v>
      </c>
      <c r="T603" s="9" t="s">
        <v>67</v>
      </c>
    </row>
    <row r="604" spans="1:20">
      <c r="A604" s="6">
        <v>2023</v>
      </c>
      <c r="B604" s="7">
        <v>45108</v>
      </c>
      <c r="C604" s="7">
        <v>45199</v>
      </c>
      <c r="D604" s="8" t="s">
        <v>633</v>
      </c>
      <c r="E604" s="8" t="s">
        <v>368</v>
      </c>
      <c r="F604" s="8" t="s">
        <v>815</v>
      </c>
      <c r="G604" s="8" t="s">
        <v>1969</v>
      </c>
      <c r="H604" s="8" t="s">
        <v>130</v>
      </c>
      <c r="I604" s="8" t="s">
        <v>73</v>
      </c>
      <c r="J604" s="8" t="s">
        <v>184</v>
      </c>
      <c r="K604" s="4" t="s">
        <v>105</v>
      </c>
      <c r="L604" s="8" t="s">
        <v>668</v>
      </c>
      <c r="M604" s="8">
        <v>24035</v>
      </c>
      <c r="N604" s="15" t="s">
        <v>1970</v>
      </c>
      <c r="O604" s="8" t="s">
        <v>65</v>
      </c>
      <c r="P604" s="6"/>
      <c r="Q604" s="9" t="s">
        <v>66</v>
      </c>
      <c r="R604" s="10">
        <v>45212</v>
      </c>
      <c r="S604" s="10">
        <v>45212</v>
      </c>
      <c r="T604" s="9" t="s">
        <v>67</v>
      </c>
    </row>
    <row r="605" spans="1:20">
      <c r="A605" s="6">
        <v>2023</v>
      </c>
      <c r="B605" s="7">
        <v>45108</v>
      </c>
      <c r="C605" s="7">
        <v>45199</v>
      </c>
      <c r="D605" s="8" t="s">
        <v>770</v>
      </c>
      <c r="E605" s="8" t="s">
        <v>212</v>
      </c>
      <c r="F605" s="8" t="s">
        <v>1971</v>
      </c>
      <c r="G605" s="8" t="s">
        <v>1317</v>
      </c>
      <c r="H605" s="8" t="s">
        <v>1972</v>
      </c>
      <c r="I605" s="8" t="s">
        <v>73</v>
      </c>
      <c r="J605" s="8" t="s">
        <v>91</v>
      </c>
      <c r="K605" s="4" t="s">
        <v>83</v>
      </c>
      <c r="L605" s="8" t="s">
        <v>84</v>
      </c>
      <c r="M605" s="8">
        <v>24109</v>
      </c>
      <c r="N605" s="15" t="s">
        <v>1973</v>
      </c>
      <c r="O605" s="8" t="s">
        <v>65</v>
      </c>
      <c r="P605" s="6"/>
      <c r="Q605" s="9" t="s">
        <v>66</v>
      </c>
      <c r="R605" s="10">
        <v>45212</v>
      </c>
      <c r="S605" s="10">
        <v>45212</v>
      </c>
      <c r="T605" s="9" t="s">
        <v>67</v>
      </c>
    </row>
    <row r="606" spans="1:20">
      <c r="A606" s="6">
        <v>2023</v>
      </c>
      <c r="B606" s="7">
        <v>45108</v>
      </c>
      <c r="C606" s="7">
        <v>45199</v>
      </c>
      <c r="D606" s="8" t="s">
        <v>108</v>
      </c>
      <c r="E606" s="8" t="s">
        <v>69</v>
      </c>
      <c r="F606" s="8" t="s">
        <v>1974</v>
      </c>
      <c r="G606" s="8" t="s">
        <v>663</v>
      </c>
      <c r="H606" s="8" t="s">
        <v>72</v>
      </c>
      <c r="I606" s="8" t="s">
        <v>73</v>
      </c>
      <c r="J606" s="8" t="s">
        <v>113</v>
      </c>
      <c r="K606" s="4" t="s">
        <v>105</v>
      </c>
      <c r="L606" s="8" t="s">
        <v>1975</v>
      </c>
      <c r="M606" s="8">
        <v>24176</v>
      </c>
      <c r="N606" s="15" t="s">
        <v>1976</v>
      </c>
      <c r="O606" s="8" t="s">
        <v>65</v>
      </c>
      <c r="P606" s="6"/>
      <c r="Q606" s="9" t="s">
        <v>66</v>
      </c>
      <c r="R606" s="10">
        <v>45212</v>
      </c>
      <c r="S606" s="10">
        <v>45212</v>
      </c>
      <c r="T606" s="9" t="s">
        <v>67</v>
      </c>
    </row>
    <row r="607" spans="1:20">
      <c r="A607" s="6">
        <v>2023</v>
      </c>
      <c r="B607" s="7">
        <v>45108</v>
      </c>
      <c r="C607" s="7">
        <v>45199</v>
      </c>
      <c r="D607" s="8" t="s">
        <v>1492</v>
      </c>
      <c r="E607" s="8"/>
      <c r="F607" s="8" t="s">
        <v>1977</v>
      </c>
      <c r="G607" s="8" t="s">
        <v>308</v>
      </c>
      <c r="H607" s="8" t="s">
        <v>498</v>
      </c>
      <c r="I607" s="8" t="s">
        <v>60</v>
      </c>
      <c r="J607" s="8" t="s">
        <v>82</v>
      </c>
      <c r="K607" s="4" t="s">
        <v>105</v>
      </c>
      <c r="L607" s="8" t="s">
        <v>63</v>
      </c>
      <c r="M607" s="8">
        <v>24245</v>
      </c>
      <c r="N607" s="15" t="s">
        <v>1978</v>
      </c>
      <c r="O607" s="8" t="s">
        <v>65</v>
      </c>
      <c r="P607" s="6"/>
      <c r="Q607" s="9" t="s">
        <v>66</v>
      </c>
      <c r="R607" s="10">
        <v>45212</v>
      </c>
      <c r="S607" s="10">
        <v>45212</v>
      </c>
      <c r="T607" s="9" t="s">
        <v>67</v>
      </c>
    </row>
    <row r="608" spans="1:20">
      <c r="A608" s="6">
        <v>2023</v>
      </c>
      <c r="B608" s="7">
        <v>45108</v>
      </c>
      <c r="C608" s="7">
        <v>45199</v>
      </c>
      <c r="D608" s="8" t="s">
        <v>246</v>
      </c>
      <c r="E608" s="8" t="s">
        <v>165</v>
      </c>
      <c r="F608" s="8" t="s">
        <v>103</v>
      </c>
      <c r="G608" s="8" t="s">
        <v>104</v>
      </c>
      <c r="H608" s="8" t="s">
        <v>98</v>
      </c>
      <c r="I608" s="8" t="s">
        <v>73</v>
      </c>
      <c r="J608" s="8" t="s">
        <v>82</v>
      </c>
      <c r="K608" s="4" t="s">
        <v>105</v>
      </c>
      <c r="L608" s="8" t="s">
        <v>63</v>
      </c>
      <c r="M608" s="8">
        <v>24334</v>
      </c>
      <c r="N608" s="15" t="s">
        <v>1979</v>
      </c>
      <c r="O608" s="8" t="s">
        <v>65</v>
      </c>
      <c r="P608" s="6"/>
      <c r="Q608" s="9" t="s">
        <v>66</v>
      </c>
      <c r="R608" s="10">
        <v>45212</v>
      </c>
      <c r="S608" s="10">
        <v>45212</v>
      </c>
      <c r="T608" s="9" t="s">
        <v>67</v>
      </c>
    </row>
    <row r="609" spans="1:20">
      <c r="A609" s="6">
        <v>2023</v>
      </c>
      <c r="B609" s="7">
        <v>45108</v>
      </c>
      <c r="C609" s="7">
        <v>45199</v>
      </c>
      <c r="D609" s="8" t="s">
        <v>1980</v>
      </c>
      <c r="E609" s="8" t="s">
        <v>368</v>
      </c>
      <c r="F609" s="8" t="s">
        <v>272</v>
      </c>
      <c r="G609" s="8" t="s">
        <v>790</v>
      </c>
      <c r="H609" s="8" t="s">
        <v>297</v>
      </c>
      <c r="I609" s="8" t="s">
        <v>73</v>
      </c>
      <c r="J609" s="8" t="s">
        <v>199</v>
      </c>
      <c r="K609" s="4" t="s">
        <v>105</v>
      </c>
      <c r="L609" s="8" t="s">
        <v>92</v>
      </c>
      <c r="M609" s="8">
        <v>24344</v>
      </c>
      <c r="N609" s="15" t="s">
        <v>1981</v>
      </c>
      <c r="O609" s="8" t="s">
        <v>65</v>
      </c>
      <c r="P609" s="6"/>
      <c r="Q609" s="9" t="s">
        <v>66</v>
      </c>
      <c r="R609" s="10">
        <v>45212</v>
      </c>
      <c r="S609" s="10">
        <v>45212</v>
      </c>
      <c r="T609" s="9" t="s">
        <v>67</v>
      </c>
    </row>
    <row r="610" spans="1:20">
      <c r="A610" s="6">
        <v>2023</v>
      </c>
      <c r="B610" s="7">
        <v>45108</v>
      </c>
      <c r="C610" s="7">
        <v>45199</v>
      </c>
      <c r="D610" s="8" t="s">
        <v>1982</v>
      </c>
      <c r="E610" s="8"/>
      <c r="F610" s="8" t="s">
        <v>1983</v>
      </c>
      <c r="G610" s="8" t="s">
        <v>1984</v>
      </c>
      <c r="H610" s="8" t="s">
        <v>383</v>
      </c>
      <c r="I610" s="8" t="s">
        <v>60</v>
      </c>
      <c r="J610" s="8" t="s">
        <v>91</v>
      </c>
      <c r="K610" s="4" t="s">
        <v>105</v>
      </c>
      <c r="L610" s="8" t="s">
        <v>929</v>
      </c>
      <c r="M610" s="8">
        <v>24384</v>
      </c>
      <c r="N610" s="15" t="s">
        <v>1985</v>
      </c>
      <c r="O610" s="8" t="s">
        <v>65</v>
      </c>
      <c r="P610" s="6"/>
      <c r="Q610" s="9" t="s">
        <v>66</v>
      </c>
      <c r="R610" s="10">
        <v>45212</v>
      </c>
      <c r="S610" s="10">
        <v>45212</v>
      </c>
      <c r="T610" s="9" t="s">
        <v>67</v>
      </c>
    </row>
    <row r="611" spans="1:20">
      <c r="A611" s="6">
        <v>2023</v>
      </c>
      <c r="B611" s="7">
        <v>45108</v>
      </c>
      <c r="C611" s="7">
        <v>45199</v>
      </c>
      <c r="D611" s="8" t="s">
        <v>1986</v>
      </c>
      <c r="E611" s="8" t="s">
        <v>419</v>
      </c>
      <c r="F611" s="8" t="s">
        <v>1987</v>
      </c>
      <c r="G611" s="8" t="s">
        <v>968</v>
      </c>
      <c r="H611" s="8" t="s">
        <v>1921</v>
      </c>
      <c r="I611" s="8" t="s">
        <v>60</v>
      </c>
      <c r="J611" s="8" t="s">
        <v>184</v>
      </c>
      <c r="K611" s="4" t="s">
        <v>62</v>
      </c>
      <c r="L611" s="8" t="s">
        <v>92</v>
      </c>
      <c r="M611" s="8">
        <v>24395</v>
      </c>
      <c r="N611" s="15" t="s">
        <v>1988</v>
      </c>
      <c r="O611" s="8" t="s">
        <v>65</v>
      </c>
      <c r="P611" s="6"/>
      <c r="Q611" s="9" t="s">
        <v>66</v>
      </c>
      <c r="R611" s="10">
        <v>45212</v>
      </c>
      <c r="S611" s="10">
        <v>45212</v>
      </c>
      <c r="T611" s="9" t="s">
        <v>67</v>
      </c>
    </row>
    <row r="612" spans="1:20">
      <c r="A612" s="6">
        <v>2023</v>
      </c>
      <c r="B612" s="7">
        <v>45108</v>
      </c>
      <c r="C612" s="7">
        <v>45199</v>
      </c>
      <c r="D612" s="8" t="s">
        <v>813</v>
      </c>
      <c r="E612" s="8" t="s">
        <v>78</v>
      </c>
      <c r="F612" s="8" t="s">
        <v>662</v>
      </c>
      <c r="G612" s="8"/>
      <c r="H612" s="8" t="s">
        <v>1740</v>
      </c>
      <c r="I612" s="8" t="s">
        <v>73</v>
      </c>
      <c r="J612" s="8" t="s">
        <v>82</v>
      </c>
      <c r="K612" s="4" t="s">
        <v>83</v>
      </c>
      <c r="L612" s="8" t="s">
        <v>84</v>
      </c>
      <c r="M612" s="8">
        <v>24422</v>
      </c>
      <c r="N612" s="15" t="s">
        <v>1989</v>
      </c>
      <c r="O612" s="8" t="s">
        <v>65</v>
      </c>
      <c r="P612" s="6"/>
      <c r="Q612" s="9" t="s">
        <v>66</v>
      </c>
      <c r="R612" s="10">
        <v>45212</v>
      </c>
      <c r="S612" s="10">
        <v>45212</v>
      </c>
      <c r="T612" s="9" t="s">
        <v>67</v>
      </c>
    </row>
    <row r="613" spans="1:20">
      <c r="A613" s="6">
        <v>2023</v>
      </c>
      <c r="B613" s="7">
        <v>45108</v>
      </c>
      <c r="C613" s="7">
        <v>45199</v>
      </c>
      <c r="D613" s="8" t="s">
        <v>1990</v>
      </c>
      <c r="E613" s="8" t="s">
        <v>95</v>
      </c>
      <c r="F613" s="8" t="s">
        <v>316</v>
      </c>
      <c r="G613" s="8" t="s">
        <v>162</v>
      </c>
      <c r="H613" s="8" t="s">
        <v>252</v>
      </c>
      <c r="I613" s="8" t="s">
        <v>73</v>
      </c>
      <c r="J613" s="8" t="s">
        <v>142</v>
      </c>
      <c r="K613" s="4" t="s">
        <v>62</v>
      </c>
      <c r="L613" s="8" t="s">
        <v>99</v>
      </c>
      <c r="M613" s="8">
        <v>24423</v>
      </c>
      <c r="N613" s="15" t="s">
        <v>1991</v>
      </c>
      <c r="O613" s="8" t="s">
        <v>65</v>
      </c>
      <c r="P613" s="6"/>
      <c r="Q613" s="9" t="s">
        <v>66</v>
      </c>
      <c r="R613" s="10">
        <v>45212</v>
      </c>
      <c r="S613" s="10">
        <v>45212</v>
      </c>
      <c r="T613" s="9" t="s">
        <v>67</v>
      </c>
    </row>
    <row r="614" spans="1:20">
      <c r="A614" s="6">
        <v>2023</v>
      </c>
      <c r="B614" s="7">
        <v>45108</v>
      </c>
      <c r="C614" s="7">
        <v>45199</v>
      </c>
      <c r="D614" s="8" t="s">
        <v>1992</v>
      </c>
      <c r="E614" s="8" t="s">
        <v>69</v>
      </c>
      <c r="F614" s="8" t="s">
        <v>624</v>
      </c>
      <c r="G614" s="8" t="s">
        <v>1993</v>
      </c>
      <c r="H614" s="8" t="s">
        <v>1365</v>
      </c>
      <c r="I614" s="8" t="s">
        <v>73</v>
      </c>
      <c r="J614" s="8" t="s">
        <v>199</v>
      </c>
      <c r="K614" s="4" t="s">
        <v>105</v>
      </c>
      <c r="L614" s="8" t="s">
        <v>92</v>
      </c>
      <c r="M614" s="8">
        <v>24424</v>
      </c>
      <c r="N614" s="15" t="s">
        <v>1994</v>
      </c>
      <c r="O614" s="8" t="s">
        <v>65</v>
      </c>
      <c r="P614" s="6"/>
      <c r="Q614" s="9" t="s">
        <v>66</v>
      </c>
      <c r="R614" s="10">
        <v>45212</v>
      </c>
      <c r="S614" s="10">
        <v>45212</v>
      </c>
      <c r="T614" s="9" t="s">
        <v>67</v>
      </c>
    </row>
    <row r="615" spans="1:20">
      <c r="A615" s="6">
        <v>2023</v>
      </c>
      <c r="B615" s="7">
        <v>45108</v>
      </c>
      <c r="C615" s="7">
        <v>45199</v>
      </c>
      <c r="D615" s="8" t="s">
        <v>1995</v>
      </c>
      <c r="E615" s="8" t="s">
        <v>109</v>
      </c>
      <c r="F615" s="8" t="s">
        <v>1036</v>
      </c>
      <c r="G615" s="8" t="s">
        <v>1060</v>
      </c>
      <c r="H615" s="8" t="s">
        <v>414</v>
      </c>
      <c r="I615" s="8" t="s">
        <v>60</v>
      </c>
      <c r="J615" s="8" t="s">
        <v>199</v>
      </c>
      <c r="K615" s="4" t="s">
        <v>105</v>
      </c>
      <c r="L615" s="8" t="s">
        <v>1996</v>
      </c>
      <c r="M615" s="8">
        <v>24561</v>
      </c>
      <c r="N615" s="15" t="s">
        <v>1997</v>
      </c>
      <c r="O615" s="8" t="s">
        <v>65</v>
      </c>
      <c r="P615" s="6"/>
      <c r="Q615" s="9" t="s">
        <v>66</v>
      </c>
      <c r="R615" s="10">
        <v>45212</v>
      </c>
      <c r="S615" s="10">
        <v>45212</v>
      </c>
      <c r="T615" s="9" t="s">
        <v>67</v>
      </c>
    </row>
    <row r="616" spans="1:20">
      <c r="A616" s="6">
        <v>2023</v>
      </c>
      <c r="B616" s="7">
        <v>45108</v>
      </c>
      <c r="C616" s="7">
        <v>45199</v>
      </c>
      <c r="D616" s="8" t="s">
        <v>139</v>
      </c>
      <c r="E616" s="8" t="s">
        <v>87</v>
      </c>
      <c r="F616" s="8" t="s">
        <v>970</v>
      </c>
      <c r="G616" s="8" t="s">
        <v>1998</v>
      </c>
      <c r="H616" s="8" t="s">
        <v>1999</v>
      </c>
      <c r="I616" s="8" t="s">
        <v>60</v>
      </c>
      <c r="J616" s="8" t="s">
        <v>142</v>
      </c>
      <c r="K616" s="4" t="s">
        <v>105</v>
      </c>
      <c r="L616" s="8" t="s">
        <v>92</v>
      </c>
      <c r="M616" s="8">
        <v>24623</v>
      </c>
      <c r="N616" s="15" t="s">
        <v>2000</v>
      </c>
      <c r="O616" s="8" t="s">
        <v>65</v>
      </c>
      <c r="P616" s="6"/>
      <c r="Q616" s="9" t="s">
        <v>66</v>
      </c>
      <c r="R616" s="10">
        <v>45212</v>
      </c>
      <c r="S616" s="10">
        <v>45212</v>
      </c>
      <c r="T616" s="9" t="s">
        <v>67</v>
      </c>
    </row>
    <row r="617" spans="1:20">
      <c r="A617" s="6">
        <v>2023</v>
      </c>
      <c r="B617" s="7">
        <v>45108</v>
      </c>
      <c r="C617" s="7">
        <v>45199</v>
      </c>
      <c r="D617" s="8" t="s">
        <v>2001</v>
      </c>
      <c r="E617" s="8" t="s">
        <v>368</v>
      </c>
      <c r="F617" s="8" t="s">
        <v>624</v>
      </c>
      <c r="G617" s="8" t="s">
        <v>1210</v>
      </c>
      <c r="H617" s="8" t="s">
        <v>2002</v>
      </c>
      <c r="I617" s="8" t="s">
        <v>73</v>
      </c>
      <c r="J617" s="8" t="s">
        <v>74</v>
      </c>
      <c r="K617" s="4" t="s">
        <v>105</v>
      </c>
      <c r="L617" s="8" t="s">
        <v>280</v>
      </c>
      <c r="M617" s="8">
        <v>24645</v>
      </c>
      <c r="N617" s="15" t="s">
        <v>2003</v>
      </c>
      <c r="O617" s="8" t="s">
        <v>65</v>
      </c>
      <c r="P617" s="6"/>
      <c r="Q617" s="9" t="s">
        <v>66</v>
      </c>
      <c r="R617" s="10">
        <v>45212</v>
      </c>
      <c r="S617" s="10">
        <v>45212</v>
      </c>
      <c r="T617" s="9" t="s">
        <v>67</v>
      </c>
    </row>
    <row r="618" spans="1:20">
      <c r="A618" s="6">
        <v>2023</v>
      </c>
      <c r="B618" s="7">
        <v>45108</v>
      </c>
      <c r="C618" s="7">
        <v>45199</v>
      </c>
      <c r="D618" s="8" t="s">
        <v>319</v>
      </c>
      <c r="E618" s="8" t="s">
        <v>231</v>
      </c>
      <c r="F618" s="8" t="s">
        <v>2004</v>
      </c>
      <c r="G618" s="8" t="s">
        <v>2005</v>
      </c>
      <c r="H618" s="8" t="s">
        <v>112</v>
      </c>
      <c r="I618" s="8" t="s">
        <v>60</v>
      </c>
      <c r="J618" s="8" t="s">
        <v>82</v>
      </c>
      <c r="K618" s="4" t="s">
        <v>62</v>
      </c>
      <c r="L618" s="8" t="s">
        <v>63</v>
      </c>
      <c r="M618" s="8">
        <v>24647</v>
      </c>
      <c r="N618" s="15" t="s">
        <v>2006</v>
      </c>
      <c r="O618" s="8" t="s">
        <v>65</v>
      </c>
      <c r="P618" s="6"/>
      <c r="Q618" s="9" t="s">
        <v>66</v>
      </c>
      <c r="R618" s="10">
        <v>45212</v>
      </c>
      <c r="S618" s="10">
        <v>45212</v>
      </c>
      <c r="T618" s="9" t="s">
        <v>67</v>
      </c>
    </row>
    <row r="619" spans="1:20">
      <c r="A619" s="6">
        <v>2023</v>
      </c>
      <c r="B619" s="7">
        <v>45108</v>
      </c>
      <c r="C619" s="7">
        <v>45199</v>
      </c>
      <c r="D619" s="8" t="s">
        <v>186</v>
      </c>
      <c r="E619" s="8" t="s">
        <v>87</v>
      </c>
      <c r="F619" s="8" t="s">
        <v>744</v>
      </c>
      <c r="G619" s="8" t="s">
        <v>97</v>
      </c>
      <c r="H619" s="8" t="s">
        <v>257</v>
      </c>
      <c r="I619" s="8" t="s">
        <v>60</v>
      </c>
      <c r="J619" s="8" t="s">
        <v>82</v>
      </c>
      <c r="K619" s="4" t="s">
        <v>62</v>
      </c>
      <c r="L619" s="8" t="s">
        <v>2007</v>
      </c>
      <c r="M619" s="8">
        <v>24755</v>
      </c>
      <c r="N619" s="15" t="s">
        <v>2008</v>
      </c>
      <c r="O619" s="8" t="s">
        <v>65</v>
      </c>
      <c r="P619" s="6"/>
      <c r="Q619" s="9" t="s">
        <v>66</v>
      </c>
      <c r="R619" s="10">
        <v>45212</v>
      </c>
      <c r="S619" s="10">
        <v>45212</v>
      </c>
      <c r="T619" s="9" t="s">
        <v>67</v>
      </c>
    </row>
    <row r="620" spans="1:20">
      <c r="A620" s="6">
        <v>2023</v>
      </c>
      <c r="B620" s="7">
        <v>45108</v>
      </c>
      <c r="C620" s="7">
        <v>45199</v>
      </c>
      <c r="D620" s="8" t="s">
        <v>2009</v>
      </c>
      <c r="E620" s="8"/>
      <c r="F620" s="8" t="s">
        <v>307</v>
      </c>
      <c r="G620" s="8" t="s">
        <v>2010</v>
      </c>
      <c r="H620" s="8" t="s">
        <v>257</v>
      </c>
      <c r="I620" s="8" t="s">
        <v>60</v>
      </c>
      <c r="J620" s="8" t="s">
        <v>82</v>
      </c>
      <c r="K620" s="4" t="s">
        <v>105</v>
      </c>
      <c r="L620" s="8" t="s">
        <v>63</v>
      </c>
      <c r="M620" s="8">
        <v>24827</v>
      </c>
      <c r="N620" s="15" t="s">
        <v>2011</v>
      </c>
      <c r="O620" s="8" t="s">
        <v>65</v>
      </c>
      <c r="P620" s="6"/>
      <c r="Q620" s="9" t="s">
        <v>66</v>
      </c>
      <c r="R620" s="10">
        <v>45212</v>
      </c>
      <c r="S620" s="10">
        <v>45212</v>
      </c>
      <c r="T620" s="9" t="s">
        <v>67</v>
      </c>
    </row>
    <row r="621" spans="1:20">
      <c r="A621" s="6">
        <v>2023</v>
      </c>
      <c r="B621" s="7">
        <v>45108</v>
      </c>
      <c r="C621" s="7">
        <v>45199</v>
      </c>
      <c r="D621" s="8" t="s">
        <v>2012</v>
      </c>
      <c r="E621" s="8" t="s">
        <v>95</v>
      </c>
      <c r="F621" s="8" t="s">
        <v>2013</v>
      </c>
      <c r="G621" s="8" t="s">
        <v>1114</v>
      </c>
      <c r="H621" s="8" t="s">
        <v>452</v>
      </c>
      <c r="I621" s="8" t="s">
        <v>73</v>
      </c>
      <c r="J621" s="8" t="s">
        <v>74</v>
      </c>
      <c r="K621" s="4" t="s">
        <v>105</v>
      </c>
      <c r="L621" s="8" t="s">
        <v>280</v>
      </c>
      <c r="M621" s="8">
        <v>24877</v>
      </c>
      <c r="N621" s="15" t="s">
        <v>2014</v>
      </c>
      <c r="O621" s="8" t="s">
        <v>65</v>
      </c>
      <c r="P621" s="6"/>
      <c r="Q621" s="9" t="s">
        <v>66</v>
      </c>
      <c r="R621" s="10">
        <v>45212</v>
      </c>
      <c r="S621" s="10">
        <v>45212</v>
      </c>
      <c r="T621" s="9" t="s">
        <v>67</v>
      </c>
    </row>
    <row r="622" spans="1:20">
      <c r="A622" s="6">
        <v>2023</v>
      </c>
      <c r="B622" s="7">
        <v>45108</v>
      </c>
      <c r="C622" s="7">
        <v>45199</v>
      </c>
      <c r="D622" s="8" t="s">
        <v>2015</v>
      </c>
      <c r="E622" s="8" t="s">
        <v>159</v>
      </c>
      <c r="F622" s="8" t="s">
        <v>2016</v>
      </c>
      <c r="G622" s="8" t="s">
        <v>1138</v>
      </c>
      <c r="H622" s="8" t="s">
        <v>1138</v>
      </c>
      <c r="I622" s="8" t="s">
        <v>60</v>
      </c>
      <c r="J622" s="8" t="s">
        <v>142</v>
      </c>
      <c r="K622" s="4" t="s">
        <v>105</v>
      </c>
      <c r="L622" s="8" t="s">
        <v>92</v>
      </c>
      <c r="M622" s="8">
        <v>24955</v>
      </c>
      <c r="N622" s="15" t="s">
        <v>2017</v>
      </c>
      <c r="O622" s="8" t="s">
        <v>65</v>
      </c>
      <c r="P622" s="6"/>
      <c r="Q622" s="9" t="s">
        <v>66</v>
      </c>
      <c r="R622" s="10">
        <v>45212</v>
      </c>
      <c r="S622" s="10">
        <v>45212</v>
      </c>
      <c r="T622" s="9" t="s">
        <v>67</v>
      </c>
    </row>
    <row r="623" spans="1:20">
      <c r="A623" s="6">
        <v>2023</v>
      </c>
      <c r="B623" s="7">
        <v>45108</v>
      </c>
      <c r="C623" s="7">
        <v>45199</v>
      </c>
      <c r="D623" s="8" t="s">
        <v>2018</v>
      </c>
      <c r="E623" s="8" t="s">
        <v>57</v>
      </c>
      <c r="F623" s="8" t="s">
        <v>2019</v>
      </c>
      <c r="G623" s="8" t="s">
        <v>134</v>
      </c>
      <c r="H623" s="8" t="s">
        <v>402</v>
      </c>
      <c r="I623" s="8" t="s">
        <v>73</v>
      </c>
      <c r="J623" s="8" t="s">
        <v>91</v>
      </c>
      <c r="K623" s="4" t="s">
        <v>62</v>
      </c>
      <c r="L623" s="8" t="s">
        <v>92</v>
      </c>
      <c r="M623" s="8">
        <v>24974</v>
      </c>
      <c r="N623" s="15" t="s">
        <v>2020</v>
      </c>
      <c r="O623" s="8" t="s">
        <v>65</v>
      </c>
      <c r="P623" s="6"/>
      <c r="Q623" s="9" t="s">
        <v>66</v>
      </c>
      <c r="R623" s="10">
        <v>45212</v>
      </c>
      <c r="S623" s="10">
        <v>45212</v>
      </c>
      <c r="T623" s="9" t="s">
        <v>67</v>
      </c>
    </row>
    <row r="624" spans="1:20">
      <c r="A624" s="6">
        <v>2023</v>
      </c>
      <c r="B624" s="7">
        <v>45108</v>
      </c>
      <c r="C624" s="7">
        <v>45199</v>
      </c>
      <c r="D624" s="8" t="s">
        <v>2021</v>
      </c>
      <c r="E624" s="8" t="s">
        <v>69</v>
      </c>
      <c r="F624" s="8" t="s">
        <v>1747</v>
      </c>
      <c r="G624" s="8" t="s">
        <v>2022</v>
      </c>
      <c r="H624" s="8" t="s">
        <v>354</v>
      </c>
      <c r="I624" s="8" t="s">
        <v>73</v>
      </c>
      <c r="J624" s="8" t="s">
        <v>1949</v>
      </c>
      <c r="K624" s="4" t="s">
        <v>62</v>
      </c>
      <c r="L624" s="8" t="s">
        <v>92</v>
      </c>
      <c r="M624" s="8">
        <v>25064</v>
      </c>
      <c r="N624" s="15" t="s">
        <v>2023</v>
      </c>
      <c r="O624" s="8" t="s">
        <v>65</v>
      </c>
      <c r="P624" s="6"/>
      <c r="Q624" s="9" t="s">
        <v>66</v>
      </c>
      <c r="R624" s="10">
        <v>45212</v>
      </c>
      <c r="S624" s="10">
        <v>45212</v>
      </c>
      <c r="T624" s="9" t="s">
        <v>67</v>
      </c>
    </row>
    <row r="625" spans="1:20">
      <c r="A625" s="6">
        <v>2023</v>
      </c>
      <c r="B625" s="7">
        <v>45108</v>
      </c>
      <c r="C625" s="7">
        <v>45199</v>
      </c>
      <c r="D625" s="8" t="s">
        <v>77</v>
      </c>
      <c r="E625" s="8" t="s">
        <v>78</v>
      </c>
      <c r="F625" s="8" t="s">
        <v>2024</v>
      </c>
      <c r="G625" s="8" t="s">
        <v>537</v>
      </c>
      <c r="H625" s="8" t="s">
        <v>112</v>
      </c>
      <c r="I625" s="8" t="s">
        <v>60</v>
      </c>
      <c r="J625" s="8" t="s">
        <v>82</v>
      </c>
      <c r="K625" s="4" t="s">
        <v>105</v>
      </c>
      <c r="L625" s="8" t="s">
        <v>2025</v>
      </c>
      <c r="M625" s="8">
        <v>25085</v>
      </c>
      <c r="N625" s="15" t="s">
        <v>2026</v>
      </c>
      <c r="O625" s="8" t="s">
        <v>65</v>
      </c>
      <c r="P625" s="6"/>
      <c r="Q625" s="9" t="s">
        <v>66</v>
      </c>
      <c r="R625" s="10">
        <v>45212</v>
      </c>
      <c r="S625" s="10">
        <v>45212</v>
      </c>
      <c r="T625" s="9" t="s">
        <v>67</v>
      </c>
    </row>
    <row r="626" spans="1:20">
      <c r="A626" s="6">
        <v>2023</v>
      </c>
      <c r="B626" s="7">
        <v>45108</v>
      </c>
      <c r="C626" s="7">
        <v>45199</v>
      </c>
      <c r="D626" s="8" t="s">
        <v>576</v>
      </c>
      <c r="E626" s="8" t="s">
        <v>368</v>
      </c>
      <c r="F626" s="8" t="s">
        <v>2027</v>
      </c>
      <c r="G626" s="8" t="s">
        <v>540</v>
      </c>
      <c r="H626" s="8" t="s">
        <v>706</v>
      </c>
      <c r="I626" s="8" t="s">
        <v>73</v>
      </c>
      <c r="J626" s="8" t="s">
        <v>113</v>
      </c>
      <c r="K626" s="4" t="s">
        <v>62</v>
      </c>
      <c r="L626" s="8" t="s">
        <v>92</v>
      </c>
      <c r="M626" s="8">
        <v>25140</v>
      </c>
      <c r="N626" s="15" t="s">
        <v>2028</v>
      </c>
      <c r="O626" s="8" t="s">
        <v>65</v>
      </c>
      <c r="P626" s="6"/>
      <c r="Q626" s="9" t="s">
        <v>66</v>
      </c>
      <c r="R626" s="10">
        <v>45212</v>
      </c>
      <c r="S626" s="10">
        <v>45212</v>
      </c>
      <c r="T626" s="9" t="s">
        <v>67</v>
      </c>
    </row>
    <row r="627" spans="1:20">
      <c r="A627" s="6">
        <v>2023</v>
      </c>
      <c r="B627" s="7">
        <v>45108</v>
      </c>
      <c r="C627" s="7">
        <v>45199</v>
      </c>
      <c r="D627" s="8" t="s">
        <v>2029</v>
      </c>
      <c r="E627" s="8" t="s">
        <v>87</v>
      </c>
      <c r="F627" s="8" t="s">
        <v>2030</v>
      </c>
      <c r="G627" s="8" t="s">
        <v>162</v>
      </c>
      <c r="H627" s="8" t="s">
        <v>528</v>
      </c>
      <c r="I627" s="8" t="s">
        <v>73</v>
      </c>
      <c r="J627" s="8" t="s">
        <v>184</v>
      </c>
      <c r="K627" s="4" t="s">
        <v>105</v>
      </c>
      <c r="L627" s="8" t="s">
        <v>92</v>
      </c>
      <c r="M627" s="8">
        <v>25206</v>
      </c>
      <c r="N627" s="15" t="s">
        <v>2031</v>
      </c>
      <c r="O627" s="8" t="s">
        <v>65</v>
      </c>
      <c r="P627" s="6"/>
      <c r="Q627" s="9" t="s">
        <v>66</v>
      </c>
      <c r="R627" s="10">
        <v>45212</v>
      </c>
      <c r="S627" s="10">
        <v>45212</v>
      </c>
      <c r="T627" s="9" t="s">
        <v>67</v>
      </c>
    </row>
    <row r="628" spans="1:20">
      <c r="A628" s="6">
        <v>2023</v>
      </c>
      <c r="B628" s="7">
        <v>45108</v>
      </c>
      <c r="C628" s="7">
        <v>45199</v>
      </c>
      <c r="D628" s="8" t="s">
        <v>1077</v>
      </c>
      <c r="E628" s="8" t="s">
        <v>967</v>
      </c>
      <c r="F628" s="8" t="s">
        <v>2032</v>
      </c>
      <c r="G628" s="8" t="s">
        <v>546</v>
      </c>
      <c r="H628" s="8" t="s">
        <v>713</v>
      </c>
      <c r="I628" s="8" t="s">
        <v>60</v>
      </c>
      <c r="J628" s="8" t="s">
        <v>142</v>
      </c>
      <c r="K628" s="4" t="s">
        <v>105</v>
      </c>
      <c r="L628" s="8" t="s">
        <v>99</v>
      </c>
      <c r="M628" s="8">
        <v>25251</v>
      </c>
      <c r="N628" s="15" t="s">
        <v>2033</v>
      </c>
      <c r="O628" s="8" t="s">
        <v>65</v>
      </c>
      <c r="P628" s="6"/>
      <c r="Q628" s="9" t="s">
        <v>66</v>
      </c>
      <c r="R628" s="10">
        <v>45212</v>
      </c>
      <c r="S628" s="10">
        <v>45212</v>
      </c>
      <c r="T628" s="9" t="s">
        <v>67</v>
      </c>
    </row>
    <row r="629" spans="1:20">
      <c r="A629" s="6">
        <v>2023</v>
      </c>
      <c r="B629" s="7">
        <v>45108</v>
      </c>
      <c r="C629" s="7">
        <v>45199</v>
      </c>
      <c r="D629" s="8" t="s">
        <v>2034</v>
      </c>
      <c r="E629" s="8" t="s">
        <v>87</v>
      </c>
      <c r="F629" s="8" t="s">
        <v>2035</v>
      </c>
      <c r="G629" s="8" t="s">
        <v>498</v>
      </c>
      <c r="H629" s="8" t="s">
        <v>845</v>
      </c>
      <c r="I629" s="8" t="s">
        <v>73</v>
      </c>
      <c r="J629" s="8" t="s">
        <v>199</v>
      </c>
      <c r="K629" s="4" t="s">
        <v>62</v>
      </c>
      <c r="L629" s="8" t="s">
        <v>92</v>
      </c>
      <c r="M629" s="8">
        <v>25400</v>
      </c>
      <c r="N629" s="15" t="s">
        <v>2036</v>
      </c>
      <c r="O629" s="8" t="s">
        <v>65</v>
      </c>
      <c r="P629" s="6"/>
      <c r="Q629" s="9" t="s">
        <v>66</v>
      </c>
      <c r="R629" s="10">
        <v>45212</v>
      </c>
      <c r="S629" s="10">
        <v>45212</v>
      </c>
      <c r="T629" s="9" t="s">
        <v>67</v>
      </c>
    </row>
    <row r="630" spans="1:20">
      <c r="A630" s="6">
        <v>2023</v>
      </c>
      <c r="B630" s="7">
        <v>45108</v>
      </c>
      <c r="C630" s="7">
        <v>45199</v>
      </c>
      <c r="D630" s="8" t="s">
        <v>2037</v>
      </c>
      <c r="E630" s="8"/>
      <c r="F630" s="8" t="s">
        <v>2038</v>
      </c>
      <c r="G630" s="8" t="s">
        <v>104</v>
      </c>
      <c r="H630" s="8" t="s">
        <v>426</v>
      </c>
      <c r="I630" s="8" t="s">
        <v>60</v>
      </c>
      <c r="J630" s="8" t="s">
        <v>2039</v>
      </c>
      <c r="K630" s="4" t="s">
        <v>105</v>
      </c>
      <c r="L630" s="8" t="s">
        <v>92</v>
      </c>
      <c r="M630" s="8">
        <v>25446</v>
      </c>
      <c r="N630" s="15" t="s">
        <v>2040</v>
      </c>
      <c r="O630" s="8" t="s">
        <v>65</v>
      </c>
      <c r="P630" s="6"/>
      <c r="Q630" s="9" t="s">
        <v>66</v>
      </c>
      <c r="R630" s="10">
        <v>45212</v>
      </c>
      <c r="S630" s="10">
        <v>45212</v>
      </c>
      <c r="T630" s="9" t="s">
        <v>67</v>
      </c>
    </row>
    <row r="631" spans="1:20">
      <c r="A631" s="6">
        <v>2023</v>
      </c>
      <c r="B631" s="7">
        <v>45108</v>
      </c>
      <c r="C631" s="7">
        <v>45199</v>
      </c>
      <c r="D631" s="8" t="s">
        <v>2041</v>
      </c>
      <c r="E631" s="8" t="s">
        <v>368</v>
      </c>
      <c r="F631" s="8" t="s">
        <v>2042</v>
      </c>
      <c r="G631" s="8" t="s">
        <v>308</v>
      </c>
      <c r="H631" s="8" t="s">
        <v>130</v>
      </c>
      <c r="I631" s="8" t="s">
        <v>60</v>
      </c>
      <c r="J631" s="8" t="s">
        <v>168</v>
      </c>
      <c r="K631" s="4" t="s">
        <v>105</v>
      </c>
      <c r="L631" s="8" t="s">
        <v>63</v>
      </c>
      <c r="M631" s="8">
        <v>25468</v>
      </c>
      <c r="N631" s="15" t="s">
        <v>2043</v>
      </c>
      <c r="O631" s="8" t="s">
        <v>65</v>
      </c>
      <c r="P631" s="6"/>
      <c r="Q631" s="9" t="s">
        <v>66</v>
      </c>
      <c r="R631" s="10">
        <v>45212</v>
      </c>
      <c r="S631" s="10">
        <v>45212</v>
      </c>
      <c r="T631" s="9" t="s">
        <v>67</v>
      </c>
    </row>
    <row r="632" spans="1:20">
      <c r="A632" s="6">
        <v>2023</v>
      </c>
      <c r="B632" s="7">
        <v>45108</v>
      </c>
      <c r="C632" s="7">
        <v>45199</v>
      </c>
      <c r="D632" s="8" t="s">
        <v>1523</v>
      </c>
      <c r="E632" s="8" t="s">
        <v>87</v>
      </c>
      <c r="F632" s="8" t="s">
        <v>1059</v>
      </c>
      <c r="G632" s="8" t="s">
        <v>2044</v>
      </c>
      <c r="H632" s="8" t="s">
        <v>130</v>
      </c>
      <c r="I632" s="8" t="s">
        <v>60</v>
      </c>
      <c r="J632" s="8" t="s">
        <v>199</v>
      </c>
      <c r="K632" s="4" t="s">
        <v>105</v>
      </c>
      <c r="L632" s="8" t="s">
        <v>63</v>
      </c>
      <c r="M632" s="8">
        <v>25473</v>
      </c>
      <c r="N632" s="15" t="s">
        <v>2045</v>
      </c>
      <c r="O632" s="8" t="s">
        <v>65</v>
      </c>
      <c r="P632" s="6"/>
      <c r="Q632" s="9" t="s">
        <v>66</v>
      </c>
      <c r="R632" s="10">
        <v>45212</v>
      </c>
      <c r="S632" s="10">
        <v>45212</v>
      </c>
      <c r="T632" s="9" t="s">
        <v>67</v>
      </c>
    </row>
    <row r="633" spans="1:20">
      <c r="A633" s="6">
        <v>2023</v>
      </c>
      <c r="B633" s="7">
        <v>45108</v>
      </c>
      <c r="C633" s="7">
        <v>45199</v>
      </c>
      <c r="D633" s="8" t="s">
        <v>2046</v>
      </c>
      <c r="E633" s="8" t="s">
        <v>181</v>
      </c>
      <c r="F633" s="8" t="s">
        <v>2047</v>
      </c>
      <c r="G633" s="8" t="s">
        <v>98</v>
      </c>
      <c r="H633" s="8" t="s">
        <v>605</v>
      </c>
      <c r="I633" s="8" t="s">
        <v>60</v>
      </c>
      <c r="J633" s="8" t="s">
        <v>199</v>
      </c>
      <c r="K633" s="4" t="s">
        <v>105</v>
      </c>
      <c r="L633" s="8" t="s">
        <v>156</v>
      </c>
      <c r="M633" s="8">
        <v>25722</v>
      </c>
      <c r="N633" s="15" t="s">
        <v>2048</v>
      </c>
      <c r="O633" s="8" t="s">
        <v>65</v>
      </c>
      <c r="P633" s="6"/>
      <c r="Q633" s="9" t="s">
        <v>66</v>
      </c>
      <c r="R633" s="10">
        <v>45212</v>
      </c>
      <c r="S633" s="10">
        <v>45212</v>
      </c>
      <c r="T633" s="9" t="s">
        <v>67</v>
      </c>
    </row>
    <row r="634" spans="1:20">
      <c r="A634" s="6">
        <v>2023</v>
      </c>
      <c r="B634" s="7">
        <v>45108</v>
      </c>
      <c r="C634" s="7">
        <v>45199</v>
      </c>
      <c r="D634" s="8" t="s">
        <v>2049</v>
      </c>
      <c r="E634" s="8" t="s">
        <v>231</v>
      </c>
      <c r="F634" s="8" t="s">
        <v>2050</v>
      </c>
      <c r="G634" s="8" t="s">
        <v>546</v>
      </c>
      <c r="H634" s="8" t="s">
        <v>938</v>
      </c>
      <c r="I634" s="8" t="s">
        <v>60</v>
      </c>
      <c r="J634" s="8" t="s">
        <v>61</v>
      </c>
      <c r="K634" s="4" t="s">
        <v>105</v>
      </c>
      <c r="L634" s="8" t="s">
        <v>92</v>
      </c>
      <c r="M634" s="8">
        <v>25771</v>
      </c>
      <c r="N634" s="15" t="s">
        <v>2051</v>
      </c>
      <c r="O634" s="8" t="s">
        <v>65</v>
      </c>
      <c r="P634" s="6"/>
      <c r="Q634" s="9" t="s">
        <v>66</v>
      </c>
      <c r="R634" s="10">
        <v>45212</v>
      </c>
      <c r="S634" s="10">
        <v>45212</v>
      </c>
      <c r="T634" s="9" t="s">
        <v>67</v>
      </c>
    </row>
    <row r="635" spans="1:20">
      <c r="A635" s="6">
        <v>2023</v>
      </c>
      <c r="B635" s="7">
        <v>45108</v>
      </c>
      <c r="C635" s="7">
        <v>45199</v>
      </c>
      <c r="D635" s="8" t="s">
        <v>2052</v>
      </c>
      <c r="E635" s="8" t="s">
        <v>117</v>
      </c>
      <c r="F635" s="8" t="s">
        <v>2053</v>
      </c>
      <c r="G635" s="8" t="s">
        <v>2054</v>
      </c>
      <c r="H635" s="8" t="s">
        <v>721</v>
      </c>
      <c r="I635" s="8" t="s">
        <v>60</v>
      </c>
      <c r="J635" s="8" t="s">
        <v>168</v>
      </c>
      <c r="K635" s="4" t="s">
        <v>62</v>
      </c>
      <c r="L635" s="8" t="s">
        <v>92</v>
      </c>
      <c r="M635" s="8">
        <v>25830</v>
      </c>
      <c r="N635" s="15" t="s">
        <v>2055</v>
      </c>
      <c r="O635" s="8" t="s">
        <v>65</v>
      </c>
      <c r="P635" s="6"/>
      <c r="Q635" s="9" t="s">
        <v>66</v>
      </c>
      <c r="R635" s="10">
        <v>45212</v>
      </c>
      <c r="S635" s="10">
        <v>45212</v>
      </c>
      <c r="T635" s="9" t="s">
        <v>67</v>
      </c>
    </row>
    <row r="636" spans="1:20">
      <c r="A636" s="6">
        <v>2023</v>
      </c>
      <c r="B636" s="7">
        <v>45108</v>
      </c>
      <c r="C636" s="7">
        <v>45199</v>
      </c>
      <c r="D636" s="8" t="s">
        <v>363</v>
      </c>
      <c r="E636" s="8" t="s">
        <v>231</v>
      </c>
      <c r="F636" s="8" t="s">
        <v>2056</v>
      </c>
      <c r="G636" s="8" t="s">
        <v>257</v>
      </c>
      <c r="H636" s="8" t="s">
        <v>297</v>
      </c>
      <c r="I636" s="8" t="s">
        <v>60</v>
      </c>
      <c r="J636" s="8" t="s">
        <v>82</v>
      </c>
      <c r="K636" s="4" t="s">
        <v>62</v>
      </c>
      <c r="L636" s="8" t="s">
        <v>99</v>
      </c>
      <c r="M636" s="8">
        <v>25845</v>
      </c>
      <c r="N636" s="15" t="s">
        <v>2057</v>
      </c>
      <c r="O636" s="8" t="s">
        <v>65</v>
      </c>
      <c r="P636" s="6"/>
      <c r="Q636" s="9" t="s">
        <v>66</v>
      </c>
      <c r="R636" s="10">
        <v>45212</v>
      </c>
      <c r="S636" s="10">
        <v>45212</v>
      </c>
      <c r="T636" s="9" t="s">
        <v>67</v>
      </c>
    </row>
    <row r="637" spans="1:20">
      <c r="A637" s="6">
        <v>2023</v>
      </c>
      <c r="B637" s="7">
        <v>45108</v>
      </c>
      <c r="C637" s="7">
        <v>45199</v>
      </c>
      <c r="D637" s="8" t="s">
        <v>230</v>
      </c>
      <c r="E637" s="8" t="s">
        <v>231</v>
      </c>
      <c r="F637" s="8" t="s">
        <v>2058</v>
      </c>
      <c r="G637" s="8" t="s">
        <v>1658</v>
      </c>
      <c r="H637" s="8" t="s">
        <v>257</v>
      </c>
      <c r="I637" s="8" t="s">
        <v>73</v>
      </c>
      <c r="J637" s="8" t="s">
        <v>142</v>
      </c>
      <c r="K637" s="4" t="s">
        <v>105</v>
      </c>
      <c r="L637" s="8" t="s">
        <v>156</v>
      </c>
      <c r="M637" s="8">
        <v>25917</v>
      </c>
      <c r="N637" s="15" t="s">
        <v>2059</v>
      </c>
      <c r="O637" s="8" t="s">
        <v>65</v>
      </c>
      <c r="P637" s="6"/>
      <c r="Q637" s="9" t="s">
        <v>66</v>
      </c>
      <c r="R637" s="10">
        <v>45212</v>
      </c>
      <c r="S637" s="10">
        <v>45212</v>
      </c>
      <c r="T637" s="9" t="s">
        <v>67</v>
      </c>
    </row>
    <row r="638" spans="1:20">
      <c r="A638" s="6">
        <v>2023</v>
      </c>
      <c r="B638" s="7">
        <v>45108</v>
      </c>
      <c r="C638" s="7">
        <v>45199</v>
      </c>
      <c r="D638" s="8" t="s">
        <v>2060</v>
      </c>
      <c r="E638" s="8" t="s">
        <v>628</v>
      </c>
      <c r="F638" s="8" t="s">
        <v>2061</v>
      </c>
      <c r="G638" s="8" t="s">
        <v>561</v>
      </c>
      <c r="H638" s="8" t="s">
        <v>308</v>
      </c>
      <c r="I638" s="8" t="s">
        <v>60</v>
      </c>
      <c r="J638" s="8" t="s">
        <v>142</v>
      </c>
      <c r="K638" s="4" t="s">
        <v>105</v>
      </c>
      <c r="L638" s="8" t="s">
        <v>63</v>
      </c>
      <c r="M638" s="8">
        <v>26097</v>
      </c>
      <c r="N638" s="15" t="s">
        <v>2062</v>
      </c>
      <c r="O638" s="8" t="s">
        <v>65</v>
      </c>
      <c r="P638" s="6"/>
      <c r="Q638" s="9" t="s">
        <v>66</v>
      </c>
      <c r="R638" s="10">
        <v>45212</v>
      </c>
      <c r="S638" s="10">
        <v>45212</v>
      </c>
      <c r="T638" s="9" t="s">
        <v>67</v>
      </c>
    </row>
    <row r="639" spans="1:20">
      <c r="A639" s="6">
        <v>2023</v>
      </c>
      <c r="B639" s="7">
        <v>45108</v>
      </c>
      <c r="C639" s="7">
        <v>45199</v>
      </c>
      <c r="D639" s="8" t="s">
        <v>347</v>
      </c>
      <c r="E639" s="8" t="s">
        <v>165</v>
      </c>
      <c r="F639" s="8" t="s">
        <v>2063</v>
      </c>
      <c r="G639" s="8" t="s">
        <v>124</v>
      </c>
      <c r="H639" s="8" t="s">
        <v>2064</v>
      </c>
      <c r="I639" s="8" t="s">
        <v>60</v>
      </c>
      <c r="J639" s="8" t="s">
        <v>82</v>
      </c>
      <c r="K639" s="4" t="s">
        <v>105</v>
      </c>
      <c r="L639" s="8" t="s">
        <v>156</v>
      </c>
      <c r="M639" s="8">
        <v>26113</v>
      </c>
      <c r="N639" s="15" t="s">
        <v>2065</v>
      </c>
      <c r="O639" s="8" t="s">
        <v>65</v>
      </c>
      <c r="P639" s="6"/>
      <c r="Q639" s="9" t="s">
        <v>66</v>
      </c>
      <c r="R639" s="10">
        <v>45212</v>
      </c>
      <c r="S639" s="10">
        <v>45212</v>
      </c>
      <c r="T639" s="9" t="s">
        <v>67</v>
      </c>
    </row>
    <row r="640" spans="1:20">
      <c r="A640" s="6">
        <v>2023</v>
      </c>
      <c r="B640" s="7">
        <v>45108</v>
      </c>
      <c r="C640" s="7">
        <v>45199</v>
      </c>
      <c r="D640" s="8" t="s">
        <v>347</v>
      </c>
      <c r="E640" s="8" t="s">
        <v>165</v>
      </c>
      <c r="F640" s="8" t="s">
        <v>2066</v>
      </c>
      <c r="G640" s="8" t="s">
        <v>689</v>
      </c>
      <c r="H640" s="8" t="s">
        <v>2067</v>
      </c>
      <c r="I640" s="8" t="s">
        <v>60</v>
      </c>
      <c r="J640" s="8" t="s">
        <v>82</v>
      </c>
      <c r="K640" s="4" t="s">
        <v>105</v>
      </c>
      <c r="L640" s="8" t="s">
        <v>92</v>
      </c>
      <c r="M640" s="8">
        <v>26123</v>
      </c>
      <c r="N640" s="15" t="s">
        <v>2068</v>
      </c>
      <c r="O640" s="8" t="s">
        <v>65</v>
      </c>
      <c r="P640" s="6"/>
      <c r="Q640" s="9" t="s">
        <v>66</v>
      </c>
      <c r="R640" s="10">
        <v>45212</v>
      </c>
      <c r="S640" s="10">
        <v>45212</v>
      </c>
      <c r="T640" s="9" t="s">
        <v>67</v>
      </c>
    </row>
    <row r="641" spans="1:20">
      <c r="A641" s="6">
        <v>2023</v>
      </c>
      <c r="B641" s="7">
        <v>45108</v>
      </c>
      <c r="C641" s="7">
        <v>45199</v>
      </c>
      <c r="D641" s="8" t="s">
        <v>139</v>
      </c>
      <c r="E641" s="8" t="s">
        <v>87</v>
      </c>
      <c r="F641" s="8" t="s">
        <v>2069</v>
      </c>
      <c r="G641" s="8" t="s">
        <v>415</v>
      </c>
      <c r="H641" s="8" t="s">
        <v>130</v>
      </c>
      <c r="I641" s="8" t="s">
        <v>73</v>
      </c>
      <c r="J641" s="8" t="s">
        <v>142</v>
      </c>
      <c r="K641" s="4" t="s">
        <v>105</v>
      </c>
      <c r="L641" s="8" t="s">
        <v>92</v>
      </c>
      <c r="M641" s="8">
        <v>26139</v>
      </c>
      <c r="N641" s="15" t="s">
        <v>2070</v>
      </c>
      <c r="O641" s="8" t="s">
        <v>65</v>
      </c>
      <c r="P641" s="6"/>
      <c r="Q641" s="9" t="s">
        <v>66</v>
      </c>
      <c r="R641" s="10">
        <v>45212</v>
      </c>
      <c r="S641" s="10">
        <v>45212</v>
      </c>
      <c r="T641" s="9" t="s">
        <v>67</v>
      </c>
    </row>
    <row r="642" spans="1:20">
      <c r="A642" s="6">
        <v>2023</v>
      </c>
      <c r="B642" s="7">
        <v>45108</v>
      </c>
      <c r="C642" s="7">
        <v>45199</v>
      </c>
      <c r="D642" s="8" t="s">
        <v>1505</v>
      </c>
      <c r="E642" s="8" t="s">
        <v>368</v>
      </c>
      <c r="F642" s="8" t="s">
        <v>744</v>
      </c>
      <c r="G642" s="8" t="s">
        <v>426</v>
      </c>
      <c r="H642" s="8" t="s">
        <v>1575</v>
      </c>
      <c r="I642" s="8" t="s">
        <v>60</v>
      </c>
      <c r="J642" s="8" t="s">
        <v>168</v>
      </c>
      <c r="K642" s="4" t="s">
        <v>62</v>
      </c>
      <c r="L642" s="8" t="s">
        <v>92</v>
      </c>
      <c r="M642" s="8">
        <v>26152</v>
      </c>
      <c r="N642" s="15" t="s">
        <v>2071</v>
      </c>
      <c r="O642" s="8" t="s">
        <v>65</v>
      </c>
      <c r="P642" s="6"/>
      <c r="Q642" s="9" t="s">
        <v>66</v>
      </c>
      <c r="R642" s="10">
        <v>45212</v>
      </c>
      <c r="S642" s="10">
        <v>45212</v>
      </c>
      <c r="T642" s="9" t="s">
        <v>67</v>
      </c>
    </row>
    <row r="643" spans="1:20">
      <c r="A643" s="6">
        <v>2023</v>
      </c>
      <c r="B643" s="7">
        <v>45108</v>
      </c>
      <c r="C643" s="7">
        <v>45199</v>
      </c>
      <c r="D643" s="8" t="s">
        <v>2072</v>
      </c>
      <c r="E643" s="8" t="s">
        <v>181</v>
      </c>
      <c r="F643" s="8" t="s">
        <v>2073</v>
      </c>
      <c r="G643" s="8" t="s">
        <v>478</v>
      </c>
      <c r="H643" s="8" t="s">
        <v>2074</v>
      </c>
      <c r="I643" s="8" t="s">
        <v>60</v>
      </c>
      <c r="J643" s="8" t="s">
        <v>177</v>
      </c>
      <c r="K643" s="4" t="s">
        <v>105</v>
      </c>
      <c r="L643" s="8" t="s">
        <v>92</v>
      </c>
      <c r="M643" s="8">
        <v>26267</v>
      </c>
      <c r="N643" s="15" t="s">
        <v>2075</v>
      </c>
      <c r="O643" s="8" t="s">
        <v>65</v>
      </c>
      <c r="P643" s="6"/>
      <c r="Q643" s="9" t="s">
        <v>66</v>
      </c>
      <c r="R643" s="10">
        <v>45212</v>
      </c>
      <c r="S643" s="10">
        <v>45212</v>
      </c>
      <c r="T643" s="9" t="s">
        <v>67</v>
      </c>
    </row>
    <row r="644" spans="1:20">
      <c r="A644" s="6">
        <v>2023</v>
      </c>
      <c r="B644" s="7">
        <v>45108</v>
      </c>
      <c r="C644" s="7">
        <v>45199</v>
      </c>
      <c r="D644" s="8" t="s">
        <v>1831</v>
      </c>
      <c r="E644" s="8" t="s">
        <v>848</v>
      </c>
      <c r="F644" s="8" t="s">
        <v>2076</v>
      </c>
      <c r="G644" s="8" t="s">
        <v>2077</v>
      </c>
      <c r="H644" s="8" t="s">
        <v>104</v>
      </c>
      <c r="I644" s="8" t="s">
        <v>60</v>
      </c>
      <c r="J644" s="8" t="s">
        <v>74</v>
      </c>
      <c r="K644" s="4" t="s">
        <v>105</v>
      </c>
      <c r="L644" s="8" t="s">
        <v>280</v>
      </c>
      <c r="M644" s="8">
        <v>26297</v>
      </c>
      <c r="N644" s="15" t="s">
        <v>2078</v>
      </c>
      <c r="O644" s="8" t="s">
        <v>65</v>
      </c>
      <c r="P644" s="6"/>
      <c r="Q644" s="9" t="s">
        <v>66</v>
      </c>
      <c r="R644" s="10">
        <v>45212</v>
      </c>
      <c r="S644" s="10">
        <v>45212</v>
      </c>
      <c r="T644" s="9" t="s">
        <v>67</v>
      </c>
    </row>
    <row r="645" spans="1:20">
      <c r="A645" s="6">
        <v>2023</v>
      </c>
      <c r="B645" s="7">
        <v>45108</v>
      </c>
      <c r="C645" s="7">
        <v>45199</v>
      </c>
      <c r="D645" s="8" t="s">
        <v>1831</v>
      </c>
      <c r="E645" s="8" t="s">
        <v>848</v>
      </c>
      <c r="F645" s="8" t="s">
        <v>2079</v>
      </c>
      <c r="G645" s="8" t="s">
        <v>2080</v>
      </c>
      <c r="H645" s="8" t="s">
        <v>684</v>
      </c>
      <c r="I645" s="8" t="s">
        <v>60</v>
      </c>
      <c r="J645" s="8" t="s">
        <v>74</v>
      </c>
      <c r="K645" s="4" t="s">
        <v>105</v>
      </c>
      <c r="L645" s="8" t="s">
        <v>280</v>
      </c>
      <c r="M645" s="8">
        <v>26298</v>
      </c>
      <c r="N645" s="15" t="s">
        <v>2081</v>
      </c>
      <c r="O645" s="8" t="s">
        <v>65</v>
      </c>
      <c r="P645" s="6"/>
      <c r="Q645" s="9" t="s">
        <v>66</v>
      </c>
      <c r="R645" s="10">
        <v>45212</v>
      </c>
      <c r="S645" s="10">
        <v>45212</v>
      </c>
      <c r="T645" s="9" t="s">
        <v>67</v>
      </c>
    </row>
    <row r="646" spans="1:20">
      <c r="A646" s="6">
        <v>2023</v>
      </c>
      <c r="B646" s="7">
        <v>45108</v>
      </c>
      <c r="C646" s="7">
        <v>45199</v>
      </c>
      <c r="D646" s="8" t="s">
        <v>2082</v>
      </c>
      <c r="E646" s="8" t="s">
        <v>57</v>
      </c>
      <c r="F646" s="8" t="s">
        <v>2083</v>
      </c>
      <c r="G646" s="8" t="s">
        <v>2084</v>
      </c>
      <c r="H646" s="8" t="s">
        <v>605</v>
      </c>
      <c r="I646" s="8" t="s">
        <v>73</v>
      </c>
      <c r="J646" s="8" t="s">
        <v>82</v>
      </c>
      <c r="K646" s="4" t="s">
        <v>62</v>
      </c>
      <c r="L646" s="8" t="s">
        <v>547</v>
      </c>
      <c r="M646" s="8">
        <v>26384</v>
      </c>
      <c r="N646" s="15" t="s">
        <v>2085</v>
      </c>
      <c r="O646" s="8" t="s">
        <v>65</v>
      </c>
      <c r="P646" s="6"/>
      <c r="Q646" s="9" t="s">
        <v>66</v>
      </c>
      <c r="R646" s="10">
        <v>45212</v>
      </c>
      <c r="S646" s="10">
        <v>45212</v>
      </c>
      <c r="T646" s="9" t="s">
        <v>67</v>
      </c>
    </row>
    <row r="647" spans="1:20">
      <c r="A647" s="6">
        <v>2023</v>
      </c>
      <c r="B647" s="7">
        <v>45108</v>
      </c>
      <c r="C647" s="7">
        <v>45199</v>
      </c>
      <c r="D647" s="8" t="s">
        <v>2086</v>
      </c>
      <c r="E647" s="8" t="s">
        <v>117</v>
      </c>
      <c r="F647" s="8" t="s">
        <v>2087</v>
      </c>
      <c r="G647" s="8" t="s">
        <v>308</v>
      </c>
      <c r="H647" s="8" t="s">
        <v>2088</v>
      </c>
      <c r="I647" s="8" t="s">
        <v>73</v>
      </c>
      <c r="J647" s="8" t="s">
        <v>74</v>
      </c>
      <c r="K647" s="4" t="s">
        <v>105</v>
      </c>
      <c r="L647" s="8" t="s">
        <v>2089</v>
      </c>
      <c r="M647" s="8">
        <v>26459</v>
      </c>
      <c r="N647" s="15" t="s">
        <v>2090</v>
      </c>
      <c r="O647" s="8" t="s">
        <v>65</v>
      </c>
      <c r="P647" s="6"/>
      <c r="Q647" s="9" t="s">
        <v>66</v>
      </c>
      <c r="R647" s="10">
        <v>45212</v>
      </c>
      <c r="S647" s="10">
        <v>45212</v>
      </c>
      <c r="T647" s="9" t="s">
        <v>67</v>
      </c>
    </row>
    <row r="648" spans="1:20">
      <c r="A648" s="6">
        <v>2023</v>
      </c>
      <c r="B648" s="7">
        <v>45108</v>
      </c>
      <c r="C648" s="7">
        <v>45199</v>
      </c>
      <c r="D648" s="8" t="s">
        <v>2091</v>
      </c>
      <c r="E648" s="8" t="s">
        <v>117</v>
      </c>
      <c r="F648" s="8" t="s">
        <v>1111</v>
      </c>
      <c r="G648" s="8" t="s">
        <v>684</v>
      </c>
      <c r="H648" s="8" t="s">
        <v>534</v>
      </c>
      <c r="I648" s="8" t="s">
        <v>73</v>
      </c>
      <c r="J648" s="8" t="s">
        <v>74</v>
      </c>
      <c r="K648" s="4" t="s">
        <v>105</v>
      </c>
      <c r="L648" s="8" t="s">
        <v>280</v>
      </c>
      <c r="M648" s="8">
        <v>26465</v>
      </c>
      <c r="N648" s="15" t="s">
        <v>2092</v>
      </c>
      <c r="O648" s="8" t="s">
        <v>65</v>
      </c>
      <c r="P648" s="6"/>
      <c r="Q648" s="9" t="s">
        <v>66</v>
      </c>
      <c r="R648" s="10">
        <v>45212</v>
      </c>
      <c r="S648" s="10">
        <v>45212</v>
      </c>
      <c r="T648" s="9" t="s">
        <v>67</v>
      </c>
    </row>
    <row r="649" spans="1:20">
      <c r="A649" s="6">
        <v>2023</v>
      </c>
      <c r="B649" s="7">
        <v>45108</v>
      </c>
      <c r="C649" s="7">
        <v>45199</v>
      </c>
      <c r="D649" s="8" t="s">
        <v>1663</v>
      </c>
      <c r="E649" s="8" t="s">
        <v>231</v>
      </c>
      <c r="F649" s="8" t="s">
        <v>2093</v>
      </c>
      <c r="G649" s="8" t="s">
        <v>224</v>
      </c>
      <c r="H649" s="8" t="s">
        <v>791</v>
      </c>
      <c r="I649" s="8" t="s">
        <v>60</v>
      </c>
      <c r="J649" s="8" t="s">
        <v>82</v>
      </c>
      <c r="K649" s="4" t="s">
        <v>105</v>
      </c>
      <c r="L649" s="8" t="s">
        <v>63</v>
      </c>
      <c r="M649" s="8">
        <v>26582</v>
      </c>
      <c r="N649" s="15" t="s">
        <v>2094</v>
      </c>
      <c r="O649" s="8" t="s">
        <v>65</v>
      </c>
      <c r="P649" s="6"/>
      <c r="Q649" s="9" t="s">
        <v>66</v>
      </c>
      <c r="R649" s="10">
        <v>45212</v>
      </c>
      <c r="S649" s="10">
        <v>45212</v>
      </c>
      <c r="T649" s="9" t="s">
        <v>67</v>
      </c>
    </row>
    <row r="650" spans="1:20">
      <c r="A650" s="6">
        <v>2023</v>
      </c>
      <c r="B650" s="7">
        <v>45108</v>
      </c>
      <c r="C650" s="7">
        <v>45199</v>
      </c>
      <c r="D650" s="8" t="s">
        <v>2095</v>
      </c>
      <c r="E650" s="8" t="s">
        <v>159</v>
      </c>
      <c r="F650" s="8" t="s">
        <v>386</v>
      </c>
      <c r="G650" s="8" t="s">
        <v>252</v>
      </c>
      <c r="H650" s="8" t="s">
        <v>1097</v>
      </c>
      <c r="I650" s="8" t="s">
        <v>73</v>
      </c>
      <c r="J650" s="8" t="s">
        <v>91</v>
      </c>
      <c r="K650" s="4" t="s">
        <v>105</v>
      </c>
      <c r="L650" s="8" t="s">
        <v>2096</v>
      </c>
      <c r="M650" s="8">
        <v>26699</v>
      </c>
      <c r="N650" s="15" t="s">
        <v>2097</v>
      </c>
      <c r="O650" s="8" t="s">
        <v>65</v>
      </c>
      <c r="P650" s="6"/>
      <c r="Q650" s="9" t="s">
        <v>66</v>
      </c>
      <c r="R650" s="10">
        <v>45212</v>
      </c>
      <c r="S650" s="10">
        <v>45212</v>
      </c>
      <c r="T650" s="9" t="s">
        <v>67</v>
      </c>
    </row>
    <row r="651" spans="1:20">
      <c r="A651" s="6">
        <v>2023</v>
      </c>
      <c r="B651" s="7">
        <v>45108</v>
      </c>
      <c r="C651" s="7">
        <v>45199</v>
      </c>
      <c r="D651" s="8" t="s">
        <v>2098</v>
      </c>
      <c r="E651" s="8"/>
      <c r="F651" s="8" t="s">
        <v>2099</v>
      </c>
      <c r="G651" s="8" t="s">
        <v>2100</v>
      </c>
      <c r="H651" s="8" t="s">
        <v>2101</v>
      </c>
      <c r="I651" s="8" t="s">
        <v>73</v>
      </c>
      <c r="J651" s="8" t="s">
        <v>199</v>
      </c>
      <c r="K651" s="4" t="s">
        <v>105</v>
      </c>
      <c r="L651" s="8" t="s">
        <v>63</v>
      </c>
      <c r="M651" s="8">
        <v>26716</v>
      </c>
      <c r="N651" s="15" t="s">
        <v>2102</v>
      </c>
      <c r="O651" s="8" t="s">
        <v>65</v>
      </c>
      <c r="P651" s="6"/>
      <c r="Q651" s="9" t="s">
        <v>66</v>
      </c>
      <c r="R651" s="10">
        <v>45212</v>
      </c>
      <c r="S651" s="10">
        <v>45212</v>
      </c>
      <c r="T651" s="9" t="s">
        <v>67</v>
      </c>
    </row>
    <row r="652" spans="1:20">
      <c r="A652" s="6">
        <v>2023</v>
      </c>
      <c r="B652" s="7">
        <v>45108</v>
      </c>
      <c r="C652" s="7">
        <v>45199</v>
      </c>
      <c r="D652" s="8" t="s">
        <v>319</v>
      </c>
      <c r="E652" s="8" t="s">
        <v>231</v>
      </c>
      <c r="F652" s="8" t="s">
        <v>2103</v>
      </c>
      <c r="G652" s="8" t="s">
        <v>421</v>
      </c>
      <c r="H652" s="8" t="s">
        <v>354</v>
      </c>
      <c r="I652" s="8" t="s">
        <v>73</v>
      </c>
      <c r="J652" s="8" t="s">
        <v>82</v>
      </c>
      <c r="K652" s="4" t="s">
        <v>105</v>
      </c>
      <c r="L652" s="8" t="s">
        <v>63</v>
      </c>
      <c r="M652" s="8">
        <v>26719</v>
      </c>
      <c r="N652" s="15" t="s">
        <v>2104</v>
      </c>
      <c r="O652" s="8" t="s">
        <v>65</v>
      </c>
      <c r="P652" s="6"/>
      <c r="Q652" s="9" t="s">
        <v>66</v>
      </c>
      <c r="R652" s="10">
        <v>45212</v>
      </c>
      <c r="S652" s="10">
        <v>45212</v>
      </c>
      <c r="T652" s="9" t="s">
        <v>67</v>
      </c>
    </row>
    <row r="653" spans="1:20">
      <c r="A653" s="6">
        <v>2023</v>
      </c>
      <c r="B653" s="7">
        <v>45108</v>
      </c>
      <c r="C653" s="7">
        <v>45199</v>
      </c>
      <c r="D653" s="8" t="s">
        <v>2105</v>
      </c>
      <c r="E653" s="8"/>
      <c r="F653" s="8" t="s">
        <v>952</v>
      </c>
      <c r="G653" s="8" t="s">
        <v>498</v>
      </c>
      <c r="H653" s="8" t="s">
        <v>98</v>
      </c>
      <c r="I653" s="8" t="s">
        <v>73</v>
      </c>
      <c r="J653" s="8" t="s">
        <v>168</v>
      </c>
      <c r="K653" s="4" t="s">
        <v>105</v>
      </c>
      <c r="L653" s="8" t="s">
        <v>92</v>
      </c>
      <c r="M653" s="8">
        <v>26806</v>
      </c>
      <c r="N653" s="15" t="s">
        <v>2106</v>
      </c>
      <c r="O653" s="8" t="s">
        <v>65</v>
      </c>
      <c r="P653" s="6"/>
      <c r="Q653" s="9" t="s">
        <v>66</v>
      </c>
      <c r="R653" s="10">
        <v>45212</v>
      </c>
      <c r="S653" s="10">
        <v>45212</v>
      </c>
      <c r="T653" s="9" t="s">
        <v>67</v>
      </c>
    </row>
    <row r="654" spans="1:20">
      <c r="A654" s="6">
        <v>2023</v>
      </c>
      <c r="B654" s="7">
        <v>45108</v>
      </c>
      <c r="C654" s="7">
        <v>45199</v>
      </c>
      <c r="D654" s="8" t="s">
        <v>139</v>
      </c>
      <c r="E654" s="8" t="s">
        <v>87</v>
      </c>
      <c r="F654" s="8" t="s">
        <v>2107</v>
      </c>
      <c r="G654" s="8" t="s">
        <v>421</v>
      </c>
      <c r="H654" s="8" t="s">
        <v>1856</v>
      </c>
      <c r="I654" s="8" t="s">
        <v>60</v>
      </c>
      <c r="J654" s="8" t="s">
        <v>142</v>
      </c>
      <c r="K654" s="4" t="s">
        <v>62</v>
      </c>
      <c r="L654" s="8" t="s">
        <v>92</v>
      </c>
      <c r="M654" s="8">
        <v>26811</v>
      </c>
      <c r="N654" s="15" t="s">
        <v>2108</v>
      </c>
      <c r="O654" s="8" t="s">
        <v>65</v>
      </c>
      <c r="P654" s="6"/>
      <c r="Q654" s="9" t="s">
        <v>66</v>
      </c>
      <c r="R654" s="10">
        <v>45212</v>
      </c>
      <c r="S654" s="10">
        <v>45212</v>
      </c>
      <c r="T654" s="9" t="s">
        <v>67</v>
      </c>
    </row>
    <row r="655" spans="1:20">
      <c r="A655" s="6">
        <v>2023</v>
      </c>
      <c r="B655" s="7">
        <v>45108</v>
      </c>
      <c r="C655" s="7">
        <v>45199</v>
      </c>
      <c r="D655" s="8" t="s">
        <v>1773</v>
      </c>
      <c r="E655" s="8" t="s">
        <v>87</v>
      </c>
      <c r="F655" s="8" t="s">
        <v>2109</v>
      </c>
      <c r="G655" s="8" t="s">
        <v>130</v>
      </c>
      <c r="H655" s="8" t="s">
        <v>1889</v>
      </c>
      <c r="I655" s="8" t="s">
        <v>60</v>
      </c>
      <c r="J655" s="8" t="s">
        <v>1061</v>
      </c>
      <c r="K655" s="4" t="s">
        <v>62</v>
      </c>
      <c r="L655" s="8" t="s">
        <v>92</v>
      </c>
      <c r="M655" s="8">
        <v>26826</v>
      </c>
      <c r="N655" s="15" t="s">
        <v>2110</v>
      </c>
      <c r="O655" s="8" t="s">
        <v>65</v>
      </c>
      <c r="P655" s="6"/>
      <c r="Q655" s="9" t="s">
        <v>66</v>
      </c>
      <c r="R655" s="10">
        <v>45212</v>
      </c>
      <c r="S655" s="10">
        <v>45212</v>
      </c>
      <c r="T655" s="9" t="s">
        <v>67</v>
      </c>
    </row>
    <row r="656" spans="1:20">
      <c r="A656" s="6">
        <v>2023</v>
      </c>
      <c r="B656" s="7">
        <v>45108</v>
      </c>
      <c r="C656" s="7">
        <v>45199</v>
      </c>
      <c r="D656" s="8" t="s">
        <v>679</v>
      </c>
      <c r="E656" s="8" t="s">
        <v>109</v>
      </c>
      <c r="F656" s="8" t="s">
        <v>2111</v>
      </c>
      <c r="G656" s="8" t="s">
        <v>354</v>
      </c>
      <c r="H656" s="8" t="s">
        <v>421</v>
      </c>
      <c r="I656" s="8" t="s">
        <v>60</v>
      </c>
      <c r="J656" s="8" t="s">
        <v>74</v>
      </c>
      <c r="K656" s="4" t="s">
        <v>105</v>
      </c>
      <c r="L656" s="8" t="s">
        <v>125</v>
      </c>
      <c r="M656" s="8">
        <v>26892</v>
      </c>
      <c r="N656" s="15" t="s">
        <v>2112</v>
      </c>
      <c r="O656" s="8" t="s">
        <v>65</v>
      </c>
      <c r="P656" s="6"/>
      <c r="Q656" s="9" t="s">
        <v>66</v>
      </c>
      <c r="R656" s="10">
        <v>45212</v>
      </c>
      <c r="S656" s="10">
        <v>45212</v>
      </c>
      <c r="T656" s="9" t="s">
        <v>67</v>
      </c>
    </row>
    <row r="657" spans="1:20">
      <c r="A657" s="6">
        <v>2023</v>
      </c>
      <c r="B657" s="7">
        <v>45108</v>
      </c>
      <c r="C657" s="7">
        <v>45199</v>
      </c>
      <c r="D657" s="8" t="s">
        <v>158</v>
      </c>
      <c r="E657" s="8" t="s">
        <v>159</v>
      </c>
      <c r="F657" s="8" t="s">
        <v>360</v>
      </c>
      <c r="G657" s="8" t="s">
        <v>98</v>
      </c>
      <c r="H657" s="8" t="s">
        <v>354</v>
      </c>
      <c r="I657" s="8" t="s">
        <v>73</v>
      </c>
      <c r="J657" s="8" t="s">
        <v>142</v>
      </c>
      <c r="K657" s="4" t="s">
        <v>105</v>
      </c>
      <c r="L657" s="8" t="s">
        <v>92</v>
      </c>
      <c r="M657" s="8">
        <v>26909</v>
      </c>
      <c r="N657" s="15" t="s">
        <v>2113</v>
      </c>
      <c r="O657" s="8" t="s">
        <v>65</v>
      </c>
      <c r="P657" s="6"/>
      <c r="Q657" s="9" t="s">
        <v>66</v>
      </c>
      <c r="R657" s="10">
        <v>45212</v>
      </c>
      <c r="S657" s="10">
        <v>45212</v>
      </c>
      <c r="T657" s="9" t="s">
        <v>67</v>
      </c>
    </row>
    <row r="658" spans="1:20">
      <c r="A658" s="6">
        <v>2023</v>
      </c>
      <c r="B658" s="7">
        <v>45108</v>
      </c>
      <c r="C658" s="7">
        <v>45199</v>
      </c>
      <c r="D658" s="8" t="s">
        <v>2114</v>
      </c>
      <c r="E658" s="8" t="s">
        <v>57</v>
      </c>
      <c r="F658" s="8" t="s">
        <v>2115</v>
      </c>
      <c r="G658" s="8" t="s">
        <v>354</v>
      </c>
      <c r="H658" s="8" t="s">
        <v>112</v>
      </c>
      <c r="I658" s="8" t="s">
        <v>73</v>
      </c>
      <c r="J658" s="8" t="s">
        <v>91</v>
      </c>
      <c r="K658" s="4" t="s">
        <v>62</v>
      </c>
      <c r="L658" s="8" t="s">
        <v>114</v>
      </c>
      <c r="M658" s="8">
        <v>26915</v>
      </c>
      <c r="N658" s="15" t="s">
        <v>2116</v>
      </c>
      <c r="O658" s="8" t="s">
        <v>65</v>
      </c>
      <c r="P658" s="6"/>
      <c r="Q658" s="9" t="s">
        <v>66</v>
      </c>
      <c r="R658" s="10">
        <v>45212</v>
      </c>
      <c r="S658" s="10">
        <v>45212</v>
      </c>
      <c r="T658" s="9" t="s">
        <v>67</v>
      </c>
    </row>
    <row r="659" spans="1:20">
      <c r="A659" s="6">
        <v>2023</v>
      </c>
      <c r="B659" s="7">
        <v>45108</v>
      </c>
      <c r="C659" s="7">
        <v>45199</v>
      </c>
      <c r="D659" s="8" t="s">
        <v>175</v>
      </c>
      <c r="E659" s="8" t="s">
        <v>87</v>
      </c>
      <c r="F659" s="8" t="s">
        <v>891</v>
      </c>
      <c r="G659" s="8" t="s">
        <v>745</v>
      </c>
      <c r="H659" s="8" t="s">
        <v>2117</v>
      </c>
      <c r="I659" s="8" t="s">
        <v>60</v>
      </c>
      <c r="J659" s="8" t="s">
        <v>177</v>
      </c>
      <c r="K659" s="4" t="s">
        <v>105</v>
      </c>
      <c r="L659" s="8" t="s">
        <v>92</v>
      </c>
      <c r="M659" s="8">
        <v>27034</v>
      </c>
      <c r="N659" s="15" t="s">
        <v>2118</v>
      </c>
      <c r="O659" s="8" t="s">
        <v>65</v>
      </c>
      <c r="P659" s="6"/>
      <c r="Q659" s="9" t="s">
        <v>66</v>
      </c>
      <c r="R659" s="10">
        <v>45212</v>
      </c>
      <c r="S659" s="10">
        <v>45212</v>
      </c>
      <c r="T659" s="9" t="s">
        <v>67</v>
      </c>
    </row>
    <row r="660" spans="1:20">
      <c r="A660" s="6">
        <v>2023</v>
      </c>
      <c r="B660" s="7">
        <v>45108</v>
      </c>
      <c r="C660" s="7">
        <v>45199</v>
      </c>
      <c r="D660" s="8" t="s">
        <v>2119</v>
      </c>
      <c r="E660" s="8"/>
      <c r="F660" s="8" t="s">
        <v>2120</v>
      </c>
      <c r="G660" s="8" t="s">
        <v>2121</v>
      </c>
      <c r="H660" s="8" t="s">
        <v>104</v>
      </c>
      <c r="I660" s="8" t="s">
        <v>60</v>
      </c>
      <c r="J660" s="8" t="s">
        <v>2122</v>
      </c>
      <c r="K660" s="4" t="s">
        <v>62</v>
      </c>
      <c r="L660" s="8" t="s">
        <v>2123</v>
      </c>
      <c r="M660" s="8">
        <v>27200</v>
      </c>
      <c r="N660" s="15" t="s">
        <v>2124</v>
      </c>
      <c r="O660" s="8" t="s">
        <v>65</v>
      </c>
      <c r="P660" s="6"/>
      <c r="Q660" s="9" t="s">
        <v>66</v>
      </c>
      <c r="R660" s="10">
        <v>45212</v>
      </c>
      <c r="S660" s="10">
        <v>45212</v>
      </c>
      <c r="T660" s="9" t="s">
        <v>67</v>
      </c>
    </row>
    <row r="661" spans="1:20">
      <c r="A661" s="6">
        <v>2023</v>
      </c>
      <c r="B661" s="7">
        <v>45108</v>
      </c>
      <c r="C661" s="7">
        <v>45199</v>
      </c>
      <c r="D661" s="8" t="s">
        <v>2125</v>
      </c>
      <c r="E661" s="8" t="s">
        <v>231</v>
      </c>
      <c r="F661" s="8" t="s">
        <v>1027</v>
      </c>
      <c r="G661" s="8" t="s">
        <v>365</v>
      </c>
      <c r="H661" s="8" t="s">
        <v>1984</v>
      </c>
      <c r="I661" s="8" t="s">
        <v>73</v>
      </c>
      <c r="J661" s="8" t="s">
        <v>142</v>
      </c>
      <c r="K661" s="4" t="s">
        <v>105</v>
      </c>
      <c r="L661" s="8" t="s">
        <v>92</v>
      </c>
      <c r="M661" s="8">
        <v>27206</v>
      </c>
      <c r="N661" s="15" t="s">
        <v>2126</v>
      </c>
      <c r="O661" s="8" t="s">
        <v>65</v>
      </c>
      <c r="P661" s="6"/>
      <c r="Q661" s="9" t="s">
        <v>66</v>
      </c>
      <c r="R661" s="10">
        <v>45212</v>
      </c>
      <c r="S661" s="10">
        <v>45212</v>
      </c>
      <c r="T661" s="9" t="s">
        <v>67</v>
      </c>
    </row>
    <row r="662" spans="1:20">
      <c r="A662" s="6">
        <v>2023</v>
      </c>
      <c r="B662" s="7">
        <v>45108</v>
      </c>
      <c r="C662" s="7">
        <v>45199</v>
      </c>
      <c r="D662" s="8" t="s">
        <v>2127</v>
      </c>
      <c r="E662" s="8"/>
      <c r="F662" s="8" t="s">
        <v>2128</v>
      </c>
      <c r="G662" s="8" t="s">
        <v>534</v>
      </c>
      <c r="H662" s="8" t="s">
        <v>605</v>
      </c>
      <c r="I662" s="8" t="s">
        <v>73</v>
      </c>
      <c r="J662" s="8" t="s">
        <v>1329</v>
      </c>
      <c r="K662" s="4" t="s">
        <v>105</v>
      </c>
      <c r="L662" s="8" t="s">
        <v>92</v>
      </c>
      <c r="M662" s="8">
        <v>27211</v>
      </c>
      <c r="N662" s="15" t="s">
        <v>2129</v>
      </c>
      <c r="O662" s="8" t="s">
        <v>65</v>
      </c>
      <c r="P662" s="6"/>
      <c r="Q662" s="9" t="s">
        <v>66</v>
      </c>
      <c r="R662" s="10">
        <v>45212</v>
      </c>
      <c r="S662" s="10">
        <v>45212</v>
      </c>
      <c r="T662" s="9" t="s">
        <v>67</v>
      </c>
    </row>
    <row r="663" spans="1:20">
      <c r="A663" s="6">
        <v>2023</v>
      </c>
      <c r="B663" s="7">
        <v>45108</v>
      </c>
      <c r="C663" s="7">
        <v>45199</v>
      </c>
      <c r="D663" s="8" t="s">
        <v>2130</v>
      </c>
      <c r="E663" s="8" t="s">
        <v>977</v>
      </c>
      <c r="F663" s="8" t="s">
        <v>2131</v>
      </c>
      <c r="G663" s="8" t="s">
        <v>130</v>
      </c>
      <c r="H663" s="8" t="s">
        <v>946</v>
      </c>
      <c r="I663" s="8" t="s">
        <v>73</v>
      </c>
      <c r="J663" s="8" t="s">
        <v>461</v>
      </c>
      <c r="K663" s="4" t="s">
        <v>2132</v>
      </c>
      <c r="L663" s="8" t="s">
        <v>99</v>
      </c>
      <c r="M663" s="8">
        <v>27336</v>
      </c>
      <c r="N663" s="15" t="s">
        <v>2133</v>
      </c>
      <c r="O663" s="8" t="s">
        <v>65</v>
      </c>
      <c r="P663" s="6"/>
      <c r="Q663" s="9" t="s">
        <v>66</v>
      </c>
      <c r="R663" s="10">
        <v>45212</v>
      </c>
      <c r="S663" s="10">
        <v>45212</v>
      </c>
      <c r="T663" s="9" t="s">
        <v>67</v>
      </c>
    </row>
    <row r="664" spans="1:20">
      <c r="A664" s="6">
        <v>2023</v>
      </c>
      <c r="B664" s="7">
        <v>45108</v>
      </c>
      <c r="C664" s="7">
        <v>45199</v>
      </c>
      <c r="D664" s="8" t="s">
        <v>186</v>
      </c>
      <c r="E664" s="8" t="s">
        <v>368</v>
      </c>
      <c r="F664" s="8" t="s">
        <v>2134</v>
      </c>
      <c r="G664" s="8" t="s">
        <v>1766</v>
      </c>
      <c r="H664" s="8" t="s">
        <v>1090</v>
      </c>
      <c r="I664" s="8" t="s">
        <v>73</v>
      </c>
      <c r="J664" s="8" t="s">
        <v>82</v>
      </c>
      <c r="K664" s="4" t="s">
        <v>105</v>
      </c>
      <c r="L664" s="8" t="s">
        <v>156</v>
      </c>
      <c r="M664" s="8">
        <v>27346</v>
      </c>
      <c r="N664" s="15" t="s">
        <v>2135</v>
      </c>
      <c r="O664" s="8" t="s">
        <v>65</v>
      </c>
      <c r="P664" s="6"/>
      <c r="Q664" s="9" t="s">
        <v>66</v>
      </c>
      <c r="R664" s="10">
        <v>45212</v>
      </c>
      <c r="S664" s="10">
        <v>45212</v>
      </c>
      <c r="T664" s="9" t="s">
        <v>67</v>
      </c>
    </row>
    <row r="665" spans="1:20">
      <c r="A665" s="6">
        <v>2023</v>
      </c>
      <c r="B665" s="7">
        <v>45108</v>
      </c>
      <c r="C665" s="7">
        <v>45199</v>
      </c>
      <c r="D665" s="8" t="s">
        <v>77</v>
      </c>
      <c r="E665" s="8" t="s">
        <v>181</v>
      </c>
      <c r="F665" s="8" t="s">
        <v>2136</v>
      </c>
      <c r="G665" s="8" t="s">
        <v>716</v>
      </c>
      <c r="H665" s="8" t="s">
        <v>120</v>
      </c>
      <c r="I665" s="8" t="s">
        <v>73</v>
      </c>
      <c r="J665" s="8" t="s">
        <v>82</v>
      </c>
      <c r="K665" s="4" t="s">
        <v>105</v>
      </c>
      <c r="L665" s="8" t="s">
        <v>63</v>
      </c>
      <c r="M665" s="8">
        <v>27360</v>
      </c>
      <c r="N665" s="15" t="s">
        <v>2137</v>
      </c>
      <c r="O665" s="8" t="s">
        <v>65</v>
      </c>
      <c r="P665" s="6"/>
      <c r="Q665" s="9" t="s">
        <v>66</v>
      </c>
      <c r="R665" s="10">
        <v>45212</v>
      </c>
      <c r="S665" s="10">
        <v>45212</v>
      </c>
      <c r="T665" s="9" t="s">
        <v>67</v>
      </c>
    </row>
    <row r="666" spans="1:20">
      <c r="A666" s="6">
        <v>2023</v>
      </c>
      <c r="B666" s="7">
        <v>45108</v>
      </c>
      <c r="C666" s="7">
        <v>45199</v>
      </c>
      <c r="D666" s="8" t="s">
        <v>1732</v>
      </c>
      <c r="E666" s="8" t="s">
        <v>145</v>
      </c>
      <c r="F666" s="8" t="s">
        <v>1111</v>
      </c>
      <c r="G666" s="8" t="s">
        <v>790</v>
      </c>
      <c r="H666" s="8" t="s">
        <v>2138</v>
      </c>
      <c r="I666" s="8" t="s">
        <v>73</v>
      </c>
      <c r="J666" s="8" t="s">
        <v>82</v>
      </c>
      <c r="K666" s="6" t="s">
        <v>192</v>
      </c>
      <c r="L666" s="8" t="s">
        <v>193</v>
      </c>
      <c r="M666" s="8">
        <v>27447</v>
      </c>
      <c r="N666" s="15" t="s">
        <v>2139</v>
      </c>
      <c r="O666" s="8" t="s">
        <v>65</v>
      </c>
      <c r="P666" s="6"/>
      <c r="Q666" s="9" t="s">
        <v>66</v>
      </c>
      <c r="R666" s="10">
        <v>45212</v>
      </c>
      <c r="S666" s="10">
        <v>45212</v>
      </c>
      <c r="T666" s="9" t="s">
        <v>67</v>
      </c>
    </row>
    <row r="667" spans="1:20">
      <c r="A667" s="6">
        <v>2023</v>
      </c>
      <c r="B667" s="7">
        <v>45108</v>
      </c>
      <c r="C667" s="7">
        <v>45199</v>
      </c>
      <c r="D667" s="8" t="s">
        <v>347</v>
      </c>
      <c r="E667" s="8" t="s">
        <v>165</v>
      </c>
      <c r="F667" s="8" t="s">
        <v>2140</v>
      </c>
      <c r="G667" s="8" t="s">
        <v>2141</v>
      </c>
      <c r="H667" s="8" t="s">
        <v>2142</v>
      </c>
      <c r="I667" s="8" t="s">
        <v>60</v>
      </c>
      <c r="J667" s="8" t="s">
        <v>82</v>
      </c>
      <c r="K667" s="4" t="s">
        <v>105</v>
      </c>
      <c r="L667" s="8" t="s">
        <v>2143</v>
      </c>
      <c r="M667" s="8">
        <v>27450</v>
      </c>
      <c r="N667" s="15" t="s">
        <v>2144</v>
      </c>
      <c r="O667" s="8" t="s">
        <v>65</v>
      </c>
      <c r="P667" s="6"/>
      <c r="Q667" s="9" t="s">
        <v>66</v>
      </c>
      <c r="R667" s="10">
        <v>45212</v>
      </c>
      <c r="S667" s="10">
        <v>45212</v>
      </c>
      <c r="T667" s="9" t="s">
        <v>67</v>
      </c>
    </row>
    <row r="668" spans="1:20">
      <c r="A668" s="6">
        <v>2023</v>
      </c>
      <c r="B668" s="7">
        <v>45108</v>
      </c>
      <c r="C668" s="7">
        <v>45199</v>
      </c>
      <c r="D668" s="8" t="s">
        <v>77</v>
      </c>
      <c r="E668" s="8" t="s">
        <v>78</v>
      </c>
      <c r="F668" s="8" t="s">
        <v>2145</v>
      </c>
      <c r="G668" s="8" t="s">
        <v>1883</v>
      </c>
      <c r="H668" s="8" t="s">
        <v>478</v>
      </c>
      <c r="I668" s="8" t="s">
        <v>60</v>
      </c>
      <c r="J668" s="8" t="s">
        <v>82</v>
      </c>
      <c r="K668" s="4" t="s">
        <v>105</v>
      </c>
      <c r="L668" s="8" t="s">
        <v>92</v>
      </c>
      <c r="M668" s="8">
        <v>27452</v>
      </c>
      <c r="N668" s="15" t="s">
        <v>2146</v>
      </c>
      <c r="O668" s="8" t="s">
        <v>65</v>
      </c>
      <c r="P668" s="6"/>
      <c r="Q668" s="9" t="s">
        <v>66</v>
      </c>
      <c r="R668" s="10">
        <v>45212</v>
      </c>
      <c r="S668" s="10">
        <v>45212</v>
      </c>
      <c r="T668" s="9" t="s">
        <v>67</v>
      </c>
    </row>
    <row r="669" spans="1:20">
      <c r="A669" s="6">
        <v>2023</v>
      </c>
      <c r="B669" s="7">
        <v>45108</v>
      </c>
      <c r="C669" s="7">
        <v>45199</v>
      </c>
      <c r="D669" s="8" t="s">
        <v>77</v>
      </c>
      <c r="E669" s="8" t="s">
        <v>165</v>
      </c>
      <c r="F669" s="8" t="s">
        <v>2147</v>
      </c>
      <c r="G669" s="8" t="s">
        <v>1934</v>
      </c>
      <c r="H669" s="8" t="s">
        <v>634</v>
      </c>
      <c r="I669" s="8" t="s">
        <v>60</v>
      </c>
      <c r="J669" s="8" t="s">
        <v>82</v>
      </c>
      <c r="K669" s="4" t="s">
        <v>62</v>
      </c>
      <c r="L669" s="8" t="s">
        <v>92</v>
      </c>
      <c r="M669" s="8">
        <v>27456</v>
      </c>
      <c r="N669" s="15" t="s">
        <v>2148</v>
      </c>
      <c r="O669" s="8" t="s">
        <v>65</v>
      </c>
      <c r="P669" s="6"/>
      <c r="Q669" s="9" t="s">
        <v>66</v>
      </c>
      <c r="R669" s="10">
        <v>45212</v>
      </c>
      <c r="S669" s="10">
        <v>45212</v>
      </c>
      <c r="T669" s="9" t="s">
        <v>67</v>
      </c>
    </row>
    <row r="670" spans="1:20">
      <c r="A670" s="6">
        <v>2023</v>
      </c>
      <c r="B670" s="7">
        <v>45108</v>
      </c>
      <c r="C670" s="7">
        <v>45199</v>
      </c>
      <c r="D670" s="8" t="s">
        <v>1347</v>
      </c>
      <c r="E670" s="8" t="s">
        <v>78</v>
      </c>
      <c r="F670" s="8" t="s">
        <v>2149</v>
      </c>
      <c r="G670" s="8" t="s">
        <v>1279</v>
      </c>
      <c r="H670" s="8" t="s">
        <v>2150</v>
      </c>
      <c r="I670" s="8" t="s">
        <v>60</v>
      </c>
      <c r="J670" s="8" t="s">
        <v>82</v>
      </c>
      <c r="K670" s="4" t="s">
        <v>105</v>
      </c>
      <c r="L670" s="8" t="s">
        <v>99</v>
      </c>
      <c r="M670" s="8">
        <v>27458</v>
      </c>
      <c r="N670" s="15" t="s">
        <v>2151</v>
      </c>
      <c r="O670" s="8" t="s">
        <v>65</v>
      </c>
      <c r="P670" s="6"/>
      <c r="Q670" s="9" t="s">
        <v>66</v>
      </c>
      <c r="R670" s="10">
        <v>45212</v>
      </c>
      <c r="S670" s="10">
        <v>45212</v>
      </c>
      <c r="T670" s="9" t="s">
        <v>67</v>
      </c>
    </row>
    <row r="671" spans="1:20">
      <c r="A671" s="6">
        <v>2023</v>
      </c>
      <c r="B671" s="7">
        <v>45108</v>
      </c>
      <c r="C671" s="7">
        <v>45199</v>
      </c>
      <c r="D671" s="8" t="s">
        <v>2152</v>
      </c>
      <c r="E671" s="8" t="s">
        <v>117</v>
      </c>
      <c r="F671" s="8" t="s">
        <v>2153</v>
      </c>
      <c r="G671" s="8" t="s">
        <v>1305</v>
      </c>
      <c r="H671" s="8" t="s">
        <v>716</v>
      </c>
      <c r="I671" s="8" t="s">
        <v>73</v>
      </c>
      <c r="J671" s="8" t="s">
        <v>199</v>
      </c>
      <c r="K671" s="4" t="s">
        <v>105</v>
      </c>
      <c r="L671" s="8" t="s">
        <v>63</v>
      </c>
      <c r="M671" s="8">
        <v>27490</v>
      </c>
      <c r="N671" s="15" t="s">
        <v>2154</v>
      </c>
      <c r="O671" s="8" t="s">
        <v>65</v>
      </c>
      <c r="P671" s="6"/>
      <c r="Q671" s="9" t="s">
        <v>66</v>
      </c>
      <c r="R671" s="10">
        <v>45212</v>
      </c>
      <c r="S671" s="10">
        <v>45212</v>
      </c>
      <c r="T671" s="9" t="s">
        <v>67</v>
      </c>
    </row>
    <row r="672" spans="1:20">
      <c r="A672" s="6">
        <v>2023</v>
      </c>
      <c r="B672" s="7">
        <v>45108</v>
      </c>
      <c r="C672" s="7">
        <v>45199</v>
      </c>
      <c r="D672" s="8" t="s">
        <v>2155</v>
      </c>
      <c r="E672" s="8" t="s">
        <v>117</v>
      </c>
      <c r="F672" s="8" t="s">
        <v>2156</v>
      </c>
      <c r="G672" s="8" t="s">
        <v>244</v>
      </c>
      <c r="H672" s="8" t="s">
        <v>2157</v>
      </c>
      <c r="I672" s="8" t="s">
        <v>73</v>
      </c>
      <c r="J672" s="8" t="s">
        <v>91</v>
      </c>
      <c r="K672" s="4" t="s">
        <v>105</v>
      </c>
      <c r="L672" s="8" t="s">
        <v>2158</v>
      </c>
      <c r="M672" s="8">
        <v>27516</v>
      </c>
      <c r="N672" s="15" t="s">
        <v>2159</v>
      </c>
      <c r="O672" s="8" t="s">
        <v>65</v>
      </c>
      <c r="P672" s="6"/>
      <c r="Q672" s="9" t="s">
        <v>66</v>
      </c>
      <c r="R672" s="10">
        <v>45212</v>
      </c>
      <c r="S672" s="10">
        <v>45212</v>
      </c>
      <c r="T672" s="9" t="s">
        <v>67</v>
      </c>
    </row>
    <row r="673" spans="1:20">
      <c r="A673" s="6">
        <v>2023</v>
      </c>
      <c r="B673" s="7">
        <v>45108</v>
      </c>
      <c r="C673" s="7">
        <v>45199</v>
      </c>
      <c r="D673" s="8" t="s">
        <v>2160</v>
      </c>
      <c r="E673" s="8" t="s">
        <v>797</v>
      </c>
      <c r="F673" s="8" t="s">
        <v>2161</v>
      </c>
      <c r="G673" s="8" t="s">
        <v>2162</v>
      </c>
      <c r="H673" s="8" t="s">
        <v>537</v>
      </c>
      <c r="I673" s="8" t="s">
        <v>73</v>
      </c>
      <c r="J673" s="8" t="s">
        <v>142</v>
      </c>
      <c r="K673" s="4" t="s">
        <v>105</v>
      </c>
      <c r="L673" s="8" t="s">
        <v>92</v>
      </c>
      <c r="M673" s="8">
        <v>27520</v>
      </c>
      <c r="N673" s="15" t="s">
        <v>2163</v>
      </c>
      <c r="O673" s="8" t="s">
        <v>65</v>
      </c>
      <c r="P673" s="6"/>
      <c r="Q673" s="9" t="s">
        <v>66</v>
      </c>
      <c r="R673" s="10">
        <v>45212</v>
      </c>
      <c r="S673" s="10">
        <v>45212</v>
      </c>
      <c r="T673" s="9" t="s">
        <v>67</v>
      </c>
    </row>
    <row r="674" spans="1:20">
      <c r="A674" s="6">
        <v>2023</v>
      </c>
      <c r="B674" s="7">
        <v>45108</v>
      </c>
      <c r="C674" s="7">
        <v>45199</v>
      </c>
      <c r="D674" s="8" t="s">
        <v>77</v>
      </c>
      <c r="E674" s="8" t="s">
        <v>181</v>
      </c>
      <c r="F674" s="8" t="s">
        <v>2164</v>
      </c>
      <c r="G674" s="8" t="s">
        <v>2165</v>
      </c>
      <c r="H674" s="8" t="s">
        <v>716</v>
      </c>
      <c r="I674" s="8" t="s">
        <v>60</v>
      </c>
      <c r="J674" s="8" t="s">
        <v>82</v>
      </c>
      <c r="K674" s="4" t="s">
        <v>105</v>
      </c>
      <c r="L674" s="8" t="s">
        <v>63</v>
      </c>
      <c r="M674" s="8">
        <v>27521</v>
      </c>
      <c r="N674" s="15" t="s">
        <v>2166</v>
      </c>
      <c r="O674" s="8" t="s">
        <v>65</v>
      </c>
      <c r="P674" s="6"/>
      <c r="Q674" s="9" t="s">
        <v>66</v>
      </c>
      <c r="R674" s="10">
        <v>45212</v>
      </c>
      <c r="S674" s="10">
        <v>45212</v>
      </c>
      <c r="T674" s="9" t="s">
        <v>67</v>
      </c>
    </row>
    <row r="675" spans="1:20">
      <c r="A675" s="6">
        <v>2023</v>
      </c>
      <c r="B675" s="7">
        <v>45108</v>
      </c>
      <c r="C675" s="7">
        <v>45199</v>
      </c>
      <c r="D675" s="8" t="s">
        <v>2167</v>
      </c>
      <c r="E675" s="8" t="s">
        <v>165</v>
      </c>
      <c r="F675" s="8" t="s">
        <v>2168</v>
      </c>
      <c r="G675" s="8" t="s">
        <v>220</v>
      </c>
      <c r="H675" s="8" t="s">
        <v>112</v>
      </c>
      <c r="I675" s="8" t="s">
        <v>60</v>
      </c>
      <c r="J675" s="8" t="s">
        <v>82</v>
      </c>
      <c r="K675" s="4" t="s">
        <v>105</v>
      </c>
      <c r="L675" s="8" t="s">
        <v>929</v>
      </c>
      <c r="M675" s="8">
        <v>27575</v>
      </c>
      <c r="N675" s="15" t="s">
        <v>2169</v>
      </c>
      <c r="O675" s="8" t="s">
        <v>65</v>
      </c>
      <c r="P675" s="6"/>
      <c r="Q675" s="9" t="s">
        <v>66</v>
      </c>
      <c r="R675" s="10">
        <v>45212</v>
      </c>
      <c r="S675" s="10">
        <v>45212</v>
      </c>
      <c r="T675" s="9" t="s">
        <v>67</v>
      </c>
    </row>
    <row r="676" spans="1:20">
      <c r="A676" s="6">
        <v>2023</v>
      </c>
      <c r="B676" s="7">
        <v>45108</v>
      </c>
      <c r="C676" s="7">
        <v>45199</v>
      </c>
      <c r="D676" s="8" t="s">
        <v>1501</v>
      </c>
      <c r="E676" s="8" t="s">
        <v>87</v>
      </c>
      <c r="F676" s="8" t="s">
        <v>532</v>
      </c>
      <c r="G676" s="8" t="s">
        <v>415</v>
      </c>
      <c r="H676" s="8" t="s">
        <v>2170</v>
      </c>
      <c r="I676" s="8" t="s">
        <v>60</v>
      </c>
      <c r="J676" s="8" t="s">
        <v>113</v>
      </c>
      <c r="K676" s="4" t="s">
        <v>105</v>
      </c>
      <c r="L676" s="8" t="s">
        <v>92</v>
      </c>
      <c r="M676" s="8">
        <v>27632</v>
      </c>
      <c r="N676" s="15" t="s">
        <v>2171</v>
      </c>
      <c r="O676" s="8" t="s">
        <v>65</v>
      </c>
      <c r="P676" s="6"/>
      <c r="Q676" s="9" t="s">
        <v>66</v>
      </c>
      <c r="R676" s="10">
        <v>45212</v>
      </c>
      <c r="S676" s="10">
        <v>45212</v>
      </c>
      <c r="T676" s="9" t="s">
        <v>67</v>
      </c>
    </row>
    <row r="677" spans="1:20">
      <c r="A677" s="6">
        <v>2023</v>
      </c>
      <c r="B677" s="7">
        <v>45108</v>
      </c>
      <c r="C677" s="7">
        <v>45199</v>
      </c>
      <c r="D677" s="8" t="s">
        <v>319</v>
      </c>
      <c r="E677" s="8" t="s">
        <v>231</v>
      </c>
      <c r="F677" s="8" t="s">
        <v>970</v>
      </c>
      <c r="G677" s="8" t="s">
        <v>228</v>
      </c>
      <c r="H677" s="8" t="s">
        <v>452</v>
      </c>
      <c r="I677" s="8" t="s">
        <v>60</v>
      </c>
      <c r="J677" s="8" t="s">
        <v>82</v>
      </c>
      <c r="K677" s="4" t="s">
        <v>105</v>
      </c>
      <c r="L677" s="8" t="s">
        <v>92</v>
      </c>
      <c r="M677" s="8">
        <v>27642</v>
      </c>
      <c r="N677" s="15" t="s">
        <v>2172</v>
      </c>
      <c r="O677" s="8" t="s">
        <v>65</v>
      </c>
      <c r="P677" s="6"/>
      <c r="Q677" s="9" t="s">
        <v>66</v>
      </c>
      <c r="R677" s="10">
        <v>45212</v>
      </c>
      <c r="S677" s="10">
        <v>45212</v>
      </c>
      <c r="T677" s="9" t="s">
        <v>67</v>
      </c>
    </row>
    <row r="678" spans="1:20">
      <c r="A678" s="6">
        <v>2023</v>
      </c>
      <c r="B678" s="7">
        <v>45108</v>
      </c>
      <c r="C678" s="7">
        <v>45199</v>
      </c>
      <c r="D678" s="8" t="s">
        <v>679</v>
      </c>
      <c r="E678" s="8" t="s">
        <v>109</v>
      </c>
      <c r="F678" s="8" t="s">
        <v>316</v>
      </c>
      <c r="G678" s="8" t="s">
        <v>2173</v>
      </c>
      <c r="H678" s="8" t="s">
        <v>120</v>
      </c>
      <c r="I678" s="8" t="s">
        <v>73</v>
      </c>
      <c r="J678" s="8" t="s">
        <v>74</v>
      </c>
      <c r="K678" s="4" t="s">
        <v>62</v>
      </c>
      <c r="L678" s="8" t="s">
        <v>280</v>
      </c>
      <c r="M678" s="8">
        <v>27674</v>
      </c>
      <c r="N678" s="15" t="s">
        <v>2174</v>
      </c>
      <c r="O678" s="8" t="s">
        <v>65</v>
      </c>
      <c r="P678" s="6"/>
      <c r="Q678" s="9" t="s">
        <v>66</v>
      </c>
      <c r="R678" s="10">
        <v>45212</v>
      </c>
      <c r="S678" s="10">
        <v>45212</v>
      </c>
      <c r="T678" s="9" t="s">
        <v>67</v>
      </c>
    </row>
    <row r="679" spans="1:20">
      <c r="A679" s="6">
        <v>2023</v>
      </c>
      <c r="B679" s="7">
        <v>45108</v>
      </c>
      <c r="C679" s="7">
        <v>45199</v>
      </c>
      <c r="D679" s="8" t="s">
        <v>1831</v>
      </c>
      <c r="E679" s="8" t="s">
        <v>848</v>
      </c>
      <c r="F679" s="8" t="s">
        <v>2175</v>
      </c>
      <c r="G679" s="8" t="s">
        <v>354</v>
      </c>
      <c r="H679" s="8" t="s">
        <v>478</v>
      </c>
      <c r="I679" s="8" t="s">
        <v>73</v>
      </c>
      <c r="J679" s="8" t="s">
        <v>74</v>
      </c>
      <c r="K679" s="4" t="s">
        <v>105</v>
      </c>
      <c r="L679" s="8" t="s">
        <v>2176</v>
      </c>
      <c r="M679" s="8">
        <v>27692</v>
      </c>
      <c r="N679" s="15" t="s">
        <v>2177</v>
      </c>
      <c r="O679" s="8" t="s">
        <v>65</v>
      </c>
      <c r="P679" s="6"/>
      <c r="Q679" s="9" t="s">
        <v>66</v>
      </c>
      <c r="R679" s="10">
        <v>45212</v>
      </c>
      <c r="S679" s="10">
        <v>45212</v>
      </c>
      <c r="T679" s="9" t="s">
        <v>67</v>
      </c>
    </row>
    <row r="680" spans="1:20">
      <c r="A680" s="6">
        <v>2023</v>
      </c>
      <c r="B680" s="7">
        <v>45108</v>
      </c>
      <c r="C680" s="7">
        <v>45199</v>
      </c>
      <c r="D680" s="8" t="s">
        <v>2178</v>
      </c>
      <c r="E680" s="8"/>
      <c r="F680" s="8" t="s">
        <v>2179</v>
      </c>
      <c r="G680" s="8" t="s">
        <v>402</v>
      </c>
      <c r="H680" s="8" t="s">
        <v>98</v>
      </c>
      <c r="I680" s="8" t="s">
        <v>73</v>
      </c>
      <c r="J680" s="8" t="s">
        <v>82</v>
      </c>
      <c r="K680" s="4" t="s">
        <v>105</v>
      </c>
      <c r="L680" s="8" t="s">
        <v>2180</v>
      </c>
      <c r="M680" s="8">
        <v>27699</v>
      </c>
      <c r="N680" s="15" t="s">
        <v>2181</v>
      </c>
      <c r="O680" s="8" t="s">
        <v>65</v>
      </c>
      <c r="P680" s="6"/>
      <c r="Q680" s="9" t="s">
        <v>66</v>
      </c>
      <c r="R680" s="10">
        <v>45212</v>
      </c>
      <c r="S680" s="10">
        <v>45212</v>
      </c>
      <c r="T680" s="9" t="s">
        <v>67</v>
      </c>
    </row>
    <row r="681" spans="1:20">
      <c r="A681" s="6">
        <v>2023</v>
      </c>
      <c r="B681" s="7">
        <v>45108</v>
      </c>
      <c r="C681" s="7">
        <v>45199</v>
      </c>
      <c r="D681" s="8" t="s">
        <v>2091</v>
      </c>
      <c r="E681" s="8" t="s">
        <v>117</v>
      </c>
      <c r="F681" s="8" t="s">
        <v>1706</v>
      </c>
      <c r="G681" s="8" t="s">
        <v>2182</v>
      </c>
      <c r="H681" s="8" t="s">
        <v>104</v>
      </c>
      <c r="I681" s="8" t="s">
        <v>60</v>
      </c>
      <c r="J681" s="8" t="s">
        <v>74</v>
      </c>
      <c r="K681" s="4" t="s">
        <v>105</v>
      </c>
      <c r="L681" s="8" t="s">
        <v>106</v>
      </c>
      <c r="M681" s="8">
        <v>27774</v>
      </c>
      <c r="N681" s="15" t="s">
        <v>2183</v>
      </c>
      <c r="O681" s="8" t="s">
        <v>65</v>
      </c>
      <c r="P681" s="6"/>
      <c r="Q681" s="9" t="s">
        <v>66</v>
      </c>
      <c r="R681" s="10">
        <v>45212</v>
      </c>
      <c r="S681" s="10">
        <v>45212</v>
      </c>
      <c r="T681" s="9" t="s">
        <v>67</v>
      </c>
    </row>
    <row r="682" spans="1:20">
      <c r="A682" s="6">
        <v>2023</v>
      </c>
      <c r="B682" s="7">
        <v>45108</v>
      </c>
      <c r="C682" s="7">
        <v>45199</v>
      </c>
      <c r="D682" s="8" t="s">
        <v>1505</v>
      </c>
      <c r="E682" s="8" t="s">
        <v>368</v>
      </c>
      <c r="F682" s="8" t="s">
        <v>2184</v>
      </c>
      <c r="G682" s="8" t="s">
        <v>1833</v>
      </c>
      <c r="H682" s="8" t="s">
        <v>1148</v>
      </c>
      <c r="I682" s="8" t="s">
        <v>73</v>
      </c>
      <c r="J682" s="8" t="s">
        <v>168</v>
      </c>
      <c r="K682" s="4" t="s">
        <v>62</v>
      </c>
      <c r="L682" s="8" t="s">
        <v>92</v>
      </c>
      <c r="M682" s="8">
        <v>27817</v>
      </c>
      <c r="N682" s="15" t="s">
        <v>2185</v>
      </c>
      <c r="O682" s="8" t="s">
        <v>65</v>
      </c>
      <c r="P682" s="6"/>
      <c r="Q682" s="9" t="s">
        <v>66</v>
      </c>
      <c r="R682" s="10">
        <v>45212</v>
      </c>
      <c r="S682" s="10">
        <v>45212</v>
      </c>
      <c r="T682" s="9" t="s">
        <v>67</v>
      </c>
    </row>
    <row r="683" spans="1:20">
      <c r="A683" s="6">
        <v>2023</v>
      </c>
      <c r="B683" s="7">
        <v>45108</v>
      </c>
      <c r="C683" s="7">
        <v>45199</v>
      </c>
      <c r="D683" s="8" t="s">
        <v>1429</v>
      </c>
      <c r="E683" s="8" t="s">
        <v>666</v>
      </c>
      <c r="F683" s="8" t="s">
        <v>2186</v>
      </c>
      <c r="G683" s="8" t="s">
        <v>171</v>
      </c>
      <c r="H683" s="8" t="s">
        <v>498</v>
      </c>
      <c r="I683" s="8" t="s">
        <v>73</v>
      </c>
      <c r="J683" s="8" t="s">
        <v>61</v>
      </c>
      <c r="K683" s="4" t="s">
        <v>105</v>
      </c>
      <c r="L683" s="8" t="s">
        <v>114</v>
      </c>
      <c r="M683" s="8">
        <v>27933</v>
      </c>
      <c r="N683" s="15" t="s">
        <v>2187</v>
      </c>
      <c r="O683" s="8" t="s">
        <v>65</v>
      </c>
      <c r="P683" s="6"/>
      <c r="Q683" s="9" t="s">
        <v>66</v>
      </c>
      <c r="R683" s="10">
        <v>45212</v>
      </c>
      <c r="S683" s="10">
        <v>45212</v>
      </c>
      <c r="T683" s="9" t="s">
        <v>67</v>
      </c>
    </row>
    <row r="684" spans="1:20">
      <c r="A684" s="6">
        <v>2023</v>
      </c>
      <c r="B684" s="7">
        <v>45108</v>
      </c>
      <c r="C684" s="7">
        <v>45199</v>
      </c>
      <c r="D684" s="8" t="s">
        <v>2188</v>
      </c>
      <c r="E684" s="8" t="s">
        <v>666</v>
      </c>
      <c r="F684" s="8" t="s">
        <v>2189</v>
      </c>
      <c r="G684" s="8" t="s">
        <v>2121</v>
      </c>
      <c r="H684" s="8" t="s">
        <v>365</v>
      </c>
      <c r="I684" s="8" t="s">
        <v>60</v>
      </c>
      <c r="J684" s="8" t="s">
        <v>61</v>
      </c>
      <c r="K684" s="4" t="s">
        <v>105</v>
      </c>
      <c r="L684" s="8" t="s">
        <v>92</v>
      </c>
      <c r="M684" s="8">
        <v>28050</v>
      </c>
      <c r="N684" s="15" t="s">
        <v>2190</v>
      </c>
      <c r="O684" s="8" t="s">
        <v>65</v>
      </c>
      <c r="P684" s="6"/>
      <c r="Q684" s="9" t="s">
        <v>66</v>
      </c>
      <c r="R684" s="10">
        <v>45212</v>
      </c>
      <c r="S684" s="10">
        <v>45212</v>
      </c>
      <c r="T684" s="9" t="s">
        <v>67</v>
      </c>
    </row>
    <row r="685" spans="1:20">
      <c r="A685" s="6">
        <v>2023</v>
      </c>
      <c r="B685" s="7">
        <v>45108</v>
      </c>
      <c r="C685" s="7">
        <v>45199</v>
      </c>
      <c r="D685" s="8" t="s">
        <v>1523</v>
      </c>
      <c r="E685" s="8" t="s">
        <v>87</v>
      </c>
      <c r="F685" s="8" t="s">
        <v>771</v>
      </c>
      <c r="G685" s="8" t="s">
        <v>545</v>
      </c>
      <c r="H685" s="8" t="s">
        <v>596</v>
      </c>
      <c r="I685" s="8" t="s">
        <v>73</v>
      </c>
      <c r="J685" s="8" t="s">
        <v>199</v>
      </c>
      <c r="K685" s="4" t="s">
        <v>105</v>
      </c>
      <c r="L685" s="8" t="s">
        <v>63</v>
      </c>
      <c r="M685" s="8">
        <v>28206</v>
      </c>
      <c r="N685" s="15" t="s">
        <v>2191</v>
      </c>
      <c r="O685" s="8" t="s">
        <v>65</v>
      </c>
      <c r="P685" s="6"/>
      <c r="Q685" s="9" t="s">
        <v>66</v>
      </c>
      <c r="R685" s="10">
        <v>45212</v>
      </c>
      <c r="S685" s="10">
        <v>45212</v>
      </c>
      <c r="T685" s="9" t="s">
        <v>67</v>
      </c>
    </row>
    <row r="686" spans="1:20">
      <c r="A686" s="6">
        <v>2023</v>
      </c>
      <c r="B686" s="7">
        <v>45108</v>
      </c>
      <c r="C686" s="7">
        <v>45199</v>
      </c>
      <c r="D686" s="8" t="s">
        <v>2192</v>
      </c>
      <c r="E686" s="8" t="s">
        <v>368</v>
      </c>
      <c r="F686" s="8" t="s">
        <v>2193</v>
      </c>
      <c r="G686" s="8" t="s">
        <v>308</v>
      </c>
      <c r="H686" s="8" t="s">
        <v>354</v>
      </c>
      <c r="I686" s="8" t="s">
        <v>73</v>
      </c>
      <c r="J686" s="8" t="s">
        <v>74</v>
      </c>
      <c r="K686" s="4" t="s">
        <v>105</v>
      </c>
      <c r="L686" s="8" t="s">
        <v>280</v>
      </c>
      <c r="M686" s="8">
        <v>28390</v>
      </c>
      <c r="N686" s="15" t="s">
        <v>2194</v>
      </c>
      <c r="O686" s="8" t="s">
        <v>65</v>
      </c>
      <c r="P686" s="6"/>
      <c r="Q686" s="9" t="s">
        <v>66</v>
      </c>
      <c r="R686" s="10">
        <v>45212</v>
      </c>
      <c r="S686" s="10">
        <v>45212</v>
      </c>
      <c r="T686" s="9" t="s">
        <v>67</v>
      </c>
    </row>
    <row r="687" spans="1:20">
      <c r="A687" s="6">
        <v>2023</v>
      </c>
      <c r="B687" s="7">
        <v>45108</v>
      </c>
      <c r="C687" s="7">
        <v>45199</v>
      </c>
      <c r="D687" s="8" t="s">
        <v>2195</v>
      </c>
      <c r="E687" s="8" t="s">
        <v>117</v>
      </c>
      <c r="F687" s="8" t="s">
        <v>413</v>
      </c>
      <c r="G687" s="8" t="s">
        <v>1090</v>
      </c>
      <c r="H687" s="8" t="s">
        <v>1335</v>
      </c>
      <c r="I687" s="8" t="s">
        <v>60</v>
      </c>
      <c r="J687" s="8" t="s">
        <v>82</v>
      </c>
      <c r="K687" s="4" t="s">
        <v>62</v>
      </c>
      <c r="L687" s="8" t="s">
        <v>2196</v>
      </c>
      <c r="M687" s="8">
        <v>28838</v>
      </c>
      <c r="N687" s="15" t="s">
        <v>2197</v>
      </c>
      <c r="O687" s="8" t="s">
        <v>65</v>
      </c>
      <c r="P687" s="6"/>
      <c r="Q687" s="9" t="s">
        <v>66</v>
      </c>
      <c r="R687" s="10">
        <v>45212</v>
      </c>
      <c r="S687" s="10">
        <v>45212</v>
      </c>
      <c r="T687" s="9" t="s">
        <v>67</v>
      </c>
    </row>
    <row r="688" spans="1:20">
      <c r="A688" s="6">
        <v>2023</v>
      </c>
      <c r="B688" s="7">
        <v>45108</v>
      </c>
      <c r="C688" s="7">
        <v>45199</v>
      </c>
      <c r="D688" s="8" t="s">
        <v>1705</v>
      </c>
      <c r="E688" s="8" t="s">
        <v>368</v>
      </c>
      <c r="F688" s="8" t="s">
        <v>2198</v>
      </c>
      <c r="G688" s="8" t="s">
        <v>689</v>
      </c>
      <c r="H688" s="8" t="s">
        <v>1341</v>
      </c>
      <c r="I688" s="8" t="s">
        <v>60</v>
      </c>
      <c r="J688" s="8" t="s">
        <v>113</v>
      </c>
      <c r="K688" s="4" t="s">
        <v>105</v>
      </c>
      <c r="L688" s="8" t="s">
        <v>156</v>
      </c>
      <c r="M688" s="8">
        <v>29043</v>
      </c>
      <c r="N688" s="15" t="s">
        <v>2199</v>
      </c>
      <c r="O688" s="8" t="s">
        <v>65</v>
      </c>
      <c r="P688" s="6"/>
      <c r="Q688" s="9" t="s">
        <v>66</v>
      </c>
      <c r="R688" s="10">
        <v>45212</v>
      </c>
      <c r="S688" s="10">
        <v>45212</v>
      </c>
      <c r="T688" s="9" t="s">
        <v>67</v>
      </c>
    </row>
    <row r="689" spans="1:20">
      <c r="A689" s="6">
        <v>2023</v>
      </c>
      <c r="B689" s="7">
        <v>45108</v>
      </c>
      <c r="C689" s="7">
        <v>45199</v>
      </c>
      <c r="D689" s="8" t="s">
        <v>77</v>
      </c>
      <c r="E689" s="8" t="s">
        <v>78</v>
      </c>
      <c r="F689" s="8" t="s">
        <v>2200</v>
      </c>
      <c r="G689" s="8" t="s">
        <v>2201</v>
      </c>
      <c r="H689" s="8" t="s">
        <v>498</v>
      </c>
      <c r="I689" s="8" t="s">
        <v>60</v>
      </c>
      <c r="J689" s="8" t="s">
        <v>82</v>
      </c>
      <c r="K689" s="4" t="s">
        <v>105</v>
      </c>
      <c r="L689" s="8" t="s">
        <v>456</v>
      </c>
      <c r="M689" s="8">
        <v>29144</v>
      </c>
      <c r="N689" s="15" t="s">
        <v>2202</v>
      </c>
      <c r="O689" s="8" t="s">
        <v>65</v>
      </c>
      <c r="P689" s="6"/>
      <c r="Q689" s="9" t="s">
        <v>66</v>
      </c>
      <c r="R689" s="10">
        <v>45212</v>
      </c>
      <c r="S689" s="10">
        <v>45212</v>
      </c>
      <c r="T689" s="9" t="s">
        <v>67</v>
      </c>
    </row>
    <row r="690" spans="1:20">
      <c r="A690" s="6">
        <v>2023</v>
      </c>
      <c r="B690" s="7">
        <v>45108</v>
      </c>
      <c r="C690" s="7">
        <v>45199</v>
      </c>
      <c r="D690" s="8" t="s">
        <v>2203</v>
      </c>
      <c r="E690" s="8" t="s">
        <v>165</v>
      </c>
      <c r="F690" s="8" t="s">
        <v>2204</v>
      </c>
      <c r="G690" s="8" t="s">
        <v>593</v>
      </c>
      <c r="H690" s="8" t="s">
        <v>220</v>
      </c>
      <c r="I690" s="8" t="s">
        <v>60</v>
      </c>
      <c r="J690" s="8" t="s">
        <v>82</v>
      </c>
      <c r="K690" s="6" t="s">
        <v>192</v>
      </c>
      <c r="L690" s="8" t="s">
        <v>193</v>
      </c>
      <c r="M690" s="8">
        <v>29145</v>
      </c>
      <c r="N690" s="15" t="s">
        <v>2205</v>
      </c>
      <c r="O690" s="8" t="s">
        <v>65</v>
      </c>
      <c r="P690" s="6"/>
      <c r="Q690" s="9" t="s">
        <v>66</v>
      </c>
      <c r="R690" s="10">
        <v>45212</v>
      </c>
      <c r="S690" s="10">
        <v>45212</v>
      </c>
      <c r="T690" s="9" t="s">
        <v>67</v>
      </c>
    </row>
    <row r="691" spans="1:20">
      <c r="A691" s="6">
        <v>2023</v>
      </c>
      <c r="B691" s="7">
        <v>45108</v>
      </c>
      <c r="C691" s="7">
        <v>45199</v>
      </c>
      <c r="D691" s="8" t="s">
        <v>2206</v>
      </c>
      <c r="E691" s="8" t="s">
        <v>419</v>
      </c>
      <c r="F691" s="8" t="s">
        <v>621</v>
      </c>
      <c r="G691" s="8" t="s">
        <v>112</v>
      </c>
      <c r="H691" s="8" t="s">
        <v>1249</v>
      </c>
      <c r="I691" s="8" t="s">
        <v>73</v>
      </c>
      <c r="J691" s="8" t="s">
        <v>142</v>
      </c>
      <c r="K691" s="4" t="s">
        <v>2132</v>
      </c>
      <c r="L691" s="8" t="s">
        <v>92</v>
      </c>
      <c r="M691" s="8">
        <v>29285</v>
      </c>
      <c r="N691" s="15" t="s">
        <v>2207</v>
      </c>
      <c r="O691" s="8" t="s">
        <v>65</v>
      </c>
      <c r="P691" s="6"/>
      <c r="Q691" s="9" t="s">
        <v>66</v>
      </c>
      <c r="R691" s="10">
        <v>45212</v>
      </c>
      <c r="S691" s="10">
        <v>45212</v>
      </c>
      <c r="T691" s="9" t="s">
        <v>67</v>
      </c>
    </row>
    <row r="692" spans="1:20">
      <c r="A692" s="6">
        <v>2023</v>
      </c>
      <c r="B692" s="7">
        <v>45108</v>
      </c>
      <c r="C692" s="7">
        <v>45199</v>
      </c>
      <c r="D692" s="8" t="s">
        <v>2208</v>
      </c>
      <c r="E692" s="8" t="s">
        <v>2209</v>
      </c>
      <c r="F692" s="8" t="s">
        <v>2210</v>
      </c>
      <c r="G692" s="8" t="s">
        <v>2211</v>
      </c>
      <c r="H692" s="8" t="s">
        <v>692</v>
      </c>
      <c r="I692" s="8" t="s">
        <v>73</v>
      </c>
      <c r="J692" s="8" t="s">
        <v>82</v>
      </c>
      <c r="K692" s="4" t="s">
        <v>62</v>
      </c>
      <c r="L692" s="8" t="s">
        <v>63</v>
      </c>
      <c r="M692" s="8">
        <v>29286</v>
      </c>
      <c r="N692" s="15" t="s">
        <v>2212</v>
      </c>
      <c r="O692" s="8" t="s">
        <v>65</v>
      </c>
      <c r="P692" s="6"/>
      <c r="Q692" s="9" t="s">
        <v>66</v>
      </c>
      <c r="R692" s="10">
        <v>45212</v>
      </c>
      <c r="S692" s="10">
        <v>45212</v>
      </c>
      <c r="T692" s="9" t="s">
        <v>67</v>
      </c>
    </row>
    <row r="693" spans="1:20">
      <c r="A693" s="6">
        <v>2023</v>
      </c>
      <c r="B693" s="7">
        <v>45108</v>
      </c>
      <c r="C693" s="7">
        <v>45199</v>
      </c>
      <c r="D693" s="8" t="s">
        <v>2213</v>
      </c>
      <c r="E693" s="8" t="s">
        <v>69</v>
      </c>
      <c r="F693" s="8" t="s">
        <v>2214</v>
      </c>
      <c r="G693" s="8" t="s">
        <v>171</v>
      </c>
      <c r="H693" s="8" t="s">
        <v>161</v>
      </c>
      <c r="I693" s="8" t="s">
        <v>73</v>
      </c>
      <c r="J693" s="8" t="s">
        <v>199</v>
      </c>
      <c r="K693" s="4" t="s">
        <v>105</v>
      </c>
      <c r="L693" s="8" t="s">
        <v>92</v>
      </c>
      <c r="M693" s="8">
        <v>29366</v>
      </c>
      <c r="N693" s="15" t="s">
        <v>2215</v>
      </c>
      <c r="O693" s="8" t="s">
        <v>65</v>
      </c>
      <c r="P693" s="6"/>
      <c r="Q693" s="9" t="s">
        <v>66</v>
      </c>
      <c r="R693" s="10">
        <v>45212</v>
      </c>
      <c r="S693" s="10">
        <v>45212</v>
      </c>
      <c r="T693" s="9" t="s">
        <v>67</v>
      </c>
    </row>
    <row r="694" spans="1:20">
      <c r="A694" s="6">
        <v>2023</v>
      </c>
      <c r="B694" s="7">
        <v>45108</v>
      </c>
      <c r="C694" s="7">
        <v>45199</v>
      </c>
      <c r="D694" s="8" t="s">
        <v>254</v>
      </c>
      <c r="E694" s="8" t="s">
        <v>87</v>
      </c>
      <c r="F694" s="8" t="s">
        <v>970</v>
      </c>
      <c r="G694" s="8" t="s">
        <v>130</v>
      </c>
      <c r="H694" s="8" t="s">
        <v>2216</v>
      </c>
      <c r="I694" s="8" t="s">
        <v>60</v>
      </c>
      <c r="J694" s="8" t="s">
        <v>461</v>
      </c>
      <c r="K694" s="4" t="s">
        <v>62</v>
      </c>
      <c r="L694" s="8" t="s">
        <v>462</v>
      </c>
      <c r="M694" s="8">
        <v>29399</v>
      </c>
      <c r="N694" s="15" t="s">
        <v>2217</v>
      </c>
      <c r="O694" s="8" t="s">
        <v>65</v>
      </c>
      <c r="P694" s="6"/>
      <c r="Q694" s="9" t="s">
        <v>66</v>
      </c>
      <c r="R694" s="10">
        <v>45212</v>
      </c>
      <c r="S694" s="10">
        <v>45212</v>
      </c>
      <c r="T694" s="9" t="s">
        <v>67</v>
      </c>
    </row>
    <row r="695" spans="1:20">
      <c r="A695" s="6">
        <v>2023</v>
      </c>
      <c r="B695" s="7">
        <v>45108</v>
      </c>
      <c r="C695" s="7">
        <v>45199</v>
      </c>
      <c r="D695" s="8" t="s">
        <v>672</v>
      </c>
      <c r="E695" s="8" t="s">
        <v>231</v>
      </c>
      <c r="F695" s="8" t="s">
        <v>1971</v>
      </c>
      <c r="G695" s="8" t="s">
        <v>365</v>
      </c>
      <c r="H695" s="8" t="s">
        <v>354</v>
      </c>
      <c r="I695" s="8" t="s">
        <v>73</v>
      </c>
      <c r="J695" s="8" t="s">
        <v>461</v>
      </c>
      <c r="K695" s="6" t="s">
        <v>192</v>
      </c>
      <c r="L695" s="8" t="s">
        <v>193</v>
      </c>
      <c r="M695" s="8">
        <v>29401</v>
      </c>
      <c r="N695" s="15" t="s">
        <v>2218</v>
      </c>
      <c r="O695" s="8" t="s">
        <v>65</v>
      </c>
      <c r="P695" s="6"/>
      <c r="Q695" s="9" t="s">
        <v>66</v>
      </c>
      <c r="R695" s="10">
        <v>45212</v>
      </c>
      <c r="S695" s="10">
        <v>45212</v>
      </c>
      <c r="T695" s="9" t="s">
        <v>67</v>
      </c>
    </row>
    <row r="696" spans="1:20">
      <c r="A696" s="6">
        <v>2023</v>
      </c>
      <c r="B696" s="7">
        <v>45108</v>
      </c>
      <c r="C696" s="7">
        <v>45199</v>
      </c>
      <c r="D696" s="8" t="s">
        <v>2219</v>
      </c>
      <c r="E696" s="8" t="s">
        <v>368</v>
      </c>
      <c r="F696" s="8" t="s">
        <v>2058</v>
      </c>
      <c r="G696" s="8" t="s">
        <v>968</v>
      </c>
      <c r="H696" s="8" t="s">
        <v>1665</v>
      </c>
      <c r="I696" s="8" t="s">
        <v>73</v>
      </c>
      <c r="J696" s="8" t="s">
        <v>61</v>
      </c>
      <c r="K696" s="4" t="s">
        <v>105</v>
      </c>
      <c r="L696" s="8" t="s">
        <v>92</v>
      </c>
      <c r="M696" s="8">
        <v>29716</v>
      </c>
      <c r="N696" s="15" t="s">
        <v>2220</v>
      </c>
      <c r="O696" s="8" t="s">
        <v>65</v>
      </c>
      <c r="P696" s="6"/>
      <c r="Q696" s="9" t="s">
        <v>66</v>
      </c>
      <c r="R696" s="10">
        <v>45212</v>
      </c>
      <c r="S696" s="10">
        <v>45212</v>
      </c>
      <c r="T696" s="9" t="s">
        <v>67</v>
      </c>
    </row>
    <row r="697" spans="1:20">
      <c r="A697" s="6">
        <v>2023</v>
      </c>
      <c r="B697" s="7">
        <v>45108</v>
      </c>
      <c r="C697" s="7">
        <v>45199</v>
      </c>
      <c r="D697" s="8" t="s">
        <v>1454</v>
      </c>
      <c r="E697" s="8" t="s">
        <v>102</v>
      </c>
      <c r="F697" s="8" t="s">
        <v>1608</v>
      </c>
      <c r="G697" s="8" t="s">
        <v>104</v>
      </c>
      <c r="H697" s="8" t="s">
        <v>296</v>
      </c>
      <c r="I697" s="8" t="s">
        <v>60</v>
      </c>
      <c r="J697" s="8" t="s">
        <v>82</v>
      </c>
      <c r="K697" s="4" t="s">
        <v>105</v>
      </c>
      <c r="L697" s="8" t="s">
        <v>125</v>
      </c>
      <c r="M697" s="8">
        <v>29745</v>
      </c>
      <c r="N697" s="15" t="s">
        <v>2221</v>
      </c>
      <c r="O697" s="8" t="s">
        <v>65</v>
      </c>
      <c r="P697" s="6"/>
      <c r="Q697" s="9" t="s">
        <v>66</v>
      </c>
      <c r="R697" s="10">
        <v>45212</v>
      </c>
      <c r="S697" s="10">
        <v>45212</v>
      </c>
      <c r="T697" s="9" t="s">
        <v>67</v>
      </c>
    </row>
    <row r="698" spans="1:20">
      <c r="A698" s="6">
        <v>2023</v>
      </c>
      <c r="B698" s="7">
        <v>45108</v>
      </c>
      <c r="C698" s="7">
        <v>45199</v>
      </c>
      <c r="D698" s="8" t="s">
        <v>2222</v>
      </c>
      <c r="E698" s="8" t="s">
        <v>87</v>
      </c>
      <c r="F698" s="8" t="s">
        <v>2223</v>
      </c>
      <c r="G698" s="8" t="s">
        <v>968</v>
      </c>
      <c r="H698" s="8" t="s">
        <v>354</v>
      </c>
      <c r="I698" s="8" t="s">
        <v>73</v>
      </c>
      <c r="J698" s="8" t="s">
        <v>91</v>
      </c>
      <c r="K698" s="4" t="s">
        <v>105</v>
      </c>
      <c r="L698" s="8" t="s">
        <v>156</v>
      </c>
      <c r="M698" s="8">
        <v>30017</v>
      </c>
      <c r="N698" s="15" t="s">
        <v>2224</v>
      </c>
      <c r="O698" s="8" t="s">
        <v>65</v>
      </c>
      <c r="P698" s="6"/>
      <c r="Q698" s="9" t="s">
        <v>66</v>
      </c>
      <c r="R698" s="10">
        <v>45212</v>
      </c>
      <c r="S698" s="10">
        <v>45212</v>
      </c>
      <c r="T698" s="9" t="s">
        <v>67</v>
      </c>
    </row>
    <row r="699" spans="1:20">
      <c r="A699" s="6">
        <v>2023</v>
      </c>
      <c r="B699" s="7">
        <v>45108</v>
      </c>
      <c r="C699" s="7">
        <v>45199</v>
      </c>
      <c r="D699" s="8" t="s">
        <v>392</v>
      </c>
      <c r="E699" s="8" t="s">
        <v>117</v>
      </c>
      <c r="F699" s="8" t="s">
        <v>323</v>
      </c>
      <c r="G699" s="8" t="s">
        <v>2225</v>
      </c>
      <c r="H699" s="8" t="s">
        <v>1638</v>
      </c>
      <c r="I699" s="8" t="s">
        <v>73</v>
      </c>
      <c r="J699" s="8" t="s">
        <v>199</v>
      </c>
      <c r="K699" s="4" t="s">
        <v>105</v>
      </c>
      <c r="L699" s="8" t="s">
        <v>92</v>
      </c>
      <c r="M699" s="8">
        <v>30018</v>
      </c>
      <c r="N699" s="15" t="s">
        <v>2226</v>
      </c>
      <c r="O699" s="8" t="s">
        <v>65</v>
      </c>
      <c r="P699" s="6"/>
      <c r="Q699" s="9" t="s">
        <v>66</v>
      </c>
      <c r="R699" s="10">
        <v>45212</v>
      </c>
      <c r="S699" s="10">
        <v>45212</v>
      </c>
      <c r="T699" s="9" t="s">
        <v>67</v>
      </c>
    </row>
    <row r="700" spans="1:20">
      <c r="A700" s="6">
        <v>2023</v>
      </c>
      <c r="B700" s="7">
        <v>45108</v>
      </c>
      <c r="C700" s="7">
        <v>45199</v>
      </c>
      <c r="D700" s="8" t="s">
        <v>1473</v>
      </c>
      <c r="E700" s="8" t="s">
        <v>109</v>
      </c>
      <c r="F700" s="8" t="s">
        <v>2227</v>
      </c>
      <c r="G700" s="8" t="s">
        <v>703</v>
      </c>
      <c r="H700" s="8" t="s">
        <v>706</v>
      </c>
      <c r="I700" s="8" t="s">
        <v>73</v>
      </c>
      <c r="J700" s="8" t="s">
        <v>74</v>
      </c>
      <c r="K700" s="4" t="s">
        <v>62</v>
      </c>
      <c r="L700" s="8" t="s">
        <v>280</v>
      </c>
      <c r="M700" s="8">
        <v>30155</v>
      </c>
      <c r="N700" s="15" t="s">
        <v>2228</v>
      </c>
      <c r="O700" s="8" t="s">
        <v>65</v>
      </c>
      <c r="P700" s="6"/>
      <c r="Q700" s="9" t="s">
        <v>66</v>
      </c>
      <c r="R700" s="10">
        <v>45212</v>
      </c>
      <c r="S700" s="10">
        <v>45212</v>
      </c>
      <c r="T700" s="9" t="s">
        <v>67</v>
      </c>
    </row>
    <row r="701" spans="1:20">
      <c r="A701" s="6">
        <v>2023</v>
      </c>
      <c r="B701" s="7">
        <v>45108</v>
      </c>
      <c r="C701" s="7">
        <v>45199</v>
      </c>
      <c r="D701" s="8" t="s">
        <v>2229</v>
      </c>
      <c r="E701" s="8" t="s">
        <v>117</v>
      </c>
      <c r="F701" s="8" t="s">
        <v>1111</v>
      </c>
      <c r="G701" s="8" t="s">
        <v>721</v>
      </c>
      <c r="H701" s="8" t="s">
        <v>1138</v>
      </c>
      <c r="I701" s="8" t="s">
        <v>73</v>
      </c>
      <c r="J701" s="8" t="s">
        <v>74</v>
      </c>
      <c r="K701" s="4" t="s">
        <v>62</v>
      </c>
      <c r="L701" s="8" t="s">
        <v>106</v>
      </c>
      <c r="M701" s="8">
        <v>30365</v>
      </c>
      <c r="N701" s="15" t="s">
        <v>2230</v>
      </c>
      <c r="O701" s="8" t="s">
        <v>65</v>
      </c>
      <c r="P701" s="6"/>
      <c r="Q701" s="9" t="s">
        <v>66</v>
      </c>
      <c r="R701" s="10">
        <v>45212</v>
      </c>
      <c r="S701" s="10">
        <v>45212</v>
      </c>
      <c r="T701" s="9" t="s">
        <v>67</v>
      </c>
    </row>
    <row r="702" spans="1:20">
      <c r="A702" s="6">
        <v>2023</v>
      </c>
      <c r="B702" s="7">
        <v>45108</v>
      </c>
      <c r="C702" s="7">
        <v>45199</v>
      </c>
      <c r="D702" s="8" t="s">
        <v>101</v>
      </c>
      <c r="E702" s="8" t="s">
        <v>102</v>
      </c>
      <c r="F702" s="8" t="s">
        <v>2231</v>
      </c>
      <c r="G702" s="8" t="s">
        <v>130</v>
      </c>
      <c r="H702" s="8" t="s">
        <v>112</v>
      </c>
      <c r="I702" s="8" t="s">
        <v>60</v>
      </c>
      <c r="J702" s="8" t="s">
        <v>74</v>
      </c>
      <c r="K702" s="4" t="s">
        <v>105</v>
      </c>
      <c r="L702" s="8" t="s">
        <v>106</v>
      </c>
      <c r="M702" s="8">
        <v>30367</v>
      </c>
      <c r="N702" s="15" t="s">
        <v>2232</v>
      </c>
      <c r="O702" s="8" t="s">
        <v>65</v>
      </c>
      <c r="P702" s="6"/>
      <c r="Q702" s="9" t="s">
        <v>66</v>
      </c>
      <c r="R702" s="10">
        <v>45212</v>
      </c>
      <c r="S702" s="10">
        <v>45212</v>
      </c>
      <c r="T702" s="9" t="s">
        <v>67</v>
      </c>
    </row>
    <row r="703" spans="1:20">
      <c r="A703" s="6">
        <v>2023</v>
      </c>
      <c r="B703" s="7">
        <v>45108</v>
      </c>
      <c r="C703" s="7">
        <v>45199</v>
      </c>
      <c r="D703" s="8" t="s">
        <v>2233</v>
      </c>
      <c r="E703" s="8" t="s">
        <v>368</v>
      </c>
      <c r="F703" s="8" t="s">
        <v>2234</v>
      </c>
      <c r="G703" s="8" t="s">
        <v>725</v>
      </c>
      <c r="H703" s="8" t="s">
        <v>716</v>
      </c>
      <c r="I703" s="8" t="s">
        <v>60</v>
      </c>
      <c r="J703" s="8" t="s">
        <v>168</v>
      </c>
      <c r="K703" s="4" t="s">
        <v>105</v>
      </c>
      <c r="L703" s="8" t="s">
        <v>92</v>
      </c>
      <c r="M703" s="8">
        <v>30428</v>
      </c>
      <c r="N703" s="15" t="s">
        <v>2235</v>
      </c>
      <c r="O703" s="8" t="s">
        <v>65</v>
      </c>
      <c r="P703" s="6"/>
      <c r="Q703" s="9" t="s">
        <v>66</v>
      </c>
      <c r="R703" s="10">
        <v>45212</v>
      </c>
      <c r="S703" s="10">
        <v>45212</v>
      </c>
      <c r="T703" s="9" t="s">
        <v>67</v>
      </c>
    </row>
    <row r="704" spans="1:20">
      <c r="A704" s="6">
        <v>2023</v>
      </c>
      <c r="B704" s="7">
        <v>45108</v>
      </c>
      <c r="C704" s="7">
        <v>45199</v>
      </c>
      <c r="D704" s="8" t="s">
        <v>2236</v>
      </c>
      <c r="E704" s="8" t="s">
        <v>87</v>
      </c>
      <c r="F704" s="8" t="s">
        <v>2237</v>
      </c>
      <c r="G704" s="8" t="s">
        <v>894</v>
      </c>
      <c r="H704" s="8" t="s">
        <v>112</v>
      </c>
      <c r="I704" s="8" t="s">
        <v>60</v>
      </c>
      <c r="J704" s="8" t="s">
        <v>74</v>
      </c>
      <c r="K704" s="4" t="s">
        <v>105</v>
      </c>
      <c r="L704" s="8" t="s">
        <v>2238</v>
      </c>
      <c r="M704" s="8">
        <v>30441</v>
      </c>
      <c r="N704" s="15" t="s">
        <v>2239</v>
      </c>
      <c r="O704" s="8" t="s">
        <v>65</v>
      </c>
      <c r="P704" s="6"/>
      <c r="Q704" s="9" t="s">
        <v>66</v>
      </c>
      <c r="R704" s="10">
        <v>45212</v>
      </c>
      <c r="S704" s="10">
        <v>45212</v>
      </c>
      <c r="T704" s="9" t="s">
        <v>67</v>
      </c>
    </row>
    <row r="705" spans="1:20">
      <c r="A705" s="6">
        <v>2023</v>
      </c>
      <c r="B705" s="7">
        <v>45108</v>
      </c>
      <c r="C705" s="7">
        <v>45199</v>
      </c>
      <c r="D705" s="8" t="s">
        <v>2240</v>
      </c>
      <c r="E705" s="8" t="s">
        <v>102</v>
      </c>
      <c r="F705" s="8" t="s">
        <v>710</v>
      </c>
      <c r="G705" s="8" t="s">
        <v>167</v>
      </c>
      <c r="H705" s="8" t="s">
        <v>147</v>
      </c>
      <c r="I705" s="8" t="s">
        <v>60</v>
      </c>
      <c r="J705" s="8" t="s">
        <v>199</v>
      </c>
      <c r="K705" s="4" t="s">
        <v>105</v>
      </c>
      <c r="L705" s="8" t="s">
        <v>125</v>
      </c>
      <c r="M705" s="8">
        <v>30447</v>
      </c>
      <c r="N705" s="15" t="s">
        <v>2241</v>
      </c>
      <c r="O705" s="8" t="s">
        <v>65</v>
      </c>
      <c r="P705" s="6"/>
      <c r="Q705" s="9" t="s">
        <v>66</v>
      </c>
      <c r="R705" s="10">
        <v>45212</v>
      </c>
      <c r="S705" s="10">
        <v>45212</v>
      </c>
      <c r="T705" s="9" t="s">
        <v>67</v>
      </c>
    </row>
    <row r="706" spans="1:20">
      <c r="A706" s="6">
        <v>2023</v>
      </c>
      <c r="B706" s="7">
        <v>45108</v>
      </c>
      <c r="C706" s="7">
        <v>45199</v>
      </c>
      <c r="D706" s="8" t="s">
        <v>2242</v>
      </c>
      <c r="E706" s="8" t="s">
        <v>87</v>
      </c>
      <c r="F706" s="8" t="s">
        <v>302</v>
      </c>
      <c r="G706" s="8" t="s">
        <v>1262</v>
      </c>
      <c r="H706" s="8" t="s">
        <v>2243</v>
      </c>
      <c r="I706" s="8" t="s">
        <v>60</v>
      </c>
      <c r="J706" s="8" t="s">
        <v>82</v>
      </c>
      <c r="K706" s="4" t="s">
        <v>105</v>
      </c>
      <c r="L706" s="8" t="s">
        <v>75</v>
      </c>
      <c r="M706" s="8">
        <v>30454</v>
      </c>
      <c r="N706" s="15" t="s">
        <v>2244</v>
      </c>
      <c r="O706" s="8" t="s">
        <v>65</v>
      </c>
      <c r="P706" s="6"/>
      <c r="Q706" s="9" t="s">
        <v>66</v>
      </c>
      <c r="R706" s="10">
        <v>45212</v>
      </c>
      <c r="S706" s="10">
        <v>45212</v>
      </c>
      <c r="T706" s="9" t="s">
        <v>67</v>
      </c>
    </row>
    <row r="707" spans="1:20">
      <c r="A707" s="6">
        <v>2023</v>
      </c>
      <c r="B707" s="7">
        <v>45108</v>
      </c>
      <c r="C707" s="7">
        <v>45199</v>
      </c>
      <c r="D707" s="8" t="s">
        <v>2245</v>
      </c>
      <c r="E707" s="8" t="s">
        <v>78</v>
      </c>
      <c r="F707" s="8" t="s">
        <v>1238</v>
      </c>
      <c r="G707" s="8" t="s">
        <v>524</v>
      </c>
      <c r="H707" s="8" t="s">
        <v>498</v>
      </c>
      <c r="I707" s="8" t="s">
        <v>73</v>
      </c>
      <c r="J707" s="8" t="s">
        <v>1061</v>
      </c>
      <c r="K707" s="4" t="s">
        <v>83</v>
      </c>
      <c r="L707" s="8" t="s">
        <v>84</v>
      </c>
      <c r="M707" s="8">
        <v>30777</v>
      </c>
      <c r="N707" s="15" t="s">
        <v>2246</v>
      </c>
      <c r="O707" s="8" t="s">
        <v>65</v>
      </c>
      <c r="P707" s="6"/>
      <c r="Q707" s="9" t="s">
        <v>66</v>
      </c>
      <c r="R707" s="10">
        <v>45212</v>
      </c>
      <c r="S707" s="10">
        <v>45212</v>
      </c>
      <c r="T707" s="9" t="s">
        <v>67</v>
      </c>
    </row>
    <row r="708" spans="1:20">
      <c r="A708" s="6">
        <v>2023</v>
      </c>
      <c r="B708" s="7">
        <v>45108</v>
      </c>
      <c r="C708" s="7">
        <v>45199</v>
      </c>
      <c r="D708" s="8" t="s">
        <v>1505</v>
      </c>
      <c r="E708" s="8" t="s">
        <v>368</v>
      </c>
      <c r="F708" s="8" t="s">
        <v>970</v>
      </c>
      <c r="G708" s="8" t="s">
        <v>834</v>
      </c>
      <c r="H708" s="8" t="s">
        <v>696</v>
      </c>
      <c r="I708" s="8" t="s">
        <v>60</v>
      </c>
      <c r="J708" s="8" t="s">
        <v>168</v>
      </c>
      <c r="K708" s="4" t="s">
        <v>105</v>
      </c>
      <c r="L708" s="8" t="s">
        <v>92</v>
      </c>
      <c r="M708" s="8">
        <v>30862</v>
      </c>
      <c r="N708" s="15" t="s">
        <v>2247</v>
      </c>
      <c r="O708" s="8" t="s">
        <v>65</v>
      </c>
      <c r="P708" s="6"/>
      <c r="Q708" s="9" t="s">
        <v>66</v>
      </c>
      <c r="R708" s="10">
        <v>45212</v>
      </c>
      <c r="S708" s="10">
        <v>45212</v>
      </c>
      <c r="T708" s="9" t="s">
        <v>67</v>
      </c>
    </row>
    <row r="709" spans="1:20">
      <c r="A709" s="6">
        <v>2023</v>
      </c>
      <c r="B709" s="7">
        <v>45108</v>
      </c>
      <c r="C709" s="7">
        <v>45199</v>
      </c>
      <c r="D709" s="8" t="s">
        <v>1434</v>
      </c>
      <c r="E709" s="8" t="s">
        <v>117</v>
      </c>
      <c r="F709" s="8" t="s">
        <v>1780</v>
      </c>
      <c r="G709" s="8" t="s">
        <v>383</v>
      </c>
      <c r="H709" s="8" t="s">
        <v>248</v>
      </c>
      <c r="I709" s="8" t="s">
        <v>60</v>
      </c>
      <c r="J709" s="8" t="s">
        <v>131</v>
      </c>
      <c r="K709" s="4" t="s">
        <v>105</v>
      </c>
      <c r="L709" s="8" t="s">
        <v>63</v>
      </c>
      <c r="M709" s="8">
        <v>31049</v>
      </c>
      <c r="N709" s="15" t="s">
        <v>2248</v>
      </c>
      <c r="O709" s="8" t="s">
        <v>65</v>
      </c>
      <c r="P709" s="6"/>
      <c r="Q709" s="9" t="s">
        <v>66</v>
      </c>
      <c r="R709" s="10">
        <v>45212</v>
      </c>
      <c r="S709" s="10">
        <v>45212</v>
      </c>
      <c r="T709" s="9" t="s">
        <v>67</v>
      </c>
    </row>
    <row r="710" spans="1:20">
      <c r="A710" s="6">
        <v>2023</v>
      </c>
      <c r="B710" s="7">
        <v>45108</v>
      </c>
      <c r="C710" s="7">
        <v>45199</v>
      </c>
      <c r="D710" s="8" t="s">
        <v>2249</v>
      </c>
      <c r="E710" s="8" t="s">
        <v>165</v>
      </c>
      <c r="F710" s="8" t="s">
        <v>2250</v>
      </c>
      <c r="G710" s="8" t="s">
        <v>390</v>
      </c>
      <c r="H710" s="8" t="s">
        <v>1658</v>
      </c>
      <c r="I710" s="8" t="s">
        <v>60</v>
      </c>
      <c r="J710" s="8" t="s">
        <v>199</v>
      </c>
      <c r="K710" s="4" t="s">
        <v>105</v>
      </c>
      <c r="L710" s="8" t="s">
        <v>92</v>
      </c>
      <c r="M710" s="8">
        <v>31055</v>
      </c>
      <c r="N710" s="15" t="s">
        <v>2251</v>
      </c>
      <c r="O710" s="8" t="s">
        <v>65</v>
      </c>
      <c r="P710" s="6"/>
      <c r="Q710" s="9" t="s">
        <v>66</v>
      </c>
      <c r="R710" s="10">
        <v>45212</v>
      </c>
      <c r="S710" s="10">
        <v>45212</v>
      </c>
      <c r="T710" s="9" t="s">
        <v>67</v>
      </c>
    </row>
    <row r="711" spans="1:20">
      <c r="A711" s="6">
        <v>2023</v>
      </c>
      <c r="B711" s="7">
        <v>45108</v>
      </c>
      <c r="C711" s="7">
        <v>45199</v>
      </c>
      <c r="D711" s="8" t="s">
        <v>1708</v>
      </c>
      <c r="E711" s="8" t="s">
        <v>1581</v>
      </c>
      <c r="F711" s="8" t="s">
        <v>2252</v>
      </c>
      <c r="G711" s="8" t="s">
        <v>578</v>
      </c>
      <c r="H711" s="8" t="s">
        <v>414</v>
      </c>
      <c r="I711" s="8" t="s">
        <v>73</v>
      </c>
      <c r="J711" s="8" t="s">
        <v>74</v>
      </c>
      <c r="K711" s="4" t="s">
        <v>105</v>
      </c>
      <c r="L711" s="8" t="s">
        <v>2253</v>
      </c>
      <c r="M711" s="8">
        <v>31107</v>
      </c>
      <c r="N711" s="15" t="s">
        <v>2254</v>
      </c>
      <c r="O711" s="8" t="s">
        <v>65</v>
      </c>
      <c r="P711" s="6"/>
      <c r="Q711" s="9" t="s">
        <v>66</v>
      </c>
      <c r="R711" s="10">
        <v>45212</v>
      </c>
      <c r="S711" s="10">
        <v>45212</v>
      </c>
      <c r="T711" s="9" t="s">
        <v>67</v>
      </c>
    </row>
    <row r="712" spans="1:20">
      <c r="A712" s="6">
        <v>2023</v>
      </c>
      <c r="B712" s="7">
        <v>45108</v>
      </c>
      <c r="C712" s="7">
        <v>45199</v>
      </c>
      <c r="D712" s="8" t="s">
        <v>77</v>
      </c>
      <c r="E712" s="8" t="s">
        <v>181</v>
      </c>
      <c r="F712" s="8" t="s">
        <v>2255</v>
      </c>
      <c r="G712" s="8" t="s">
        <v>120</v>
      </c>
      <c r="H712" s="8" t="s">
        <v>1097</v>
      </c>
      <c r="I712" s="8" t="s">
        <v>73</v>
      </c>
      <c r="J712" s="8" t="s">
        <v>82</v>
      </c>
      <c r="K712" s="4" t="s">
        <v>105</v>
      </c>
      <c r="L712" s="8" t="s">
        <v>92</v>
      </c>
      <c r="M712" s="8">
        <v>31122</v>
      </c>
      <c r="N712" s="15" t="s">
        <v>2256</v>
      </c>
      <c r="O712" s="8" t="s">
        <v>65</v>
      </c>
      <c r="P712" s="6"/>
      <c r="Q712" s="9" t="s">
        <v>66</v>
      </c>
      <c r="R712" s="10">
        <v>45212</v>
      </c>
      <c r="S712" s="10">
        <v>45212</v>
      </c>
      <c r="T712" s="9" t="s">
        <v>67</v>
      </c>
    </row>
    <row r="713" spans="1:20">
      <c r="A713" s="6">
        <v>2023</v>
      </c>
      <c r="B713" s="7">
        <v>45108</v>
      </c>
      <c r="C713" s="7">
        <v>45199</v>
      </c>
      <c r="D713" s="8" t="s">
        <v>347</v>
      </c>
      <c r="E713" s="8" t="s">
        <v>165</v>
      </c>
      <c r="F713" s="8" t="s">
        <v>2257</v>
      </c>
      <c r="G713" s="8" t="s">
        <v>90</v>
      </c>
      <c r="H713" s="8" t="s">
        <v>447</v>
      </c>
      <c r="I713" s="8" t="s">
        <v>60</v>
      </c>
      <c r="J713" s="8" t="s">
        <v>82</v>
      </c>
      <c r="K713" s="4" t="s">
        <v>105</v>
      </c>
      <c r="L713" s="8" t="s">
        <v>92</v>
      </c>
      <c r="M713" s="8">
        <v>31214</v>
      </c>
      <c r="N713" s="15" t="s">
        <v>2258</v>
      </c>
      <c r="O713" s="8" t="s">
        <v>65</v>
      </c>
      <c r="P713" s="6"/>
      <c r="Q713" s="9" t="s">
        <v>66</v>
      </c>
      <c r="R713" s="10">
        <v>45212</v>
      </c>
      <c r="S713" s="10">
        <v>45212</v>
      </c>
      <c r="T713" s="9" t="s">
        <v>67</v>
      </c>
    </row>
    <row r="714" spans="1:20">
      <c r="A714" s="6">
        <v>2023</v>
      </c>
      <c r="B714" s="7">
        <v>45108</v>
      </c>
      <c r="C714" s="7">
        <v>45199</v>
      </c>
      <c r="D714" s="8" t="s">
        <v>2259</v>
      </c>
      <c r="E714" s="8" t="s">
        <v>57</v>
      </c>
      <c r="F714" s="8" t="s">
        <v>1516</v>
      </c>
      <c r="G714" s="8" t="s">
        <v>1751</v>
      </c>
      <c r="H714" s="8" t="s">
        <v>2260</v>
      </c>
      <c r="I714" s="8" t="s">
        <v>73</v>
      </c>
      <c r="J714" s="8" t="s">
        <v>91</v>
      </c>
      <c r="K714" s="4" t="s">
        <v>62</v>
      </c>
      <c r="L714" s="8" t="s">
        <v>1056</v>
      </c>
      <c r="M714" s="8">
        <v>31225</v>
      </c>
      <c r="N714" s="15" t="s">
        <v>2261</v>
      </c>
      <c r="O714" s="8" t="s">
        <v>65</v>
      </c>
      <c r="P714" s="6"/>
      <c r="Q714" s="9" t="s">
        <v>66</v>
      </c>
      <c r="R714" s="10">
        <v>45212</v>
      </c>
      <c r="S714" s="10">
        <v>45212</v>
      </c>
      <c r="T714" s="9" t="s">
        <v>67</v>
      </c>
    </row>
    <row r="715" spans="1:20">
      <c r="A715" s="6">
        <v>2023</v>
      </c>
      <c r="B715" s="7">
        <v>45108</v>
      </c>
      <c r="C715" s="7">
        <v>45199</v>
      </c>
      <c r="D715" s="8" t="s">
        <v>77</v>
      </c>
      <c r="E715" s="8" t="s">
        <v>165</v>
      </c>
      <c r="F715" s="8" t="s">
        <v>272</v>
      </c>
      <c r="G715" s="8" t="s">
        <v>1998</v>
      </c>
      <c r="H715" s="8" t="s">
        <v>98</v>
      </c>
      <c r="I715" s="8" t="s">
        <v>73</v>
      </c>
      <c r="J715" s="8" t="s">
        <v>82</v>
      </c>
      <c r="K715" s="4" t="s">
        <v>105</v>
      </c>
      <c r="L715" s="8" t="s">
        <v>63</v>
      </c>
      <c r="M715" s="8">
        <v>31359</v>
      </c>
      <c r="N715" s="15" t="s">
        <v>2262</v>
      </c>
      <c r="O715" s="8" t="s">
        <v>65</v>
      </c>
      <c r="P715" s="6"/>
      <c r="Q715" s="9" t="s">
        <v>66</v>
      </c>
      <c r="R715" s="10">
        <v>45212</v>
      </c>
      <c r="S715" s="10">
        <v>45212</v>
      </c>
      <c r="T715" s="9" t="s">
        <v>67</v>
      </c>
    </row>
    <row r="716" spans="1:20">
      <c r="A716" s="6">
        <v>2023</v>
      </c>
      <c r="B716" s="7">
        <v>45108</v>
      </c>
      <c r="C716" s="7">
        <v>45199</v>
      </c>
      <c r="D716" s="8" t="s">
        <v>633</v>
      </c>
      <c r="E716" s="8" t="s">
        <v>117</v>
      </c>
      <c r="F716" s="8" t="s">
        <v>1872</v>
      </c>
      <c r="G716" s="8" t="s">
        <v>365</v>
      </c>
      <c r="H716" s="8" t="s">
        <v>1081</v>
      </c>
      <c r="I716" s="8" t="s">
        <v>73</v>
      </c>
      <c r="J716" s="8" t="s">
        <v>184</v>
      </c>
      <c r="K716" s="4" t="s">
        <v>105</v>
      </c>
      <c r="L716" s="8" t="s">
        <v>99</v>
      </c>
      <c r="M716" s="8">
        <v>31369</v>
      </c>
      <c r="N716" s="15" t="s">
        <v>2263</v>
      </c>
      <c r="O716" s="8" t="s">
        <v>65</v>
      </c>
      <c r="P716" s="6"/>
      <c r="Q716" s="9" t="s">
        <v>66</v>
      </c>
      <c r="R716" s="10">
        <v>45212</v>
      </c>
      <c r="S716" s="10">
        <v>45212</v>
      </c>
      <c r="T716" s="9" t="s">
        <v>67</v>
      </c>
    </row>
    <row r="717" spans="1:20">
      <c r="A717" s="6">
        <v>2023</v>
      </c>
      <c r="B717" s="7">
        <v>45108</v>
      </c>
      <c r="C717" s="7">
        <v>45199</v>
      </c>
      <c r="D717" s="8" t="s">
        <v>2264</v>
      </c>
      <c r="E717" s="8" t="s">
        <v>797</v>
      </c>
      <c r="F717" s="8" t="s">
        <v>2265</v>
      </c>
      <c r="G717" s="8"/>
      <c r="H717" s="8" t="s">
        <v>90</v>
      </c>
      <c r="I717" s="8" t="s">
        <v>73</v>
      </c>
      <c r="J717" s="8" t="s">
        <v>199</v>
      </c>
      <c r="K717" s="4" t="s">
        <v>105</v>
      </c>
      <c r="L717" s="8" t="s">
        <v>63</v>
      </c>
      <c r="M717" s="8">
        <v>31380</v>
      </c>
      <c r="N717" s="15" t="s">
        <v>2266</v>
      </c>
      <c r="O717" s="8" t="s">
        <v>65</v>
      </c>
      <c r="P717" s="6"/>
      <c r="Q717" s="9" t="s">
        <v>66</v>
      </c>
      <c r="R717" s="10">
        <v>45212</v>
      </c>
      <c r="S717" s="10">
        <v>45212</v>
      </c>
      <c r="T717" s="9" t="s">
        <v>67</v>
      </c>
    </row>
    <row r="718" spans="1:20">
      <c r="A718" s="6">
        <v>2023</v>
      </c>
      <c r="B718" s="7">
        <v>45108</v>
      </c>
      <c r="C718" s="7">
        <v>45199</v>
      </c>
      <c r="D718" s="8" t="s">
        <v>254</v>
      </c>
      <c r="E718" s="8" t="s">
        <v>165</v>
      </c>
      <c r="F718" s="8" t="s">
        <v>2267</v>
      </c>
      <c r="G718" s="8" t="s">
        <v>498</v>
      </c>
      <c r="H718" s="8" t="s">
        <v>700</v>
      </c>
      <c r="I718" s="8" t="s">
        <v>60</v>
      </c>
      <c r="J718" s="8" t="s">
        <v>113</v>
      </c>
      <c r="K718" s="6" t="s">
        <v>192</v>
      </c>
      <c r="L718" s="8" t="s">
        <v>193</v>
      </c>
      <c r="M718" s="8">
        <v>31404</v>
      </c>
      <c r="N718" s="15" t="s">
        <v>2268</v>
      </c>
      <c r="O718" s="8" t="s">
        <v>65</v>
      </c>
      <c r="P718" s="6"/>
      <c r="Q718" s="9" t="s">
        <v>66</v>
      </c>
      <c r="R718" s="10">
        <v>45212</v>
      </c>
      <c r="S718" s="10">
        <v>45212</v>
      </c>
      <c r="T718" s="9" t="s">
        <v>67</v>
      </c>
    </row>
    <row r="719" spans="1:20">
      <c r="A719" s="6">
        <v>2023</v>
      </c>
      <c r="B719" s="7">
        <v>45108</v>
      </c>
      <c r="C719" s="7">
        <v>45199</v>
      </c>
      <c r="D719" s="8" t="s">
        <v>1784</v>
      </c>
      <c r="E719" s="8" t="s">
        <v>117</v>
      </c>
      <c r="F719" s="8" t="s">
        <v>2269</v>
      </c>
      <c r="G719" s="8" t="s">
        <v>112</v>
      </c>
      <c r="H719" s="8" t="s">
        <v>716</v>
      </c>
      <c r="I719" s="8" t="s">
        <v>73</v>
      </c>
      <c r="J719" s="8" t="s">
        <v>74</v>
      </c>
      <c r="K719" s="4" t="s">
        <v>105</v>
      </c>
      <c r="L719" s="8" t="s">
        <v>280</v>
      </c>
      <c r="M719" s="8">
        <v>31528</v>
      </c>
      <c r="N719" s="15" t="s">
        <v>2270</v>
      </c>
      <c r="O719" s="8" t="s">
        <v>65</v>
      </c>
      <c r="P719" s="6"/>
      <c r="Q719" s="9" t="s">
        <v>66</v>
      </c>
      <c r="R719" s="10">
        <v>45212</v>
      </c>
      <c r="S719" s="10">
        <v>45212</v>
      </c>
      <c r="T719" s="9" t="s">
        <v>67</v>
      </c>
    </row>
    <row r="720" spans="1:20">
      <c r="A720" s="6">
        <v>2023</v>
      </c>
      <c r="B720" s="7">
        <v>45108</v>
      </c>
      <c r="C720" s="7">
        <v>45199</v>
      </c>
      <c r="D720" s="8" t="s">
        <v>1505</v>
      </c>
      <c r="E720" s="8" t="s">
        <v>368</v>
      </c>
      <c r="F720" s="8" t="s">
        <v>2271</v>
      </c>
      <c r="G720" s="8" t="s">
        <v>791</v>
      </c>
      <c r="H720" s="8" t="s">
        <v>1301</v>
      </c>
      <c r="I720" s="8" t="s">
        <v>73</v>
      </c>
      <c r="J720" s="8" t="s">
        <v>168</v>
      </c>
      <c r="K720" s="4" t="s">
        <v>62</v>
      </c>
      <c r="L720" s="8" t="s">
        <v>92</v>
      </c>
      <c r="M720" s="8">
        <v>31562</v>
      </c>
      <c r="N720" s="15" t="s">
        <v>2272</v>
      </c>
      <c r="O720" s="8" t="s">
        <v>65</v>
      </c>
      <c r="P720" s="6"/>
      <c r="Q720" s="9" t="s">
        <v>66</v>
      </c>
      <c r="R720" s="10">
        <v>45212</v>
      </c>
      <c r="S720" s="10">
        <v>45212</v>
      </c>
      <c r="T720" s="9" t="s">
        <v>67</v>
      </c>
    </row>
    <row r="721" spans="1:20">
      <c r="A721" s="6">
        <v>2023</v>
      </c>
      <c r="B721" s="7">
        <v>45108</v>
      </c>
      <c r="C721" s="7">
        <v>45199</v>
      </c>
      <c r="D721" s="8" t="s">
        <v>2273</v>
      </c>
      <c r="E721" s="8" t="s">
        <v>69</v>
      </c>
      <c r="F721" s="8" t="s">
        <v>2274</v>
      </c>
      <c r="G721" s="8" t="s">
        <v>993</v>
      </c>
      <c r="H721" s="8" t="s">
        <v>2275</v>
      </c>
      <c r="I721" s="8" t="s">
        <v>60</v>
      </c>
      <c r="J721" s="8" t="s">
        <v>168</v>
      </c>
      <c r="K721" s="4" t="s">
        <v>62</v>
      </c>
      <c r="L721" s="8" t="s">
        <v>92</v>
      </c>
      <c r="M721" s="8">
        <v>31577</v>
      </c>
      <c r="N721" s="15" t="s">
        <v>2276</v>
      </c>
      <c r="O721" s="8" t="s">
        <v>65</v>
      </c>
      <c r="P721" s="6"/>
      <c r="Q721" s="9" t="s">
        <v>66</v>
      </c>
      <c r="R721" s="10">
        <v>45212</v>
      </c>
      <c r="S721" s="10">
        <v>45212</v>
      </c>
      <c r="T721" s="9" t="s">
        <v>67</v>
      </c>
    </row>
    <row r="722" spans="1:20">
      <c r="A722" s="6">
        <v>2023</v>
      </c>
      <c r="B722" s="7">
        <v>45108</v>
      </c>
      <c r="C722" s="7">
        <v>45199</v>
      </c>
      <c r="D722" s="8" t="s">
        <v>347</v>
      </c>
      <c r="E722" s="8" t="s">
        <v>165</v>
      </c>
      <c r="F722" s="8" t="s">
        <v>2277</v>
      </c>
      <c r="G722" s="8" t="s">
        <v>996</v>
      </c>
      <c r="H722" s="8" t="s">
        <v>498</v>
      </c>
      <c r="I722" s="8" t="s">
        <v>60</v>
      </c>
      <c r="J722" s="8" t="s">
        <v>82</v>
      </c>
      <c r="K722" s="4" t="s">
        <v>62</v>
      </c>
      <c r="L722" s="8" t="s">
        <v>63</v>
      </c>
      <c r="M722" s="8">
        <v>31861</v>
      </c>
      <c r="N722" s="15" t="s">
        <v>2278</v>
      </c>
      <c r="O722" s="8" t="s">
        <v>65</v>
      </c>
      <c r="P722" s="6"/>
      <c r="Q722" s="9" t="s">
        <v>66</v>
      </c>
      <c r="R722" s="10">
        <v>45212</v>
      </c>
      <c r="S722" s="10">
        <v>45212</v>
      </c>
      <c r="T722" s="9" t="s">
        <v>67</v>
      </c>
    </row>
    <row r="723" spans="1:20">
      <c r="A723" s="6">
        <v>2023</v>
      </c>
      <c r="B723" s="7">
        <v>45108</v>
      </c>
      <c r="C723" s="7">
        <v>45199</v>
      </c>
      <c r="D723" s="8" t="s">
        <v>392</v>
      </c>
      <c r="E723" s="8" t="s">
        <v>117</v>
      </c>
      <c r="F723" s="8" t="s">
        <v>2279</v>
      </c>
      <c r="G723" s="8" t="s">
        <v>2280</v>
      </c>
      <c r="H723" s="8" t="s">
        <v>2281</v>
      </c>
      <c r="I723" s="8" t="s">
        <v>73</v>
      </c>
      <c r="J723" s="8" t="s">
        <v>199</v>
      </c>
      <c r="K723" s="4" t="s">
        <v>62</v>
      </c>
      <c r="L723" s="8" t="s">
        <v>2282</v>
      </c>
      <c r="M723" s="8">
        <v>31917</v>
      </c>
      <c r="N723" s="15" t="s">
        <v>2283</v>
      </c>
      <c r="O723" s="8" t="s">
        <v>65</v>
      </c>
      <c r="P723" s="6"/>
      <c r="Q723" s="9" t="s">
        <v>66</v>
      </c>
      <c r="R723" s="10">
        <v>45212</v>
      </c>
      <c r="S723" s="10">
        <v>45212</v>
      </c>
      <c r="T723" s="9" t="s">
        <v>67</v>
      </c>
    </row>
    <row r="724" spans="1:20">
      <c r="A724" s="6">
        <v>2023</v>
      </c>
      <c r="B724" s="7">
        <v>45108</v>
      </c>
      <c r="C724" s="7">
        <v>45199</v>
      </c>
      <c r="D724" s="8" t="s">
        <v>2284</v>
      </c>
      <c r="E724" s="8" t="s">
        <v>117</v>
      </c>
      <c r="F724" s="8" t="s">
        <v>2285</v>
      </c>
      <c r="G724" s="8" t="s">
        <v>2286</v>
      </c>
      <c r="H724" s="8" t="s">
        <v>807</v>
      </c>
      <c r="I724" s="8" t="s">
        <v>60</v>
      </c>
      <c r="J724" s="8" t="s">
        <v>131</v>
      </c>
      <c r="K724" s="4" t="s">
        <v>105</v>
      </c>
      <c r="L724" s="8" t="s">
        <v>63</v>
      </c>
      <c r="M724" s="8">
        <v>31957</v>
      </c>
      <c r="N724" s="15" t="s">
        <v>2287</v>
      </c>
      <c r="O724" s="8" t="s">
        <v>65</v>
      </c>
      <c r="P724" s="6"/>
      <c r="Q724" s="9" t="s">
        <v>66</v>
      </c>
      <c r="R724" s="10">
        <v>45212</v>
      </c>
      <c r="S724" s="10">
        <v>45212</v>
      </c>
      <c r="T724" s="9" t="s">
        <v>67</v>
      </c>
    </row>
    <row r="725" spans="1:20">
      <c r="A725" s="6">
        <v>2023</v>
      </c>
      <c r="B725" s="7">
        <v>45108</v>
      </c>
      <c r="C725" s="7">
        <v>45199</v>
      </c>
      <c r="D725" s="8" t="s">
        <v>139</v>
      </c>
      <c r="E725" s="8" t="s">
        <v>87</v>
      </c>
      <c r="F725" s="8" t="s">
        <v>2288</v>
      </c>
      <c r="G725" s="8" t="s">
        <v>98</v>
      </c>
      <c r="H725" s="8" t="s">
        <v>689</v>
      </c>
      <c r="I725" s="8" t="s">
        <v>60</v>
      </c>
      <c r="J725" s="8" t="s">
        <v>142</v>
      </c>
      <c r="K725" s="4" t="s">
        <v>105</v>
      </c>
      <c r="L725" s="8" t="s">
        <v>92</v>
      </c>
      <c r="M725" s="8">
        <v>31958</v>
      </c>
      <c r="N725" s="15" t="s">
        <v>2289</v>
      </c>
      <c r="O725" s="8" t="s">
        <v>65</v>
      </c>
      <c r="P725" s="6"/>
      <c r="Q725" s="9" t="s">
        <v>66</v>
      </c>
      <c r="R725" s="10">
        <v>45212</v>
      </c>
      <c r="S725" s="10">
        <v>45212</v>
      </c>
      <c r="T725" s="9" t="s">
        <v>67</v>
      </c>
    </row>
    <row r="726" spans="1:20">
      <c r="A726" s="6">
        <v>2023</v>
      </c>
      <c r="B726" s="7">
        <v>45108</v>
      </c>
      <c r="C726" s="7">
        <v>45199</v>
      </c>
      <c r="D726" s="8" t="s">
        <v>2290</v>
      </c>
      <c r="E726" s="8" t="s">
        <v>368</v>
      </c>
      <c r="F726" s="8" t="s">
        <v>2291</v>
      </c>
      <c r="G726" s="8" t="s">
        <v>147</v>
      </c>
      <c r="H726" s="8" t="s">
        <v>98</v>
      </c>
      <c r="I726" s="8" t="s">
        <v>60</v>
      </c>
      <c r="J726" s="8" t="s">
        <v>177</v>
      </c>
      <c r="K726" s="4" t="s">
        <v>62</v>
      </c>
      <c r="L726" s="8" t="s">
        <v>156</v>
      </c>
      <c r="M726" s="8">
        <v>31964</v>
      </c>
      <c r="N726" s="15" t="s">
        <v>2292</v>
      </c>
      <c r="O726" s="8" t="s">
        <v>65</v>
      </c>
      <c r="P726" s="6"/>
      <c r="Q726" s="9" t="s">
        <v>66</v>
      </c>
      <c r="R726" s="10">
        <v>45212</v>
      </c>
      <c r="S726" s="10">
        <v>45212</v>
      </c>
      <c r="T726" s="9" t="s">
        <v>67</v>
      </c>
    </row>
    <row r="727" spans="1:20">
      <c r="A727" s="6">
        <v>2023</v>
      </c>
      <c r="B727" s="7">
        <v>45108</v>
      </c>
      <c r="C727" s="7">
        <v>45199</v>
      </c>
      <c r="D727" s="8" t="s">
        <v>139</v>
      </c>
      <c r="E727" s="8" t="s">
        <v>87</v>
      </c>
      <c r="F727" s="8" t="s">
        <v>2293</v>
      </c>
      <c r="G727" s="8" t="s">
        <v>2294</v>
      </c>
      <c r="H727" s="8" t="s">
        <v>2294</v>
      </c>
      <c r="I727" s="8" t="s">
        <v>60</v>
      </c>
      <c r="J727" s="8" t="s">
        <v>142</v>
      </c>
      <c r="K727" s="4" t="s">
        <v>105</v>
      </c>
      <c r="L727" s="8" t="s">
        <v>92</v>
      </c>
      <c r="M727" s="8">
        <v>31968</v>
      </c>
      <c r="N727" s="15" t="s">
        <v>2295</v>
      </c>
      <c r="O727" s="8" t="s">
        <v>65</v>
      </c>
      <c r="P727" s="6"/>
      <c r="Q727" s="9" t="s">
        <v>66</v>
      </c>
      <c r="R727" s="10">
        <v>45212</v>
      </c>
      <c r="S727" s="10">
        <v>45212</v>
      </c>
      <c r="T727" s="9" t="s">
        <v>67</v>
      </c>
    </row>
    <row r="728" spans="1:20">
      <c r="A728" s="6">
        <v>2023</v>
      </c>
      <c r="B728" s="7">
        <v>45108</v>
      </c>
      <c r="C728" s="7">
        <v>45199</v>
      </c>
      <c r="D728" s="8" t="s">
        <v>2296</v>
      </c>
      <c r="E728" s="8" t="s">
        <v>57</v>
      </c>
      <c r="F728" s="8" t="s">
        <v>1551</v>
      </c>
      <c r="G728" s="8" t="s">
        <v>1090</v>
      </c>
      <c r="H728" s="8" t="s">
        <v>111</v>
      </c>
      <c r="I728" s="8" t="s">
        <v>73</v>
      </c>
      <c r="J728" s="8" t="s">
        <v>184</v>
      </c>
      <c r="K728" s="4" t="s">
        <v>105</v>
      </c>
      <c r="L728" s="8" t="s">
        <v>92</v>
      </c>
      <c r="M728" s="8">
        <v>31990</v>
      </c>
      <c r="N728" s="15" t="s">
        <v>2297</v>
      </c>
      <c r="O728" s="8" t="s">
        <v>65</v>
      </c>
      <c r="P728" s="6"/>
      <c r="Q728" s="9" t="s">
        <v>66</v>
      </c>
      <c r="R728" s="10">
        <v>45212</v>
      </c>
      <c r="S728" s="10">
        <v>45212</v>
      </c>
      <c r="T728" s="9" t="s">
        <v>67</v>
      </c>
    </row>
    <row r="729" spans="1:20">
      <c r="A729" s="6">
        <v>2023</v>
      </c>
      <c r="B729" s="7">
        <v>45108</v>
      </c>
      <c r="C729" s="7">
        <v>45199</v>
      </c>
      <c r="D729" s="8" t="s">
        <v>2298</v>
      </c>
      <c r="E729" s="8" t="s">
        <v>368</v>
      </c>
      <c r="F729" s="8" t="s">
        <v>2299</v>
      </c>
      <c r="G729" s="8" t="s">
        <v>2300</v>
      </c>
      <c r="H729" s="8" t="s">
        <v>634</v>
      </c>
      <c r="I729" s="8" t="s">
        <v>73</v>
      </c>
      <c r="J729" s="8" t="s">
        <v>480</v>
      </c>
      <c r="K729" s="4" t="s">
        <v>105</v>
      </c>
      <c r="L729" s="8" t="s">
        <v>63</v>
      </c>
      <c r="M729" s="8">
        <v>32041</v>
      </c>
      <c r="N729" s="15" t="s">
        <v>2301</v>
      </c>
      <c r="O729" s="8" t="s">
        <v>65</v>
      </c>
      <c r="P729" s="6"/>
      <c r="Q729" s="9" t="s">
        <v>66</v>
      </c>
      <c r="R729" s="10">
        <v>45212</v>
      </c>
      <c r="S729" s="10">
        <v>45212</v>
      </c>
      <c r="T729" s="9" t="s">
        <v>67</v>
      </c>
    </row>
    <row r="730" spans="1:20">
      <c r="A730" s="6">
        <v>2023</v>
      </c>
      <c r="B730" s="7">
        <v>45108</v>
      </c>
      <c r="C730" s="7">
        <v>45199</v>
      </c>
      <c r="D730" s="8" t="s">
        <v>139</v>
      </c>
      <c r="E730" s="8" t="s">
        <v>87</v>
      </c>
      <c r="F730" s="8" t="s">
        <v>1780</v>
      </c>
      <c r="G730" s="8" t="s">
        <v>98</v>
      </c>
      <c r="H730" s="8" t="s">
        <v>257</v>
      </c>
      <c r="I730" s="8" t="s">
        <v>60</v>
      </c>
      <c r="J730" s="8" t="s">
        <v>142</v>
      </c>
      <c r="K730" s="4" t="s">
        <v>105</v>
      </c>
      <c r="L730" s="8" t="s">
        <v>92</v>
      </c>
      <c r="M730" s="8">
        <v>32104</v>
      </c>
      <c r="N730" s="15" t="s">
        <v>2302</v>
      </c>
      <c r="O730" s="8" t="s">
        <v>65</v>
      </c>
      <c r="P730" s="6"/>
      <c r="Q730" s="9" t="s">
        <v>66</v>
      </c>
      <c r="R730" s="10">
        <v>45212</v>
      </c>
      <c r="S730" s="10">
        <v>45212</v>
      </c>
      <c r="T730" s="9" t="s">
        <v>67</v>
      </c>
    </row>
    <row r="731" spans="1:20">
      <c r="A731" s="6">
        <v>2023</v>
      </c>
      <c r="B731" s="7">
        <v>45108</v>
      </c>
      <c r="C731" s="7">
        <v>45199</v>
      </c>
      <c r="D731" s="8" t="s">
        <v>392</v>
      </c>
      <c r="E731" s="8" t="s">
        <v>117</v>
      </c>
      <c r="F731" s="8" t="s">
        <v>2303</v>
      </c>
      <c r="G731" s="8" t="s">
        <v>365</v>
      </c>
      <c r="H731" s="8" t="s">
        <v>365</v>
      </c>
      <c r="I731" s="8" t="s">
        <v>73</v>
      </c>
      <c r="J731" s="8" t="s">
        <v>199</v>
      </c>
      <c r="K731" s="4" t="s">
        <v>105</v>
      </c>
      <c r="L731" s="8" t="s">
        <v>92</v>
      </c>
      <c r="M731" s="8">
        <v>32118</v>
      </c>
      <c r="N731" s="15" t="s">
        <v>2304</v>
      </c>
      <c r="O731" s="8" t="s">
        <v>65</v>
      </c>
      <c r="P731" s="6"/>
      <c r="Q731" s="9" t="s">
        <v>66</v>
      </c>
      <c r="R731" s="10">
        <v>45212</v>
      </c>
      <c r="S731" s="10">
        <v>45212</v>
      </c>
      <c r="T731" s="9" t="s">
        <v>67</v>
      </c>
    </row>
    <row r="732" spans="1:20">
      <c r="A732" s="6">
        <v>2023</v>
      </c>
      <c r="B732" s="7">
        <v>45108</v>
      </c>
      <c r="C732" s="7">
        <v>45199</v>
      </c>
      <c r="D732" s="8" t="s">
        <v>139</v>
      </c>
      <c r="E732" s="8" t="s">
        <v>87</v>
      </c>
      <c r="F732" s="8" t="s">
        <v>2305</v>
      </c>
      <c r="G732" s="8" t="s">
        <v>2306</v>
      </c>
      <c r="H732" s="8" t="s">
        <v>98</v>
      </c>
      <c r="I732" s="8" t="s">
        <v>60</v>
      </c>
      <c r="J732" s="8" t="s">
        <v>142</v>
      </c>
      <c r="K732" s="4" t="s">
        <v>62</v>
      </c>
      <c r="L732" s="8" t="s">
        <v>92</v>
      </c>
      <c r="M732" s="8">
        <v>32126</v>
      </c>
      <c r="N732" s="15" t="s">
        <v>2307</v>
      </c>
      <c r="O732" s="8" t="s">
        <v>65</v>
      </c>
      <c r="P732" s="6"/>
      <c r="Q732" s="9" t="s">
        <v>66</v>
      </c>
      <c r="R732" s="10">
        <v>45212</v>
      </c>
      <c r="S732" s="10">
        <v>45212</v>
      </c>
      <c r="T732" s="9" t="s">
        <v>67</v>
      </c>
    </row>
    <row r="733" spans="1:20">
      <c r="A733" s="6">
        <v>2023</v>
      </c>
      <c r="B733" s="7">
        <v>45108</v>
      </c>
      <c r="C733" s="7">
        <v>45199</v>
      </c>
      <c r="D733" s="8" t="s">
        <v>2308</v>
      </c>
      <c r="E733" s="8" t="s">
        <v>432</v>
      </c>
      <c r="F733" s="8" t="s">
        <v>2237</v>
      </c>
      <c r="G733" s="8" t="s">
        <v>381</v>
      </c>
      <c r="H733" s="8" t="s">
        <v>252</v>
      </c>
      <c r="I733" s="8" t="s">
        <v>60</v>
      </c>
      <c r="J733" s="8" t="s">
        <v>199</v>
      </c>
      <c r="K733" s="6" t="s">
        <v>192</v>
      </c>
      <c r="L733" s="8" t="s">
        <v>193</v>
      </c>
      <c r="M733" s="8">
        <v>32132</v>
      </c>
      <c r="N733" s="15" t="s">
        <v>2309</v>
      </c>
      <c r="O733" s="8" t="s">
        <v>65</v>
      </c>
      <c r="P733" s="6"/>
      <c r="Q733" s="9" t="s">
        <v>66</v>
      </c>
      <c r="R733" s="10">
        <v>45212</v>
      </c>
      <c r="S733" s="10">
        <v>45212</v>
      </c>
      <c r="T733" s="9" t="s">
        <v>67</v>
      </c>
    </row>
    <row r="734" spans="1:20">
      <c r="A734" s="6">
        <v>2023</v>
      </c>
      <c r="B734" s="7">
        <v>45108</v>
      </c>
      <c r="C734" s="7">
        <v>45199</v>
      </c>
      <c r="D734" s="8" t="s">
        <v>2310</v>
      </c>
      <c r="E734" s="8" t="s">
        <v>117</v>
      </c>
      <c r="F734" s="8" t="s">
        <v>283</v>
      </c>
      <c r="G734" s="8" t="s">
        <v>1105</v>
      </c>
      <c r="H734" s="8" t="s">
        <v>349</v>
      </c>
      <c r="I734" s="8" t="s">
        <v>73</v>
      </c>
      <c r="J734" s="8" t="s">
        <v>199</v>
      </c>
      <c r="K734" s="4" t="s">
        <v>105</v>
      </c>
      <c r="L734" s="8" t="s">
        <v>1497</v>
      </c>
      <c r="M734" s="8">
        <v>32145</v>
      </c>
      <c r="N734" s="15" t="s">
        <v>2311</v>
      </c>
      <c r="O734" s="8" t="s">
        <v>65</v>
      </c>
      <c r="P734" s="6"/>
      <c r="Q734" s="9" t="s">
        <v>66</v>
      </c>
      <c r="R734" s="10">
        <v>45212</v>
      </c>
      <c r="S734" s="10">
        <v>45212</v>
      </c>
      <c r="T734" s="9" t="s">
        <v>67</v>
      </c>
    </row>
    <row r="735" spans="1:20">
      <c r="A735" s="6">
        <v>2023</v>
      </c>
      <c r="B735" s="7">
        <v>45108</v>
      </c>
      <c r="C735" s="7">
        <v>45199</v>
      </c>
      <c r="D735" s="8" t="s">
        <v>246</v>
      </c>
      <c r="E735" s="8" t="s">
        <v>165</v>
      </c>
      <c r="F735" s="8" t="s">
        <v>1691</v>
      </c>
      <c r="G735" s="8" t="s">
        <v>1051</v>
      </c>
      <c r="H735" s="8" t="s">
        <v>197</v>
      </c>
      <c r="I735" s="8" t="s">
        <v>73</v>
      </c>
      <c r="J735" s="8" t="s">
        <v>82</v>
      </c>
      <c r="K735" s="4" t="s">
        <v>105</v>
      </c>
      <c r="L735" s="8" t="s">
        <v>63</v>
      </c>
      <c r="M735" s="8">
        <v>32172</v>
      </c>
      <c r="N735" s="15" t="s">
        <v>2312</v>
      </c>
      <c r="O735" s="8" t="s">
        <v>65</v>
      </c>
      <c r="P735" s="6"/>
      <c r="Q735" s="9" t="s">
        <v>66</v>
      </c>
      <c r="R735" s="10">
        <v>45212</v>
      </c>
      <c r="S735" s="10">
        <v>45212</v>
      </c>
      <c r="T735" s="9" t="s">
        <v>67</v>
      </c>
    </row>
    <row r="736" spans="1:20">
      <c r="A736" s="6">
        <v>2023</v>
      </c>
      <c r="B736" s="7">
        <v>45108</v>
      </c>
      <c r="C736" s="7">
        <v>45199</v>
      </c>
      <c r="D736" s="8" t="s">
        <v>2313</v>
      </c>
      <c r="E736" s="8" t="s">
        <v>145</v>
      </c>
      <c r="F736" s="8" t="s">
        <v>2314</v>
      </c>
      <c r="G736" s="8" t="s">
        <v>2315</v>
      </c>
      <c r="H736" s="8" t="s">
        <v>1114</v>
      </c>
      <c r="I736" s="8" t="s">
        <v>60</v>
      </c>
      <c r="J736" s="8" t="s">
        <v>91</v>
      </c>
      <c r="K736" s="6" t="s">
        <v>192</v>
      </c>
      <c r="L736" s="8"/>
      <c r="M736" s="8">
        <v>32261</v>
      </c>
      <c r="N736" s="15" t="s">
        <v>2316</v>
      </c>
      <c r="O736" s="8" t="s">
        <v>65</v>
      </c>
      <c r="P736" s="6"/>
      <c r="Q736" s="9" t="s">
        <v>66</v>
      </c>
      <c r="R736" s="10">
        <v>45212</v>
      </c>
      <c r="S736" s="10">
        <v>45212</v>
      </c>
      <c r="T736" s="9" t="s">
        <v>67</v>
      </c>
    </row>
    <row r="737" spans="1:20">
      <c r="A737" s="6">
        <v>2023</v>
      </c>
      <c r="B737" s="7">
        <v>45108</v>
      </c>
      <c r="C737" s="7">
        <v>45199</v>
      </c>
      <c r="D737" s="8" t="s">
        <v>2317</v>
      </c>
      <c r="E737" s="8" t="s">
        <v>2209</v>
      </c>
      <c r="F737" s="8" t="s">
        <v>1754</v>
      </c>
      <c r="G737" s="8" t="s">
        <v>716</v>
      </c>
      <c r="H737" s="8" t="s">
        <v>219</v>
      </c>
      <c r="I737" s="8" t="s">
        <v>73</v>
      </c>
      <c r="J737" s="8" t="s">
        <v>199</v>
      </c>
      <c r="K737" s="4" t="s">
        <v>105</v>
      </c>
      <c r="L737" s="8" t="s">
        <v>92</v>
      </c>
      <c r="M737" s="8">
        <v>32276</v>
      </c>
      <c r="N737" s="15" t="s">
        <v>2318</v>
      </c>
      <c r="O737" s="8" t="s">
        <v>65</v>
      </c>
      <c r="P737" s="6"/>
      <c r="Q737" s="9" t="s">
        <v>66</v>
      </c>
      <c r="R737" s="10">
        <v>45212</v>
      </c>
      <c r="S737" s="10">
        <v>45212</v>
      </c>
      <c r="T737" s="9" t="s">
        <v>67</v>
      </c>
    </row>
    <row r="738" spans="1:20">
      <c r="A738" s="6">
        <v>2023</v>
      </c>
      <c r="B738" s="7">
        <v>45108</v>
      </c>
      <c r="C738" s="7">
        <v>45199</v>
      </c>
      <c r="D738" s="8" t="s">
        <v>2319</v>
      </c>
      <c r="E738" s="8" t="s">
        <v>57</v>
      </c>
      <c r="F738" s="8" t="s">
        <v>2320</v>
      </c>
      <c r="G738" s="8" t="s">
        <v>130</v>
      </c>
      <c r="H738" s="8" t="s">
        <v>308</v>
      </c>
      <c r="I738" s="8" t="s">
        <v>60</v>
      </c>
      <c r="J738" s="8" t="s">
        <v>168</v>
      </c>
      <c r="K738" s="4" t="s">
        <v>62</v>
      </c>
      <c r="L738" s="8" t="s">
        <v>92</v>
      </c>
      <c r="M738" s="8">
        <v>32337</v>
      </c>
      <c r="N738" s="15" t="s">
        <v>2321</v>
      </c>
      <c r="O738" s="8" t="s">
        <v>65</v>
      </c>
      <c r="P738" s="6"/>
      <c r="Q738" s="9" t="s">
        <v>66</v>
      </c>
      <c r="R738" s="10">
        <v>45212</v>
      </c>
      <c r="S738" s="10">
        <v>45212</v>
      </c>
      <c r="T738" s="9" t="s">
        <v>67</v>
      </c>
    </row>
    <row r="739" spans="1:20">
      <c r="A739" s="6">
        <v>2023</v>
      </c>
      <c r="B739" s="7">
        <v>45108</v>
      </c>
      <c r="C739" s="7">
        <v>45199</v>
      </c>
      <c r="D739" s="8" t="s">
        <v>180</v>
      </c>
      <c r="E739" s="8" t="s">
        <v>165</v>
      </c>
      <c r="F739" s="8" t="s">
        <v>103</v>
      </c>
      <c r="G739" s="8" t="s">
        <v>1888</v>
      </c>
      <c r="H739" s="8" t="s">
        <v>1028</v>
      </c>
      <c r="I739" s="8" t="s">
        <v>73</v>
      </c>
      <c r="J739" s="8" t="s">
        <v>416</v>
      </c>
      <c r="K739" s="6" t="s">
        <v>192</v>
      </c>
      <c r="L739" s="8" t="s">
        <v>193</v>
      </c>
      <c r="M739" s="8">
        <v>32348</v>
      </c>
      <c r="N739" s="15" t="s">
        <v>2322</v>
      </c>
      <c r="O739" s="8" t="s">
        <v>65</v>
      </c>
      <c r="P739" s="6"/>
      <c r="Q739" s="9" t="s">
        <v>66</v>
      </c>
      <c r="R739" s="10">
        <v>45212</v>
      </c>
      <c r="S739" s="10">
        <v>45212</v>
      </c>
      <c r="T739" s="9" t="s">
        <v>67</v>
      </c>
    </row>
    <row r="740" spans="1:20">
      <c r="A740" s="6">
        <v>2023</v>
      </c>
      <c r="B740" s="7">
        <v>45108</v>
      </c>
      <c r="C740" s="7">
        <v>45199</v>
      </c>
      <c r="D740" s="8" t="s">
        <v>77</v>
      </c>
      <c r="E740" s="8" t="s">
        <v>165</v>
      </c>
      <c r="F740" s="8" t="s">
        <v>2323</v>
      </c>
      <c r="G740" s="8" t="s">
        <v>2324</v>
      </c>
      <c r="H740" s="8" t="s">
        <v>297</v>
      </c>
      <c r="I740" s="8" t="s">
        <v>60</v>
      </c>
      <c r="J740" s="8" t="s">
        <v>82</v>
      </c>
      <c r="K740" s="6" t="s">
        <v>192</v>
      </c>
      <c r="L740" s="8" t="s">
        <v>193</v>
      </c>
      <c r="M740" s="8">
        <v>32385</v>
      </c>
      <c r="N740" s="15" t="s">
        <v>2325</v>
      </c>
      <c r="O740" s="8" t="s">
        <v>65</v>
      </c>
      <c r="P740" s="6"/>
      <c r="Q740" s="9" t="s">
        <v>66</v>
      </c>
      <c r="R740" s="10">
        <v>45212</v>
      </c>
      <c r="S740" s="10">
        <v>45212</v>
      </c>
      <c r="T740" s="9" t="s">
        <v>67</v>
      </c>
    </row>
    <row r="741" spans="1:20">
      <c r="A741" s="6">
        <v>2023</v>
      </c>
      <c r="B741" s="7">
        <v>45108</v>
      </c>
      <c r="C741" s="7">
        <v>45199</v>
      </c>
      <c r="D741" s="8" t="s">
        <v>679</v>
      </c>
      <c r="E741" s="8" t="s">
        <v>109</v>
      </c>
      <c r="F741" s="8" t="s">
        <v>1716</v>
      </c>
      <c r="G741" s="8" t="s">
        <v>578</v>
      </c>
      <c r="H741" s="8" t="s">
        <v>415</v>
      </c>
      <c r="I741" s="8" t="s">
        <v>60</v>
      </c>
      <c r="J741" s="8" t="s">
        <v>74</v>
      </c>
      <c r="K741" s="4" t="s">
        <v>62</v>
      </c>
      <c r="L741" s="8" t="s">
        <v>106</v>
      </c>
      <c r="M741" s="8">
        <v>32412</v>
      </c>
      <c r="N741" s="15" t="s">
        <v>2326</v>
      </c>
      <c r="O741" s="8" t="s">
        <v>65</v>
      </c>
      <c r="P741" s="6"/>
      <c r="Q741" s="9" t="s">
        <v>66</v>
      </c>
      <c r="R741" s="10">
        <v>45212</v>
      </c>
      <c r="S741" s="10">
        <v>45212</v>
      </c>
      <c r="T741" s="9" t="s">
        <v>67</v>
      </c>
    </row>
    <row r="742" spans="1:20">
      <c r="A742" s="6">
        <v>2023</v>
      </c>
      <c r="B742" s="7">
        <v>45108</v>
      </c>
      <c r="C742" s="7">
        <v>45199</v>
      </c>
      <c r="D742" s="8" t="s">
        <v>1327</v>
      </c>
      <c r="E742" s="8" t="s">
        <v>117</v>
      </c>
      <c r="F742" s="8" t="s">
        <v>2327</v>
      </c>
      <c r="G742" s="8" t="s">
        <v>625</v>
      </c>
      <c r="H742" s="8" t="s">
        <v>968</v>
      </c>
      <c r="I742" s="8" t="s">
        <v>60</v>
      </c>
      <c r="J742" s="8" t="s">
        <v>1329</v>
      </c>
      <c r="K742" s="4" t="s">
        <v>62</v>
      </c>
      <c r="L742" s="8" t="s">
        <v>92</v>
      </c>
      <c r="M742" s="8">
        <v>32536</v>
      </c>
      <c r="N742" s="15" t="s">
        <v>2328</v>
      </c>
      <c r="O742" s="8" t="s">
        <v>65</v>
      </c>
      <c r="P742" s="6"/>
      <c r="Q742" s="9" t="s">
        <v>66</v>
      </c>
      <c r="R742" s="10">
        <v>45212</v>
      </c>
      <c r="S742" s="10">
        <v>45212</v>
      </c>
      <c r="T742" s="9" t="s">
        <v>67</v>
      </c>
    </row>
    <row r="743" spans="1:20">
      <c r="A743" s="6">
        <v>2023</v>
      </c>
      <c r="B743" s="7">
        <v>45108</v>
      </c>
      <c r="C743" s="7">
        <v>45199</v>
      </c>
      <c r="D743" s="8" t="s">
        <v>1995</v>
      </c>
      <c r="E743" s="8" t="s">
        <v>109</v>
      </c>
      <c r="F743" s="8" t="s">
        <v>527</v>
      </c>
      <c r="G743" s="8" t="s">
        <v>197</v>
      </c>
      <c r="H743" s="8" t="s">
        <v>605</v>
      </c>
      <c r="I743" s="8" t="s">
        <v>73</v>
      </c>
      <c r="J743" s="8" t="s">
        <v>199</v>
      </c>
      <c r="K743" s="4" t="s">
        <v>105</v>
      </c>
      <c r="L743" s="8" t="s">
        <v>75</v>
      </c>
      <c r="M743" s="8">
        <v>32537</v>
      </c>
      <c r="N743" s="15" t="s">
        <v>2329</v>
      </c>
      <c r="O743" s="8" t="s">
        <v>65</v>
      </c>
      <c r="P743" s="6"/>
      <c r="Q743" s="9" t="s">
        <v>66</v>
      </c>
      <c r="R743" s="10">
        <v>45212</v>
      </c>
      <c r="S743" s="10">
        <v>45212</v>
      </c>
      <c r="T743" s="9" t="s">
        <v>67</v>
      </c>
    </row>
    <row r="744" spans="1:20">
      <c r="A744" s="6">
        <v>2023</v>
      </c>
      <c r="B744" s="7">
        <v>45108</v>
      </c>
      <c r="C744" s="7">
        <v>45199</v>
      </c>
      <c r="D744" s="8" t="s">
        <v>139</v>
      </c>
      <c r="E744" s="8" t="s">
        <v>87</v>
      </c>
      <c r="F744" s="8" t="s">
        <v>2330</v>
      </c>
      <c r="G744" s="8" t="s">
        <v>354</v>
      </c>
      <c r="H744" s="8" t="s">
        <v>1766</v>
      </c>
      <c r="I744" s="8" t="s">
        <v>60</v>
      </c>
      <c r="J744" s="8" t="s">
        <v>142</v>
      </c>
      <c r="K744" s="4" t="s">
        <v>105</v>
      </c>
      <c r="L744" s="8" t="s">
        <v>92</v>
      </c>
      <c r="M744" s="8">
        <v>32752</v>
      </c>
      <c r="N744" s="15" t="s">
        <v>2331</v>
      </c>
      <c r="O744" s="8" t="s">
        <v>65</v>
      </c>
      <c r="P744" s="6"/>
      <c r="Q744" s="9" t="s">
        <v>66</v>
      </c>
      <c r="R744" s="10">
        <v>45212</v>
      </c>
      <c r="S744" s="10">
        <v>45212</v>
      </c>
      <c r="T744" s="9" t="s">
        <v>67</v>
      </c>
    </row>
    <row r="745" spans="1:20">
      <c r="A745" s="6">
        <v>2023</v>
      </c>
      <c r="B745" s="7">
        <v>45108</v>
      </c>
      <c r="C745" s="7">
        <v>45199</v>
      </c>
      <c r="D745" s="8" t="s">
        <v>2332</v>
      </c>
      <c r="E745" s="8" t="s">
        <v>87</v>
      </c>
      <c r="F745" s="8" t="s">
        <v>2333</v>
      </c>
      <c r="G745" s="8" t="s">
        <v>968</v>
      </c>
      <c r="H745" s="8" t="s">
        <v>703</v>
      </c>
      <c r="I745" s="8" t="s">
        <v>73</v>
      </c>
      <c r="J745" s="8" t="s">
        <v>199</v>
      </c>
      <c r="K745" s="4" t="s">
        <v>105</v>
      </c>
      <c r="L745" s="8" t="s">
        <v>1087</v>
      </c>
      <c r="M745" s="8">
        <v>32808</v>
      </c>
      <c r="N745" s="15" t="s">
        <v>2334</v>
      </c>
      <c r="O745" s="8" t="s">
        <v>65</v>
      </c>
      <c r="P745" s="6"/>
      <c r="Q745" s="9" t="s">
        <v>66</v>
      </c>
      <c r="R745" s="10">
        <v>45212</v>
      </c>
      <c r="S745" s="10">
        <v>45212</v>
      </c>
      <c r="T745" s="9" t="s">
        <v>67</v>
      </c>
    </row>
    <row r="746" spans="1:20">
      <c r="A746" s="6">
        <v>2023</v>
      </c>
      <c r="B746" s="7">
        <v>45108</v>
      </c>
      <c r="C746" s="7">
        <v>45199</v>
      </c>
      <c r="D746" s="8" t="s">
        <v>506</v>
      </c>
      <c r="E746" s="8" t="s">
        <v>57</v>
      </c>
      <c r="F746" s="8" t="s">
        <v>2335</v>
      </c>
      <c r="G746" s="8" t="s">
        <v>605</v>
      </c>
      <c r="H746" s="8" t="s">
        <v>2336</v>
      </c>
      <c r="I746" s="8" t="s">
        <v>73</v>
      </c>
      <c r="J746" s="8" t="s">
        <v>1061</v>
      </c>
      <c r="K746" s="4" t="s">
        <v>105</v>
      </c>
      <c r="L746" s="8" t="s">
        <v>63</v>
      </c>
      <c r="M746" s="8">
        <v>33069</v>
      </c>
      <c r="N746" s="15" t="s">
        <v>2337</v>
      </c>
      <c r="O746" s="8" t="s">
        <v>65</v>
      </c>
      <c r="P746" s="6"/>
      <c r="Q746" s="9" t="s">
        <v>66</v>
      </c>
      <c r="R746" s="10">
        <v>45212</v>
      </c>
      <c r="S746" s="10">
        <v>45212</v>
      </c>
      <c r="T746" s="9" t="s">
        <v>67</v>
      </c>
    </row>
    <row r="747" spans="1:20">
      <c r="A747" s="6">
        <v>2023</v>
      </c>
      <c r="B747" s="7">
        <v>45108</v>
      </c>
      <c r="C747" s="7">
        <v>45199</v>
      </c>
      <c r="D747" s="8" t="s">
        <v>254</v>
      </c>
      <c r="E747" s="8" t="s">
        <v>165</v>
      </c>
      <c r="F747" s="8" t="s">
        <v>2338</v>
      </c>
      <c r="G747" s="8" t="s">
        <v>104</v>
      </c>
      <c r="H747" s="8" t="s">
        <v>130</v>
      </c>
      <c r="I747" s="8" t="s">
        <v>73</v>
      </c>
      <c r="J747" s="8" t="s">
        <v>61</v>
      </c>
      <c r="K747" s="4" t="s">
        <v>105</v>
      </c>
      <c r="L747" s="8" t="s">
        <v>2339</v>
      </c>
      <c r="M747" s="8">
        <v>33186</v>
      </c>
      <c r="N747" s="15" t="s">
        <v>2340</v>
      </c>
      <c r="O747" s="8" t="s">
        <v>65</v>
      </c>
      <c r="P747" s="6"/>
      <c r="Q747" s="9" t="s">
        <v>66</v>
      </c>
      <c r="R747" s="10">
        <v>45212</v>
      </c>
      <c r="S747" s="10">
        <v>45212</v>
      </c>
      <c r="T747" s="9" t="s">
        <v>67</v>
      </c>
    </row>
    <row r="748" spans="1:20">
      <c r="A748" s="6">
        <v>2023</v>
      </c>
      <c r="B748" s="7">
        <v>45108</v>
      </c>
      <c r="C748" s="7">
        <v>45199</v>
      </c>
      <c r="D748" s="8" t="s">
        <v>2341</v>
      </c>
      <c r="E748" s="8" t="s">
        <v>159</v>
      </c>
      <c r="F748" s="8" t="s">
        <v>2342</v>
      </c>
      <c r="G748" s="8" t="s">
        <v>197</v>
      </c>
      <c r="H748" s="8" t="s">
        <v>220</v>
      </c>
      <c r="I748" s="8" t="s">
        <v>73</v>
      </c>
      <c r="J748" s="8" t="s">
        <v>461</v>
      </c>
      <c r="K748" s="4" t="s">
        <v>105</v>
      </c>
      <c r="L748" s="8" t="s">
        <v>579</v>
      </c>
      <c r="M748" s="8">
        <v>33187</v>
      </c>
      <c r="N748" s="15" t="s">
        <v>2343</v>
      </c>
      <c r="O748" s="8" t="s">
        <v>65</v>
      </c>
      <c r="P748" s="6"/>
      <c r="Q748" s="9" t="s">
        <v>66</v>
      </c>
      <c r="R748" s="10">
        <v>45212</v>
      </c>
      <c r="S748" s="10">
        <v>45212</v>
      </c>
      <c r="T748" s="9" t="s">
        <v>67</v>
      </c>
    </row>
    <row r="749" spans="1:20">
      <c r="A749" s="6">
        <v>2023</v>
      </c>
      <c r="B749" s="7">
        <v>45108</v>
      </c>
      <c r="C749" s="7">
        <v>45199</v>
      </c>
      <c r="D749" s="8" t="s">
        <v>2344</v>
      </c>
      <c r="E749" s="8" t="s">
        <v>967</v>
      </c>
      <c r="F749" s="8" t="s">
        <v>2345</v>
      </c>
      <c r="G749" s="8" t="s">
        <v>644</v>
      </c>
      <c r="H749" s="8" t="s">
        <v>98</v>
      </c>
      <c r="I749" s="8" t="s">
        <v>60</v>
      </c>
      <c r="J749" s="8" t="s">
        <v>61</v>
      </c>
      <c r="K749" s="4" t="s">
        <v>105</v>
      </c>
      <c r="L749" s="8" t="s">
        <v>1056</v>
      </c>
      <c r="M749" s="8">
        <v>33191</v>
      </c>
      <c r="N749" s="15" t="s">
        <v>2346</v>
      </c>
      <c r="O749" s="8" t="s">
        <v>65</v>
      </c>
      <c r="P749" s="6"/>
      <c r="Q749" s="9" t="s">
        <v>66</v>
      </c>
      <c r="R749" s="10">
        <v>45212</v>
      </c>
      <c r="S749" s="10">
        <v>45212</v>
      </c>
      <c r="T749" s="9" t="s">
        <v>67</v>
      </c>
    </row>
    <row r="750" spans="1:20">
      <c r="A750" s="6">
        <v>2023</v>
      </c>
      <c r="B750" s="7">
        <v>45108</v>
      </c>
      <c r="C750" s="7">
        <v>45199</v>
      </c>
      <c r="D750" s="8" t="s">
        <v>77</v>
      </c>
      <c r="E750" s="8" t="s">
        <v>181</v>
      </c>
      <c r="F750" s="8" t="s">
        <v>2347</v>
      </c>
      <c r="G750" s="8" t="s">
        <v>498</v>
      </c>
      <c r="H750" s="8" t="s">
        <v>2348</v>
      </c>
      <c r="I750" s="8" t="s">
        <v>60</v>
      </c>
      <c r="J750" s="8" t="s">
        <v>82</v>
      </c>
      <c r="K750" s="4" t="s">
        <v>105</v>
      </c>
      <c r="L750" s="8" t="s">
        <v>125</v>
      </c>
      <c r="M750" s="8">
        <v>33511</v>
      </c>
      <c r="N750" s="15" t="s">
        <v>2349</v>
      </c>
      <c r="O750" s="8" t="s">
        <v>65</v>
      </c>
      <c r="P750" s="6"/>
      <c r="Q750" s="9" t="s">
        <v>66</v>
      </c>
      <c r="R750" s="10">
        <v>45212</v>
      </c>
      <c r="S750" s="10">
        <v>45212</v>
      </c>
      <c r="T750" s="9" t="s">
        <v>67</v>
      </c>
    </row>
    <row r="751" spans="1:20">
      <c r="A751" s="6">
        <v>2023</v>
      </c>
      <c r="B751" s="7">
        <v>45108</v>
      </c>
      <c r="C751" s="7">
        <v>45199</v>
      </c>
      <c r="D751" s="8" t="s">
        <v>77</v>
      </c>
      <c r="E751" s="8" t="s">
        <v>78</v>
      </c>
      <c r="F751" s="8" t="s">
        <v>2350</v>
      </c>
      <c r="G751" s="8" t="s">
        <v>1302</v>
      </c>
      <c r="H751" s="8" t="s">
        <v>452</v>
      </c>
      <c r="I751" s="8" t="s">
        <v>60</v>
      </c>
      <c r="J751" s="8" t="s">
        <v>82</v>
      </c>
      <c r="K751" s="4" t="s">
        <v>105</v>
      </c>
      <c r="L751" s="8" t="s">
        <v>63</v>
      </c>
      <c r="M751" s="8">
        <v>33516</v>
      </c>
      <c r="N751" s="15" t="s">
        <v>2351</v>
      </c>
      <c r="O751" s="8" t="s">
        <v>65</v>
      </c>
      <c r="P751" s="6"/>
      <c r="Q751" s="9" t="s">
        <v>66</v>
      </c>
      <c r="R751" s="10">
        <v>45212</v>
      </c>
      <c r="S751" s="10">
        <v>45212</v>
      </c>
      <c r="T751" s="9" t="s">
        <v>67</v>
      </c>
    </row>
    <row r="752" spans="1:20">
      <c r="A752" s="6">
        <v>2023</v>
      </c>
      <c r="B752" s="7">
        <v>45108</v>
      </c>
      <c r="C752" s="7">
        <v>45199</v>
      </c>
      <c r="D752" s="8" t="s">
        <v>77</v>
      </c>
      <c r="E752" s="8" t="s">
        <v>165</v>
      </c>
      <c r="F752" s="8" t="s">
        <v>2352</v>
      </c>
      <c r="G752" s="8" t="s">
        <v>2353</v>
      </c>
      <c r="H752" s="8" t="s">
        <v>802</v>
      </c>
      <c r="I752" s="8" t="s">
        <v>60</v>
      </c>
      <c r="J752" s="8" t="s">
        <v>82</v>
      </c>
      <c r="K752" s="4" t="s">
        <v>105</v>
      </c>
      <c r="L752" s="8" t="s">
        <v>280</v>
      </c>
      <c r="M752" s="8">
        <v>33517</v>
      </c>
      <c r="N752" s="15" t="s">
        <v>2354</v>
      </c>
      <c r="O752" s="8" t="s">
        <v>65</v>
      </c>
      <c r="P752" s="6"/>
      <c r="Q752" s="9" t="s">
        <v>66</v>
      </c>
      <c r="R752" s="10">
        <v>45212</v>
      </c>
      <c r="S752" s="10">
        <v>45212</v>
      </c>
      <c r="T752" s="9" t="s">
        <v>67</v>
      </c>
    </row>
    <row r="753" spans="1:20">
      <c r="A753" s="6">
        <v>2023</v>
      </c>
      <c r="B753" s="7">
        <v>45108</v>
      </c>
      <c r="C753" s="7">
        <v>45199</v>
      </c>
      <c r="D753" s="8" t="s">
        <v>77</v>
      </c>
      <c r="E753" s="8" t="s">
        <v>181</v>
      </c>
      <c r="F753" s="8" t="s">
        <v>2355</v>
      </c>
      <c r="G753" s="8" t="s">
        <v>2201</v>
      </c>
      <c r="H753" s="8" t="s">
        <v>1262</v>
      </c>
      <c r="I753" s="8" t="s">
        <v>60</v>
      </c>
      <c r="J753" s="8" t="s">
        <v>82</v>
      </c>
      <c r="K753" s="6" t="s">
        <v>192</v>
      </c>
      <c r="L753" s="8" t="s">
        <v>193</v>
      </c>
      <c r="M753" s="8">
        <v>33522</v>
      </c>
      <c r="N753" s="15" t="s">
        <v>2356</v>
      </c>
      <c r="O753" s="8" t="s">
        <v>65</v>
      </c>
      <c r="P753" s="6"/>
      <c r="Q753" s="9" t="s">
        <v>66</v>
      </c>
      <c r="R753" s="10">
        <v>45212</v>
      </c>
      <c r="S753" s="10">
        <v>45212</v>
      </c>
      <c r="T753" s="9" t="s">
        <v>67</v>
      </c>
    </row>
    <row r="754" spans="1:20">
      <c r="A754" s="6">
        <v>2023</v>
      </c>
      <c r="B754" s="7">
        <v>45108</v>
      </c>
      <c r="C754" s="7">
        <v>45199</v>
      </c>
      <c r="D754" s="8" t="s">
        <v>77</v>
      </c>
      <c r="E754" s="8" t="s">
        <v>165</v>
      </c>
      <c r="F754" s="8" t="s">
        <v>2357</v>
      </c>
      <c r="G754" s="8" t="s">
        <v>514</v>
      </c>
      <c r="H754" s="8" t="s">
        <v>244</v>
      </c>
      <c r="I754" s="8" t="s">
        <v>60</v>
      </c>
      <c r="J754" s="8" t="s">
        <v>82</v>
      </c>
      <c r="K754" s="4" t="s">
        <v>105</v>
      </c>
      <c r="L754" s="8" t="s">
        <v>2358</v>
      </c>
      <c r="M754" s="8">
        <v>33524</v>
      </c>
      <c r="N754" s="15" t="s">
        <v>2359</v>
      </c>
      <c r="O754" s="8" t="s">
        <v>65</v>
      </c>
      <c r="P754" s="6"/>
      <c r="Q754" s="9" t="s">
        <v>66</v>
      </c>
      <c r="R754" s="10">
        <v>45212</v>
      </c>
      <c r="S754" s="10">
        <v>45212</v>
      </c>
      <c r="T754" s="9" t="s">
        <v>67</v>
      </c>
    </row>
    <row r="755" spans="1:20">
      <c r="A755" s="6">
        <v>2023</v>
      </c>
      <c r="B755" s="7">
        <v>45108</v>
      </c>
      <c r="C755" s="7">
        <v>45199</v>
      </c>
      <c r="D755" s="8" t="s">
        <v>77</v>
      </c>
      <c r="E755" s="8" t="s">
        <v>165</v>
      </c>
      <c r="F755" s="8" t="s">
        <v>333</v>
      </c>
      <c r="G755" s="8" t="s">
        <v>430</v>
      </c>
      <c r="H755" s="8" t="s">
        <v>987</v>
      </c>
      <c r="I755" s="8" t="s">
        <v>73</v>
      </c>
      <c r="J755" s="8" t="s">
        <v>82</v>
      </c>
      <c r="K755" s="4" t="s">
        <v>105</v>
      </c>
      <c r="L755" s="8" t="s">
        <v>125</v>
      </c>
      <c r="M755" s="8">
        <v>33526</v>
      </c>
      <c r="N755" s="15" t="s">
        <v>2360</v>
      </c>
      <c r="O755" s="8" t="s">
        <v>65</v>
      </c>
      <c r="P755" s="6"/>
      <c r="Q755" s="9" t="s">
        <v>66</v>
      </c>
      <c r="R755" s="10">
        <v>45212</v>
      </c>
      <c r="S755" s="10">
        <v>45212</v>
      </c>
      <c r="T755" s="9" t="s">
        <v>67</v>
      </c>
    </row>
    <row r="756" spans="1:20">
      <c r="A756" s="6">
        <v>2023</v>
      </c>
      <c r="B756" s="7">
        <v>45108</v>
      </c>
      <c r="C756" s="7">
        <v>45199</v>
      </c>
      <c r="D756" s="8" t="s">
        <v>2361</v>
      </c>
      <c r="E756" s="8" t="s">
        <v>102</v>
      </c>
      <c r="F756" s="8" t="s">
        <v>2362</v>
      </c>
      <c r="G756" s="8" t="s">
        <v>684</v>
      </c>
      <c r="H756" s="8" t="s">
        <v>845</v>
      </c>
      <c r="I756" s="8" t="s">
        <v>73</v>
      </c>
      <c r="J756" s="8" t="s">
        <v>74</v>
      </c>
      <c r="K756" s="4" t="s">
        <v>62</v>
      </c>
      <c r="L756" s="8" t="s">
        <v>114</v>
      </c>
      <c r="M756" s="8">
        <v>33579</v>
      </c>
      <c r="N756" s="15" t="s">
        <v>2363</v>
      </c>
      <c r="O756" s="8" t="s">
        <v>65</v>
      </c>
      <c r="P756" s="6"/>
      <c r="Q756" s="9" t="s">
        <v>66</v>
      </c>
      <c r="R756" s="10">
        <v>45212</v>
      </c>
      <c r="S756" s="10">
        <v>45212</v>
      </c>
      <c r="T756" s="9" t="s">
        <v>67</v>
      </c>
    </row>
    <row r="757" spans="1:20">
      <c r="A757" s="6">
        <v>2023</v>
      </c>
      <c r="B757" s="7">
        <v>45108</v>
      </c>
      <c r="C757" s="7">
        <v>45199</v>
      </c>
      <c r="D757" s="8" t="s">
        <v>1708</v>
      </c>
      <c r="E757" s="8" t="s">
        <v>1581</v>
      </c>
      <c r="F757" s="8" t="s">
        <v>2364</v>
      </c>
      <c r="G757" s="8" t="s">
        <v>2365</v>
      </c>
      <c r="H757" s="8" t="s">
        <v>303</v>
      </c>
      <c r="I757" s="8" t="s">
        <v>60</v>
      </c>
      <c r="J757" s="8" t="s">
        <v>74</v>
      </c>
      <c r="K757" s="4" t="s">
        <v>62</v>
      </c>
      <c r="L757" s="8" t="s">
        <v>280</v>
      </c>
      <c r="M757" s="8">
        <v>33590</v>
      </c>
      <c r="N757" s="15" t="s">
        <v>2366</v>
      </c>
      <c r="O757" s="8" t="s">
        <v>65</v>
      </c>
      <c r="P757" s="6"/>
      <c r="Q757" s="9" t="s">
        <v>66</v>
      </c>
      <c r="R757" s="10">
        <v>45212</v>
      </c>
      <c r="S757" s="10">
        <v>45212</v>
      </c>
      <c r="T757" s="9" t="s">
        <v>67</v>
      </c>
    </row>
    <row r="758" spans="1:20">
      <c r="A758" s="6">
        <v>2023</v>
      </c>
      <c r="B758" s="7">
        <v>45108</v>
      </c>
      <c r="C758" s="7">
        <v>45199</v>
      </c>
      <c r="D758" s="8" t="s">
        <v>1327</v>
      </c>
      <c r="E758" s="8" t="s">
        <v>117</v>
      </c>
      <c r="F758" s="8" t="s">
        <v>2367</v>
      </c>
      <c r="G758" s="8" t="s">
        <v>834</v>
      </c>
      <c r="H758" s="8" t="s">
        <v>2368</v>
      </c>
      <c r="I758" s="8" t="s">
        <v>60</v>
      </c>
      <c r="J758" s="8" t="s">
        <v>1329</v>
      </c>
      <c r="K758" s="4" t="s">
        <v>105</v>
      </c>
      <c r="L758" s="8" t="s">
        <v>92</v>
      </c>
      <c r="M758" s="8">
        <v>33609</v>
      </c>
      <c r="N758" s="15" t="s">
        <v>2369</v>
      </c>
      <c r="O758" s="8" t="s">
        <v>65</v>
      </c>
      <c r="P758" s="6"/>
      <c r="Q758" s="9" t="s">
        <v>66</v>
      </c>
      <c r="R758" s="10">
        <v>45212</v>
      </c>
      <c r="S758" s="10">
        <v>45212</v>
      </c>
      <c r="T758" s="9" t="s">
        <v>67</v>
      </c>
    </row>
    <row r="759" spans="1:20">
      <c r="A759" s="6">
        <v>2023</v>
      </c>
      <c r="B759" s="7">
        <v>45108</v>
      </c>
      <c r="C759" s="7">
        <v>45199</v>
      </c>
      <c r="D759" s="8" t="s">
        <v>2313</v>
      </c>
      <c r="E759" s="8" t="s">
        <v>145</v>
      </c>
      <c r="F759" s="8" t="s">
        <v>1059</v>
      </c>
      <c r="G759" s="8" t="s">
        <v>605</v>
      </c>
      <c r="H759" s="8" t="s">
        <v>2370</v>
      </c>
      <c r="I759" s="8" t="s">
        <v>60</v>
      </c>
      <c r="J759" s="8" t="s">
        <v>91</v>
      </c>
      <c r="K759" s="6" t="s">
        <v>192</v>
      </c>
      <c r="L759" s="8" t="s">
        <v>92</v>
      </c>
      <c r="M759" s="8">
        <v>33620</v>
      </c>
      <c r="N759" s="15" t="s">
        <v>2371</v>
      </c>
      <c r="O759" s="8" t="s">
        <v>65</v>
      </c>
      <c r="P759" s="6"/>
      <c r="Q759" s="9" t="s">
        <v>66</v>
      </c>
      <c r="R759" s="10">
        <v>45212</v>
      </c>
      <c r="S759" s="10">
        <v>45212</v>
      </c>
      <c r="T759" s="9" t="s">
        <v>67</v>
      </c>
    </row>
    <row r="760" spans="1:20">
      <c r="A760" s="6">
        <v>2023</v>
      </c>
      <c r="B760" s="7">
        <v>45108</v>
      </c>
      <c r="C760" s="7">
        <v>45199</v>
      </c>
      <c r="D760" s="8" t="s">
        <v>2372</v>
      </c>
      <c r="E760" s="8" t="s">
        <v>57</v>
      </c>
      <c r="F760" s="8" t="s">
        <v>2373</v>
      </c>
      <c r="G760" s="8" t="s">
        <v>214</v>
      </c>
      <c r="H760" s="8" t="s">
        <v>296</v>
      </c>
      <c r="I760" s="8" t="s">
        <v>73</v>
      </c>
      <c r="J760" s="8" t="s">
        <v>199</v>
      </c>
      <c r="K760" s="4" t="s">
        <v>105</v>
      </c>
      <c r="L760" s="8" t="s">
        <v>280</v>
      </c>
      <c r="M760" s="8">
        <v>33625</v>
      </c>
      <c r="N760" s="15" t="s">
        <v>2374</v>
      </c>
      <c r="O760" s="8" t="s">
        <v>65</v>
      </c>
      <c r="P760" s="6"/>
      <c r="Q760" s="9" t="s">
        <v>66</v>
      </c>
      <c r="R760" s="10">
        <v>45212</v>
      </c>
      <c r="S760" s="10">
        <v>45212</v>
      </c>
      <c r="T760" s="9" t="s">
        <v>67</v>
      </c>
    </row>
    <row r="761" spans="1:20">
      <c r="A761" s="6">
        <v>2023</v>
      </c>
      <c r="B761" s="7">
        <v>45108</v>
      </c>
      <c r="C761" s="7">
        <v>45199</v>
      </c>
      <c r="D761" s="8" t="s">
        <v>347</v>
      </c>
      <c r="E761" s="8" t="s">
        <v>165</v>
      </c>
      <c r="F761" s="8" t="s">
        <v>133</v>
      </c>
      <c r="G761" s="8" t="s">
        <v>365</v>
      </c>
      <c r="H761" s="8" t="s">
        <v>354</v>
      </c>
      <c r="I761" s="8" t="s">
        <v>73</v>
      </c>
      <c r="J761" s="8" t="s">
        <v>82</v>
      </c>
      <c r="K761" s="4" t="s">
        <v>105</v>
      </c>
      <c r="L761" s="8" t="s">
        <v>92</v>
      </c>
      <c r="M761" s="8">
        <v>33888</v>
      </c>
      <c r="N761" s="15" t="s">
        <v>2375</v>
      </c>
      <c r="O761" s="8" t="s">
        <v>65</v>
      </c>
      <c r="P761" s="6"/>
      <c r="Q761" s="9" t="s">
        <v>66</v>
      </c>
      <c r="R761" s="10">
        <v>45212</v>
      </c>
      <c r="S761" s="10">
        <v>45212</v>
      </c>
      <c r="T761" s="9" t="s">
        <v>67</v>
      </c>
    </row>
    <row r="762" spans="1:20">
      <c r="A762" s="6">
        <v>2023</v>
      </c>
      <c r="B762" s="7">
        <v>45108</v>
      </c>
      <c r="C762" s="7">
        <v>45199</v>
      </c>
      <c r="D762" s="8" t="s">
        <v>186</v>
      </c>
      <c r="E762" s="8" t="s">
        <v>87</v>
      </c>
      <c r="F762" s="8" t="s">
        <v>2376</v>
      </c>
      <c r="G762" s="8" t="s">
        <v>478</v>
      </c>
      <c r="H762" s="8" t="s">
        <v>498</v>
      </c>
      <c r="I762" s="8" t="s">
        <v>60</v>
      </c>
      <c r="J762" s="8" t="s">
        <v>82</v>
      </c>
      <c r="K762" s="4" t="s">
        <v>105</v>
      </c>
      <c r="L762" s="8" t="s">
        <v>63</v>
      </c>
      <c r="M762" s="8">
        <v>33889</v>
      </c>
      <c r="N762" s="15" t="s">
        <v>2377</v>
      </c>
      <c r="O762" s="8" t="s">
        <v>65</v>
      </c>
      <c r="P762" s="6"/>
      <c r="Q762" s="9" t="s">
        <v>66</v>
      </c>
      <c r="R762" s="10">
        <v>45212</v>
      </c>
      <c r="S762" s="10">
        <v>45212</v>
      </c>
      <c r="T762" s="9" t="s">
        <v>67</v>
      </c>
    </row>
    <row r="763" spans="1:20">
      <c r="A763" s="6">
        <v>2023</v>
      </c>
      <c r="B763" s="7">
        <v>45108</v>
      </c>
      <c r="C763" s="7">
        <v>45199</v>
      </c>
      <c r="D763" s="8" t="s">
        <v>512</v>
      </c>
      <c r="E763" s="8" t="s">
        <v>87</v>
      </c>
      <c r="F763" s="8" t="s">
        <v>2004</v>
      </c>
      <c r="G763" s="8" t="s">
        <v>879</v>
      </c>
      <c r="H763" s="8" t="s">
        <v>112</v>
      </c>
      <c r="I763" s="8" t="s">
        <v>60</v>
      </c>
      <c r="J763" s="8" t="s">
        <v>82</v>
      </c>
      <c r="K763" s="4" t="s">
        <v>105</v>
      </c>
      <c r="L763" s="8" t="s">
        <v>63</v>
      </c>
      <c r="M763" s="8">
        <v>33902</v>
      </c>
      <c r="N763" s="15" t="s">
        <v>2378</v>
      </c>
      <c r="O763" s="8" t="s">
        <v>65</v>
      </c>
      <c r="P763" s="6"/>
      <c r="Q763" s="9" t="s">
        <v>66</v>
      </c>
      <c r="R763" s="10">
        <v>45212</v>
      </c>
      <c r="S763" s="10">
        <v>45212</v>
      </c>
      <c r="T763" s="9" t="s">
        <v>67</v>
      </c>
    </row>
    <row r="764" spans="1:20">
      <c r="A764" s="6">
        <v>2023</v>
      </c>
      <c r="B764" s="7">
        <v>45108</v>
      </c>
      <c r="C764" s="7">
        <v>45199</v>
      </c>
      <c r="D764" s="8" t="s">
        <v>2332</v>
      </c>
      <c r="E764" s="8" t="s">
        <v>87</v>
      </c>
      <c r="F764" s="8" t="s">
        <v>234</v>
      </c>
      <c r="G764" s="8" t="s">
        <v>2324</v>
      </c>
      <c r="H764" s="8" t="s">
        <v>729</v>
      </c>
      <c r="I764" s="8" t="s">
        <v>73</v>
      </c>
      <c r="J764" s="8" t="s">
        <v>199</v>
      </c>
      <c r="K764" s="4" t="s">
        <v>105</v>
      </c>
      <c r="L764" s="8" t="s">
        <v>1087</v>
      </c>
      <c r="M764" s="8">
        <v>34057</v>
      </c>
      <c r="N764" s="15" t="s">
        <v>2379</v>
      </c>
      <c r="O764" s="8" t="s">
        <v>65</v>
      </c>
      <c r="P764" s="6"/>
      <c r="Q764" s="9" t="s">
        <v>66</v>
      </c>
      <c r="R764" s="10">
        <v>45212</v>
      </c>
      <c r="S764" s="10">
        <v>45212</v>
      </c>
      <c r="T764" s="9" t="s">
        <v>67</v>
      </c>
    </row>
    <row r="765" spans="1:20">
      <c r="A765" s="6">
        <v>2023</v>
      </c>
      <c r="B765" s="7">
        <v>45108</v>
      </c>
      <c r="C765" s="7">
        <v>45199</v>
      </c>
      <c r="D765" s="8" t="s">
        <v>2380</v>
      </c>
      <c r="E765" s="8" t="s">
        <v>368</v>
      </c>
      <c r="F765" s="8" t="s">
        <v>2381</v>
      </c>
      <c r="G765" s="8" t="s">
        <v>716</v>
      </c>
      <c r="H765" s="8" t="s">
        <v>946</v>
      </c>
      <c r="I765" s="8" t="s">
        <v>60</v>
      </c>
      <c r="J765" s="8" t="s">
        <v>82</v>
      </c>
      <c r="K765" s="4" t="s">
        <v>105</v>
      </c>
      <c r="L765" s="8" t="s">
        <v>92</v>
      </c>
      <c r="M765" s="8">
        <v>34061</v>
      </c>
      <c r="N765" s="15" t="s">
        <v>2382</v>
      </c>
      <c r="O765" s="8" t="s">
        <v>65</v>
      </c>
      <c r="P765" s="6"/>
      <c r="Q765" s="9" t="s">
        <v>66</v>
      </c>
      <c r="R765" s="10">
        <v>45212</v>
      </c>
      <c r="S765" s="10">
        <v>45212</v>
      </c>
      <c r="T765" s="9" t="s">
        <v>67</v>
      </c>
    </row>
    <row r="766" spans="1:20">
      <c r="A766" s="6">
        <v>2023</v>
      </c>
      <c r="B766" s="7">
        <v>45108</v>
      </c>
      <c r="C766" s="7">
        <v>45199</v>
      </c>
      <c r="D766" s="8" t="s">
        <v>246</v>
      </c>
      <c r="E766" s="8" t="s">
        <v>117</v>
      </c>
      <c r="F766" s="8" t="s">
        <v>2383</v>
      </c>
      <c r="G766" s="8" t="s">
        <v>112</v>
      </c>
      <c r="H766" s="8" t="s">
        <v>325</v>
      </c>
      <c r="I766" s="8" t="s">
        <v>60</v>
      </c>
      <c r="J766" s="8" t="s">
        <v>82</v>
      </c>
      <c r="K766" s="4" t="s">
        <v>62</v>
      </c>
      <c r="L766" s="8" t="s">
        <v>63</v>
      </c>
      <c r="M766" s="8">
        <v>34074</v>
      </c>
      <c r="N766" s="15" t="s">
        <v>2384</v>
      </c>
      <c r="O766" s="8" t="s">
        <v>65</v>
      </c>
      <c r="P766" s="6"/>
      <c r="Q766" s="9" t="s">
        <v>66</v>
      </c>
      <c r="R766" s="10">
        <v>45212</v>
      </c>
      <c r="S766" s="10">
        <v>45212</v>
      </c>
      <c r="T766" s="9" t="s">
        <v>67</v>
      </c>
    </row>
    <row r="767" spans="1:20">
      <c r="A767" s="6">
        <v>2023</v>
      </c>
      <c r="B767" s="7">
        <v>45108</v>
      </c>
      <c r="C767" s="7">
        <v>45199</v>
      </c>
      <c r="D767" s="8" t="s">
        <v>918</v>
      </c>
      <c r="E767" s="8" t="s">
        <v>69</v>
      </c>
      <c r="F767" s="8" t="s">
        <v>2385</v>
      </c>
      <c r="G767" s="8" t="s">
        <v>1934</v>
      </c>
      <c r="H767" s="8"/>
      <c r="I767" s="8" t="s">
        <v>60</v>
      </c>
      <c r="J767" s="8" t="s">
        <v>113</v>
      </c>
      <c r="K767" s="4" t="s">
        <v>62</v>
      </c>
      <c r="L767" s="8" t="s">
        <v>2386</v>
      </c>
      <c r="M767" s="8">
        <v>34267</v>
      </c>
      <c r="N767" s="15" t="s">
        <v>2387</v>
      </c>
      <c r="O767" s="8" t="s">
        <v>65</v>
      </c>
      <c r="P767" s="6"/>
      <c r="Q767" s="9" t="s">
        <v>66</v>
      </c>
      <c r="R767" s="10">
        <v>45212</v>
      </c>
      <c r="S767" s="10">
        <v>45212</v>
      </c>
      <c r="T767" s="9" t="s">
        <v>67</v>
      </c>
    </row>
    <row r="768" spans="1:20">
      <c r="A768" s="6">
        <v>2023</v>
      </c>
      <c r="B768" s="7">
        <v>45108</v>
      </c>
      <c r="C768" s="7">
        <v>45199</v>
      </c>
      <c r="D768" s="8" t="s">
        <v>2388</v>
      </c>
      <c r="E768" s="8" t="s">
        <v>848</v>
      </c>
      <c r="F768" s="8" t="s">
        <v>2389</v>
      </c>
      <c r="G768" s="8" t="s">
        <v>2390</v>
      </c>
      <c r="H768" s="8" t="s">
        <v>297</v>
      </c>
      <c r="I768" s="8" t="s">
        <v>60</v>
      </c>
      <c r="J768" s="8" t="s">
        <v>91</v>
      </c>
      <c r="K768" s="4" t="s">
        <v>105</v>
      </c>
      <c r="L768" s="8" t="s">
        <v>99</v>
      </c>
      <c r="M768" s="8">
        <v>34304</v>
      </c>
      <c r="N768" s="15" t="s">
        <v>2391</v>
      </c>
      <c r="O768" s="8" t="s">
        <v>65</v>
      </c>
      <c r="P768" s="6"/>
      <c r="Q768" s="9" t="s">
        <v>66</v>
      </c>
      <c r="R768" s="10">
        <v>45212</v>
      </c>
      <c r="S768" s="10">
        <v>45212</v>
      </c>
      <c r="T768" s="9" t="s">
        <v>67</v>
      </c>
    </row>
    <row r="769" spans="1:20">
      <c r="A769" s="6">
        <v>2023</v>
      </c>
      <c r="B769" s="7">
        <v>45108</v>
      </c>
      <c r="C769" s="7">
        <v>45199</v>
      </c>
      <c r="D769" s="8" t="s">
        <v>2392</v>
      </c>
      <c r="E769" s="8" t="s">
        <v>159</v>
      </c>
      <c r="F769" s="8" t="s">
        <v>2393</v>
      </c>
      <c r="G769" s="8" t="s">
        <v>72</v>
      </c>
      <c r="H769" s="8" t="s">
        <v>297</v>
      </c>
      <c r="I769" s="8" t="s">
        <v>60</v>
      </c>
      <c r="J769" s="8" t="s">
        <v>82</v>
      </c>
      <c r="K769" s="4" t="s">
        <v>105</v>
      </c>
      <c r="L769" s="8" t="s">
        <v>92</v>
      </c>
      <c r="M769" s="8">
        <v>34311</v>
      </c>
      <c r="N769" s="15" t="s">
        <v>2394</v>
      </c>
      <c r="O769" s="8" t="s">
        <v>65</v>
      </c>
      <c r="P769" s="6"/>
      <c r="Q769" s="9" t="s">
        <v>66</v>
      </c>
      <c r="R769" s="10">
        <v>45212</v>
      </c>
      <c r="S769" s="10">
        <v>45212</v>
      </c>
      <c r="T769" s="9" t="s">
        <v>67</v>
      </c>
    </row>
    <row r="770" spans="1:20">
      <c r="A770" s="6">
        <v>2023</v>
      </c>
      <c r="B770" s="7">
        <v>45108</v>
      </c>
      <c r="C770" s="7">
        <v>45199</v>
      </c>
      <c r="D770" s="8" t="s">
        <v>347</v>
      </c>
      <c r="E770" s="8" t="s">
        <v>165</v>
      </c>
      <c r="F770" s="8" t="s">
        <v>2395</v>
      </c>
      <c r="G770" s="8" t="s">
        <v>349</v>
      </c>
      <c r="H770" s="8" t="s">
        <v>2396</v>
      </c>
      <c r="I770" s="8" t="s">
        <v>60</v>
      </c>
      <c r="J770" s="8" t="s">
        <v>82</v>
      </c>
      <c r="K770" s="4" t="s">
        <v>105</v>
      </c>
      <c r="L770" s="8" t="s">
        <v>92</v>
      </c>
      <c r="M770" s="8">
        <v>34317</v>
      </c>
      <c r="N770" s="15" t="s">
        <v>2397</v>
      </c>
      <c r="O770" s="8" t="s">
        <v>65</v>
      </c>
      <c r="P770" s="6"/>
      <c r="Q770" s="9" t="s">
        <v>66</v>
      </c>
      <c r="R770" s="10">
        <v>45212</v>
      </c>
      <c r="S770" s="10">
        <v>45212</v>
      </c>
      <c r="T770" s="9" t="s">
        <v>67</v>
      </c>
    </row>
    <row r="771" spans="1:20">
      <c r="A771" s="6">
        <v>2023</v>
      </c>
      <c r="B771" s="7">
        <v>45108</v>
      </c>
      <c r="C771" s="7">
        <v>45199</v>
      </c>
      <c r="D771" s="8" t="s">
        <v>347</v>
      </c>
      <c r="E771" s="8" t="s">
        <v>165</v>
      </c>
      <c r="F771" s="8" t="s">
        <v>2398</v>
      </c>
      <c r="G771" s="8" t="s">
        <v>1471</v>
      </c>
      <c r="H771" s="8" t="s">
        <v>2399</v>
      </c>
      <c r="I771" s="8" t="s">
        <v>60</v>
      </c>
      <c r="J771" s="8" t="s">
        <v>82</v>
      </c>
      <c r="K771" s="4" t="s">
        <v>105</v>
      </c>
      <c r="L771" s="8" t="s">
        <v>63</v>
      </c>
      <c r="M771" s="8">
        <v>34319</v>
      </c>
      <c r="N771" s="15" t="s">
        <v>2400</v>
      </c>
      <c r="O771" s="8" t="s">
        <v>65</v>
      </c>
      <c r="P771" s="6"/>
      <c r="Q771" s="9" t="s">
        <v>66</v>
      </c>
      <c r="R771" s="10">
        <v>45212</v>
      </c>
      <c r="S771" s="10">
        <v>45212</v>
      </c>
      <c r="T771" s="9" t="s">
        <v>67</v>
      </c>
    </row>
    <row r="772" spans="1:20">
      <c r="A772" s="6">
        <v>2023</v>
      </c>
      <c r="B772" s="7">
        <v>45108</v>
      </c>
      <c r="C772" s="7">
        <v>45199</v>
      </c>
      <c r="D772" s="8" t="s">
        <v>347</v>
      </c>
      <c r="E772" s="8" t="s">
        <v>165</v>
      </c>
      <c r="F772" s="8" t="s">
        <v>2401</v>
      </c>
      <c r="G772" s="8" t="s">
        <v>130</v>
      </c>
      <c r="H772" s="8" t="s">
        <v>354</v>
      </c>
      <c r="I772" s="8" t="s">
        <v>60</v>
      </c>
      <c r="J772" s="8" t="s">
        <v>82</v>
      </c>
      <c r="K772" s="4" t="s">
        <v>105</v>
      </c>
      <c r="L772" s="8" t="s">
        <v>63</v>
      </c>
      <c r="M772" s="8">
        <v>34324</v>
      </c>
      <c r="N772" s="15" t="s">
        <v>2402</v>
      </c>
      <c r="O772" s="8" t="s">
        <v>65</v>
      </c>
      <c r="P772" s="6"/>
      <c r="Q772" s="9" t="s">
        <v>66</v>
      </c>
      <c r="R772" s="10">
        <v>45212</v>
      </c>
      <c r="S772" s="10">
        <v>45212</v>
      </c>
      <c r="T772" s="9" t="s">
        <v>67</v>
      </c>
    </row>
    <row r="773" spans="1:20">
      <c r="A773" s="6">
        <v>2023</v>
      </c>
      <c r="B773" s="7">
        <v>45108</v>
      </c>
      <c r="C773" s="7">
        <v>45199</v>
      </c>
      <c r="D773" s="8" t="s">
        <v>347</v>
      </c>
      <c r="E773" s="8" t="s">
        <v>165</v>
      </c>
      <c r="F773" s="8" t="s">
        <v>2237</v>
      </c>
      <c r="G773" s="8" t="s">
        <v>72</v>
      </c>
      <c r="H773" s="8" t="s">
        <v>2403</v>
      </c>
      <c r="I773" s="8" t="s">
        <v>60</v>
      </c>
      <c r="J773" s="8" t="s">
        <v>82</v>
      </c>
      <c r="K773" s="4" t="s">
        <v>62</v>
      </c>
      <c r="L773" s="8" t="s">
        <v>92</v>
      </c>
      <c r="M773" s="8">
        <v>34328</v>
      </c>
      <c r="N773" s="15" t="s">
        <v>2404</v>
      </c>
      <c r="O773" s="8" t="s">
        <v>65</v>
      </c>
      <c r="P773" s="6"/>
      <c r="Q773" s="9" t="s">
        <v>66</v>
      </c>
      <c r="R773" s="10">
        <v>45212</v>
      </c>
      <c r="S773" s="10">
        <v>45212</v>
      </c>
      <c r="T773" s="9" t="s">
        <v>67</v>
      </c>
    </row>
    <row r="774" spans="1:20">
      <c r="A774" s="6">
        <v>2023</v>
      </c>
      <c r="B774" s="7">
        <v>45108</v>
      </c>
      <c r="C774" s="7">
        <v>45199</v>
      </c>
      <c r="D774" s="8" t="s">
        <v>347</v>
      </c>
      <c r="E774" s="8" t="s">
        <v>165</v>
      </c>
      <c r="F774" s="8" t="s">
        <v>1771</v>
      </c>
      <c r="G774" s="8" t="s">
        <v>2405</v>
      </c>
      <c r="H774" s="8" t="s">
        <v>498</v>
      </c>
      <c r="I774" s="8" t="s">
        <v>60</v>
      </c>
      <c r="J774" s="8" t="s">
        <v>82</v>
      </c>
      <c r="K774" s="4" t="s">
        <v>105</v>
      </c>
      <c r="L774" s="8" t="s">
        <v>92</v>
      </c>
      <c r="M774" s="8">
        <v>34330</v>
      </c>
      <c r="N774" s="15" t="s">
        <v>2406</v>
      </c>
      <c r="O774" s="8" t="s">
        <v>65</v>
      </c>
      <c r="P774" s="6"/>
      <c r="Q774" s="9" t="s">
        <v>66</v>
      </c>
      <c r="R774" s="10">
        <v>45212</v>
      </c>
      <c r="S774" s="10">
        <v>45212</v>
      </c>
      <c r="T774" s="9" t="s">
        <v>67</v>
      </c>
    </row>
    <row r="775" spans="1:20">
      <c r="A775" s="6">
        <v>2023</v>
      </c>
      <c r="B775" s="7">
        <v>45108</v>
      </c>
      <c r="C775" s="7">
        <v>45199</v>
      </c>
      <c r="D775" s="8" t="s">
        <v>186</v>
      </c>
      <c r="E775" s="8" t="s">
        <v>102</v>
      </c>
      <c r="F775" s="8" t="s">
        <v>2407</v>
      </c>
      <c r="G775" s="8" t="s">
        <v>2408</v>
      </c>
      <c r="H775" s="8" t="s">
        <v>729</v>
      </c>
      <c r="I775" s="8" t="s">
        <v>60</v>
      </c>
      <c r="J775" s="8" t="s">
        <v>82</v>
      </c>
      <c r="K775" s="4" t="s">
        <v>62</v>
      </c>
      <c r="L775" s="8" t="s">
        <v>99</v>
      </c>
      <c r="M775" s="8">
        <v>34332</v>
      </c>
      <c r="N775" s="15" t="s">
        <v>2409</v>
      </c>
      <c r="O775" s="8" t="s">
        <v>65</v>
      </c>
      <c r="P775" s="6"/>
      <c r="Q775" s="9" t="s">
        <v>66</v>
      </c>
      <c r="R775" s="10">
        <v>45212</v>
      </c>
      <c r="S775" s="10">
        <v>45212</v>
      </c>
      <c r="T775" s="9" t="s">
        <v>67</v>
      </c>
    </row>
    <row r="776" spans="1:20">
      <c r="A776" s="6">
        <v>2023</v>
      </c>
      <c r="B776" s="7">
        <v>45108</v>
      </c>
      <c r="C776" s="7">
        <v>45199</v>
      </c>
      <c r="D776" s="8" t="s">
        <v>347</v>
      </c>
      <c r="E776" s="8" t="s">
        <v>165</v>
      </c>
      <c r="F776" s="8" t="s">
        <v>2410</v>
      </c>
      <c r="G776" s="8" t="s">
        <v>224</v>
      </c>
      <c r="H776" s="8" t="s">
        <v>112</v>
      </c>
      <c r="I776" s="8" t="s">
        <v>73</v>
      </c>
      <c r="J776" s="8" t="s">
        <v>82</v>
      </c>
      <c r="K776" s="4" t="s">
        <v>62</v>
      </c>
      <c r="L776" s="8" t="s">
        <v>63</v>
      </c>
      <c r="M776" s="8">
        <v>34333</v>
      </c>
      <c r="N776" s="15" t="s">
        <v>2411</v>
      </c>
      <c r="O776" s="8" t="s">
        <v>65</v>
      </c>
      <c r="P776" s="6"/>
      <c r="Q776" s="9" t="s">
        <v>66</v>
      </c>
      <c r="R776" s="10">
        <v>45212</v>
      </c>
      <c r="S776" s="10">
        <v>45212</v>
      </c>
      <c r="T776" s="9" t="s">
        <v>67</v>
      </c>
    </row>
    <row r="777" spans="1:20">
      <c r="A777" s="6">
        <v>2023</v>
      </c>
      <c r="B777" s="7">
        <v>45108</v>
      </c>
      <c r="C777" s="7">
        <v>45199</v>
      </c>
      <c r="D777" s="8" t="s">
        <v>2412</v>
      </c>
      <c r="E777" s="8"/>
      <c r="F777" s="8" t="s">
        <v>2413</v>
      </c>
      <c r="G777" s="8" t="s">
        <v>2414</v>
      </c>
      <c r="H777" s="8" t="s">
        <v>293</v>
      </c>
      <c r="I777" s="8" t="s">
        <v>73</v>
      </c>
      <c r="J777" s="8" t="s">
        <v>91</v>
      </c>
      <c r="K777" s="4" t="s">
        <v>105</v>
      </c>
      <c r="L777" s="8" t="s">
        <v>63</v>
      </c>
      <c r="M777" s="8">
        <v>34384</v>
      </c>
      <c r="N777" s="15" t="s">
        <v>2415</v>
      </c>
      <c r="O777" s="8" t="s">
        <v>65</v>
      </c>
      <c r="P777" s="6"/>
      <c r="Q777" s="9" t="s">
        <v>66</v>
      </c>
      <c r="R777" s="10">
        <v>45212</v>
      </c>
      <c r="S777" s="10">
        <v>45212</v>
      </c>
      <c r="T777" s="9" t="s">
        <v>67</v>
      </c>
    </row>
    <row r="778" spans="1:20">
      <c r="A778" s="6">
        <v>2023</v>
      </c>
      <c r="B778" s="7">
        <v>45108</v>
      </c>
      <c r="C778" s="7">
        <v>45199</v>
      </c>
      <c r="D778" s="8" t="s">
        <v>186</v>
      </c>
      <c r="E778" s="8" t="s">
        <v>87</v>
      </c>
      <c r="F778" s="8" t="s">
        <v>2416</v>
      </c>
      <c r="G778" s="8" t="s">
        <v>293</v>
      </c>
      <c r="H778" s="8" t="s">
        <v>901</v>
      </c>
      <c r="I778" s="8" t="s">
        <v>60</v>
      </c>
      <c r="J778" s="8" t="s">
        <v>82</v>
      </c>
      <c r="K778" s="4" t="s">
        <v>62</v>
      </c>
      <c r="L778" s="8" t="s">
        <v>63</v>
      </c>
      <c r="M778" s="8">
        <v>34487</v>
      </c>
      <c r="N778" s="15" t="s">
        <v>2417</v>
      </c>
      <c r="O778" s="8" t="s">
        <v>65</v>
      </c>
      <c r="P778" s="6"/>
      <c r="Q778" s="9" t="s">
        <v>66</v>
      </c>
      <c r="R778" s="10">
        <v>45212</v>
      </c>
      <c r="S778" s="10">
        <v>45212</v>
      </c>
      <c r="T778" s="9" t="s">
        <v>67</v>
      </c>
    </row>
    <row r="779" spans="1:20">
      <c r="A779" s="6">
        <v>2023</v>
      </c>
      <c r="B779" s="7">
        <v>45108</v>
      </c>
      <c r="C779" s="7">
        <v>45199</v>
      </c>
      <c r="D779" s="8" t="s">
        <v>347</v>
      </c>
      <c r="E779" s="8" t="s">
        <v>165</v>
      </c>
      <c r="F779" s="8" t="s">
        <v>2004</v>
      </c>
      <c r="G779" s="8" t="s">
        <v>2418</v>
      </c>
      <c r="H779" s="8" t="s">
        <v>689</v>
      </c>
      <c r="I779" s="8" t="s">
        <v>60</v>
      </c>
      <c r="J779" s="8" t="s">
        <v>82</v>
      </c>
      <c r="K779" s="4" t="s">
        <v>105</v>
      </c>
      <c r="L779" s="8" t="s">
        <v>92</v>
      </c>
      <c r="M779" s="8">
        <v>34488</v>
      </c>
      <c r="N779" s="15" t="s">
        <v>2419</v>
      </c>
      <c r="O779" s="8" t="s">
        <v>65</v>
      </c>
      <c r="P779" s="6"/>
      <c r="Q779" s="9" t="s">
        <v>66</v>
      </c>
      <c r="R779" s="10">
        <v>45212</v>
      </c>
      <c r="S779" s="10">
        <v>45212</v>
      </c>
      <c r="T779" s="9" t="s">
        <v>67</v>
      </c>
    </row>
    <row r="780" spans="1:20">
      <c r="A780" s="6">
        <v>2023</v>
      </c>
      <c r="B780" s="7">
        <v>45108</v>
      </c>
      <c r="C780" s="7">
        <v>45199</v>
      </c>
      <c r="D780" s="8" t="s">
        <v>347</v>
      </c>
      <c r="E780" s="8" t="s">
        <v>165</v>
      </c>
      <c r="F780" s="8" t="s">
        <v>2420</v>
      </c>
      <c r="G780" s="8" t="s">
        <v>1541</v>
      </c>
      <c r="H780" s="8" t="s">
        <v>414</v>
      </c>
      <c r="I780" s="8" t="s">
        <v>60</v>
      </c>
      <c r="J780" s="8" t="s">
        <v>82</v>
      </c>
      <c r="K780" s="4" t="s">
        <v>105</v>
      </c>
      <c r="L780" s="8" t="s">
        <v>63</v>
      </c>
      <c r="M780" s="8">
        <v>34489</v>
      </c>
      <c r="N780" s="15" t="s">
        <v>2421</v>
      </c>
      <c r="O780" s="8" t="s">
        <v>65</v>
      </c>
      <c r="P780" s="6"/>
      <c r="Q780" s="9" t="s">
        <v>66</v>
      </c>
      <c r="R780" s="10">
        <v>45212</v>
      </c>
      <c r="S780" s="10">
        <v>45212</v>
      </c>
      <c r="T780" s="9" t="s">
        <v>67</v>
      </c>
    </row>
    <row r="781" spans="1:20">
      <c r="A781" s="6">
        <v>2023</v>
      </c>
      <c r="B781" s="7">
        <v>45108</v>
      </c>
      <c r="C781" s="7">
        <v>45199</v>
      </c>
      <c r="D781" s="8" t="s">
        <v>186</v>
      </c>
      <c r="E781" s="8" t="s">
        <v>368</v>
      </c>
      <c r="F781" s="8" t="s">
        <v>2422</v>
      </c>
      <c r="G781" s="8" t="s">
        <v>498</v>
      </c>
      <c r="H781" s="8" t="s">
        <v>365</v>
      </c>
      <c r="I781" s="8" t="s">
        <v>60</v>
      </c>
      <c r="J781" s="8" t="s">
        <v>82</v>
      </c>
      <c r="K781" s="4" t="s">
        <v>105</v>
      </c>
      <c r="L781" s="8" t="s">
        <v>63</v>
      </c>
      <c r="M781" s="8">
        <v>34490</v>
      </c>
      <c r="N781" s="15" t="s">
        <v>2423</v>
      </c>
      <c r="O781" s="8" t="s">
        <v>65</v>
      </c>
      <c r="P781" s="6"/>
      <c r="Q781" s="9" t="s">
        <v>66</v>
      </c>
      <c r="R781" s="10">
        <v>45212</v>
      </c>
      <c r="S781" s="10">
        <v>45212</v>
      </c>
      <c r="T781" s="9" t="s">
        <v>67</v>
      </c>
    </row>
    <row r="782" spans="1:20">
      <c r="A782" s="6">
        <v>2023</v>
      </c>
      <c r="B782" s="7">
        <v>45108</v>
      </c>
      <c r="C782" s="7">
        <v>45199</v>
      </c>
      <c r="D782" s="8" t="s">
        <v>347</v>
      </c>
      <c r="E782" s="8" t="s">
        <v>165</v>
      </c>
      <c r="F782" s="8" t="s">
        <v>386</v>
      </c>
      <c r="G782" s="8" t="s">
        <v>104</v>
      </c>
      <c r="H782" s="8" t="s">
        <v>257</v>
      </c>
      <c r="I782" s="8" t="s">
        <v>73</v>
      </c>
      <c r="J782" s="8" t="s">
        <v>82</v>
      </c>
      <c r="K782" s="4" t="s">
        <v>105</v>
      </c>
      <c r="L782" s="8" t="s">
        <v>63</v>
      </c>
      <c r="M782" s="8">
        <v>34492</v>
      </c>
      <c r="N782" s="15" t="s">
        <v>2424</v>
      </c>
      <c r="O782" s="8" t="s">
        <v>65</v>
      </c>
      <c r="P782" s="6"/>
      <c r="Q782" s="9" t="s">
        <v>66</v>
      </c>
      <c r="R782" s="10">
        <v>45212</v>
      </c>
      <c r="S782" s="10">
        <v>45212</v>
      </c>
      <c r="T782" s="9" t="s">
        <v>67</v>
      </c>
    </row>
    <row r="783" spans="1:20">
      <c r="A783" s="6">
        <v>2023</v>
      </c>
      <c r="B783" s="7">
        <v>45108</v>
      </c>
      <c r="C783" s="7">
        <v>45199</v>
      </c>
      <c r="D783" s="8" t="s">
        <v>347</v>
      </c>
      <c r="E783" s="8" t="s">
        <v>165</v>
      </c>
      <c r="F783" s="8" t="s">
        <v>2425</v>
      </c>
      <c r="G783" s="8" t="s">
        <v>257</v>
      </c>
      <c r="H783" s="8" t="s">
        <v>1921</v>
      </c>
      <c r="I783" s="8" t="s">
        <v>73</v>
      </c>
      <c r="J783" s="8" t="s">
        <v>82</v>
      </c>
      <c r="K783" s="4" t="s">
        <v>105</v>
      </c>
      <c r="L783" s="8" t="s">
        <v>63</v>
      </c>
      <c r="M783" s="8">
        <v>34494</v>
      </c>
      <c r="N783" s="15" t="s">
        <v>2426</v>
      </c>
      <c r="O783" s="8" t="s">
        <v>65</v>
      </c>
      <c r="P783" s="6"/>
      <c r="Q783" s="9" t="s">
        <v>66</v>
      </c>
      <c r="R783" s="10">
        <v>45212</v>
      </c>
      <c r="S783" s="10">
        <v>45212</v>
      </c>
      <c r="T783" s="9" t="s">
        <v>67</v>
      </c>
    </row>
    <row r="784" spans="1:20">
      <c r="A784" s="6">
        <v>2023</v>
      </c>
      <c r="B784" s="7">
        <v>45108</v>
      </c>
      <c r="C784" s="7">
        <v>45199</v>
      </c>
      <c r="D784" s="8" t="s">
        <v>347</v>
      </c>
      <c r="E784" s="8" t="s">
        <v>165</v>
      </c>
      <c r="F784" s="8" t="s">
        <v>1958</v>
      </c>
      <c r="G784" s="8" t="s">
        <v>831</v>
      </c>
      <c r="H784" s="8" t="s">
        <v>2044</v>
      </c>
      <c r="I784" s="8" t="s">
        <v>60</v>
      </c>
      <c r="J784" s="8" t="s">
        <v>82</v>
      </c>
      <c r="K784" s="4" t="s">
        <v>105</v>
      </c>
      <c r="L784" s="8" t="s">
        <v>125</v>
      </c>
      <c r="M784" s="8">
        <v>34497</v>
      </c>
      <c r="N784" s="15" t="s">
        <v>2427</v>
      </c>
      <c r="O784" s="8" t="s">
        <v>65</v>
      </c>
      <c r="P784" s="6"/>
      <c r="Q784" s="9" t="s">
        <v>66</v>
      </c>
      <c r="R784" s="10">
        <v>45212</v>
      </c>
      <c r="S784" s="10">
        <v>45212</v>
      </c>
      <c r="T784" s="9" t="s">
        <v>67</v>
      </c>
    </row>
    <row r="785" spans="1:20">
      <c r="A785" s="6">
        <v>2023</v>
      </c>
      <c r="B785" s="7">
        <v>45108</v>
      </c>
      <c r="C785" s="7">
        <v>45199</v>
      </c>
      <c r="D785" s="8" t="s">
        <v>347</v>
      </c>
      <c r="E785" s="8" t="s">
        <v>165</v>
      </c>
      <c r="F785" s="8" t="s">
        <v>820</v>
      </c>
      <c r="G785" s="8" t="s">
        <v>297</v>
      </c>
      <c r="H785" s="8" t="s">
        <v>257</v>
      </c>
      <c r="I785" s="8" t="s">
        <v>60</v>
      </c>
      <c r="J785" s="8" t="s">
        <v>82</v>
      </c>
      <c r="K785" s="4" t="s">
        <v>62</v>
      </c>
      <c r="L785" s="8" t="s">
        <v>2428</v>
      </c>
      <c r="M785" s="8">
        <v>34501</v>
      </c>
      <c r="N785" s="15" t="s">
        <v>2429</v>
      </c>
      <c r="O785" s="8" t="s">
        <v>65</v>
      </c>
      <c r="P785" s="6"/>
      <c r="Q785" s="9" t="s">
        <v>66</v>
      </c>
      <c r="R785" s="10">
        <v>45212</v>
      </c>
      <c r="S785" s="10">
        <v>45212</v>
      </c>
      <c r="T785" s="9" t="s">
        <v>67</v>
      </c>
    </row>
    <row r="786" spans="1:20">
      <c r="A786" s="6">
        <v>2023</v>
      </c>
      <c r="B786" s="7">
        <v>45108</v>
      </c>
      <c r="C786" s="7">
        <v>45199</v>
      </c>
      <c r="D786" s="8" t="s">
        <v>347</v>
      </c>
      <c r="E786" s="8" t="s">
        <v>165</v>
      </c>
      <c r="F786" s="8" t="s">
        <v>2430</v>
      </c>
      <c r="G786" s="8" t="s">
        <v>415</v>
      </c>
      <c r="H786" s="8" t="s">
        <v>383</v>
      </c>
      <c r="I786" s="8" t="s">
        <v>73</v>
      </c>
      <c r="J786" s="8" t="s">
        <v>82</v>
      </c>
      <c r="K786" s="4" t="s">
        <v>105</v>
      </c>
      <c r="L786" s="8" t="s">
        <v>63</v>
      </c>
      <c r="M786" s="8">
        <v>34503</v>
      </c>
      <c r="N786" s="15" t="s">
        <v>2431</v>
      </c>
      <c r="O786" s="8" t="s">
        <v>65</v>
      </c>
      <c r="P786" s="6"/>
      <c r="Q786" s="9" t="s">
        <v>66</v>
      </c>
      <c r="R786" s="10">
        <v>45212</v>
      </c>
      <c r="S786" s="10">
        <v>45212</v>
      </c>
      <c r="T786" s="9" t="s">
        <v>67</v>
      </c>
    </row>
    <row r="787" spans="1:20">
      <c r="A787" s="6">
        <v>2023</v>
      </c>
      <c r="B787" s="7">
        <v>45108</v>
      </c>
      <c r="C787" s="7">
        <v>45199</v>
      </c>
      <c r="D787" s="8" t="s">
        <v>186</v>
      </c>
      <c r="E787" s="8" t="s">
        <v>628</v>
      </c>
      <c r="F787" s="8" t="s">
        <v>2432</v>
      </c>
      <c r="G787" s="8" t="s">
        <v>742</v>
      </c>
      <c r="H787" s="8" t="s">
        <v>171</v>
      </c>
      <c r="I787" s="8" t="s">
        <v>60</v>
      </c>
      <c r="J787" s="8" t="s">
        <v>82</v>
      </c>
      <c r="K787" s="4" t="s">
        <v>105</v>
      </c>
      <c r="L787" s="8" t="s">
        <v>125</v>
      </c>
      <c r="M787" s="8">
        <v>34505</v>
      </c>
      <c r="N787" s="15" t="s">
        <v>2433</v>
      </c>
      <c r="O787" s="8" t="s">
        <v>65</v>
      </c>
      <c r="P787" s="6"/>
      <c r="Q787" s="9" t="s">
        <v>66</v>
      </c>
      <c r="R787" s="10">
        <v>45212</v>
      </c>
      <c r="S787" s="10">
        <v>45212</v>
      </c>
      <c r="T787" s="9" t="s">
        <v>67</v>
      </c>
    </row>
    <row r="788" spans="1:20">
      <c r="A788" s="6">
        <v>2023</v>
      </c>
      <c r="B788" s="7">
        <v>45108</v>
      </c>
      <c r="C788" s="7">
        <v>45199</v>
      </c>
      <c r="D788" s="8" t="s">
        <v>347</v>
      </c>
      <c r="E788" s="8" t="s">
        <v>165</v>
      </c>
      <c r="F788" s="8" t="s">
        <v>2035</v>
      </c>
      <c r="G788" s="8" t="s">
        <v>2434</v>
      </c>
      <c r="H788" s="8" t="s">
        <v>130</v>
      </c>
      <c r="I788" s="8" t="s">
        <v>73</v>
      </c>
      <c r="J788" s="8" t="s">
        <v>82</v>
      </c>
      <c r="K788" s="4" t="s">
        <v>105</v>
      </c>
      <c r="L788" s="8" t="s">
        <v>63</v>
      </c>
      <c r="M788" s="8">
        <v>34506</v>
      </c>
      <c r="N788" s="15" t="s">
        <v>2435</v>
      </c>
      <c r="O788" s="8" t="s">
        <v>65</v>
      </c>
      <c r="P788" s="6"/>
      <c r="Q788" s="9" t="s">
        <v>66</v>
      </c>
      <c r="R788" s="10">
        <v>45212</v>
      </c>
      <c r="S788" s="10">
        <v>45212</v>
      </c>
      <c r="T788" s="9" t="s">
        <v>67</v>
      </c>
    </row>
    <row r="789" spans="1:20">
      <c r="A789" s="6">
        <v>2023</v>
      </c>
      <c r="B789" s="7">
        <v>45108</v>
      </c>
      <c r="C789" s="7">
        <v>45199</v>
      </c>
      <c r="D789" s="8" t="s">
        <v>347</v>
      </c>
      <c r="E789" s="8" t="s">
        <v>165</v>
      </c>
      <c r="F789" s="8" t="s">
        <v>2436</v>
      </c>
      <c r="G789" s="8" t="s">
        <v>634</v>
      </c>
      <c r="H789" s="8" t="s">
        <v>296</v>
      </c>
      <c r="I789" s="8" t="s">
        <v>60</v>
      </c>
      <c r="J789" s="8" t="s">
        <v>82</v>
      </c>
      <c r="K789" s="4" t="s">
        <v>62</v>
      </c>
      <c r="L789" s="8" t="s">
        <v>92</v>
      </c>
      <c r="M789" s="8">
        <v>34508</v>
      </c>
      <c r="N789" s="15" t="s">
        <v>2437</v>
      </c>
      <c r="O789" s="8" t="s">
        <v>65</v>
      </c>
      <c r="P789" s="6"/>
      <c r="Q789" s="9" t="s">
        <v>66</v>
      </c>
      <c r="R789" s="10">
        <v>45212</v>
      </c>
      <c r="S789" s="10">
        <v>45212</v>
      </c>
      <c r="T789" s="9" t="s">
        <v>67</v>
      </c>
    </row>
    <row r="790" spans="1:20">
      <c r="A790" s="6">
        <v>2023</v>
      </c>
      <c r="B790" s="7">
        <v>45108</v>
      </c>
      <c r="C790" s="7">
        <v>45199</v>
      </c>
      <c r="D790" s="8" t="s">
        <v>186</v>
      </c>
      <c r="E790" s="8" t="s">
        <v>87</v>
      </c>
      <c r="F790" s="8" t="s">
        <v>1215</v>
      </c>
      <c r="G790" s="8" t="s">
        <v>2438</v>
      </c>
      <c r="H790" s="8" t="s">
        <v>387</v>
      </c>
      <c r="I790" s="8" t="s">
        <v>73</v>
      </c>
      <c r="J790" s="8" t="s">
        <v>82</v>
      </c>
      <c r="K790" s="4" t="s">
        <v>105</v>
      </c>
      <c r="L790" s="8" t="s">
        <v>125</v>
      </c>
      <c r="M790" s="8">
        <v>34509</v>
      </c>
      <c r="N790" s="15" t="s">
        <v>2439</v>
      </c>
      <c r="O790" s="8" t="s">
        <v>65</v>
      </c>
      <c r="P790" s="6"/>
      <c r="Q790" s="9" t="s">
        <v>66</v>
      </c>
      <c r="R790" s="10">
        <v>45212</v>
      </c>
      <c r="S790" s="10">
        <v>45212</v>
      </c>
      <c r="T790" s="9" t="s">
        <v>67</v>
      </c>
    </row>
    <row r="791" spans="1:20">
      <c r="A791" s="6">
        <v>2023</v>
      </c>
      <c r="B791" s="7">
        <v>45108</v>
      </c>
      <c r="C791" s="7">
        <v>45199</v>
      </c>
      <c r="D791" s="8" t="s">
        <v>2440</v>
      </c>
      <c r="E791" s="8" t="s">
        <v>87</v>
      </c>
      <c r="F791" s="8" t="s">
        <v>2441</v>
      </c>
      <c r="G791" s="8" t="s">
        <v>2442</v>
      </c>
      <c r="H791" s="8" t="s">
        <v>435</v>
      </c>
      <c r="I791" s="8" t="s">
        <v>60</v>
      </c>
      <c r="J791" s="8" t="s">
        <v>416</v>
      </c>
      <c r="K791" s="4" t="s">
        <v>105</v>
      </c>
      <c r="L791" s="8" t="s">
        <v>92</v>
      </c>
      <c r="M791" s="8">
        <v>34511</v>
      </c>
      <c r="N791" s="15" t="s">
        <v>2443</v>
      </c>
      <c r="O791" s="8" t="s">
        <v>65</v>
      </c>
      <c r="P791" s="6"/>
      <c r="Q791" s="9" t="s">
        <v>66</v>
      </c>
      <c r="R791" s="10">
        <v>45212</v>
      </c>
      <c r="S791" s="10">
        <v>45212</v>
      </c>
      <c r="T791" s="9" t="s">
        <v>67</v>
      </c>
    </row>
    <row r="792" spans="1:20">
      <c r="A792" s="6">
        <v>2023</v>
      </c>
      <c r="B792" s="7">
        <v>45108</v>
      </c>
      <c r="C792" s="7">
        <v>45199</v>
      </c>
      <c r="D792" s="8" t="s">
        <v>347</v>
      </c>
      <c r="E792" s="8" t="s">
        <v>165</v>
      </c>
      <c r="F792" s="8" t="s">
        <v>2444</v>
      </c>
      <c r="G792" s="8" t="s">
        <v>498</v>
      </c>
      <c r="H792" s="8" t="s">
        <v>2445</v>
      </c>
      <c r="I792" s="8" t="s">
        <v>60</v>
      </c>
      <c r="J792" s="8" t="s">
        <v>82</v>
      </c>
      <c r="K792" s="4" t="s">
        <v>105</v>
      </c>
      <c r="L792" s="8" t="s">
        <v>63</v>
      </c>
      <c r="M792" s="8">
        <v>34655</v>
      </c>
      <c r="N792" s="15" t="s">
        <v>2446</v>
      </c>
      <c r="O792" s="8" t="s">
        <v>65</v>
      </c>
      <c r="P792" s="6"/>
      <c r="Q792" s="9" t="s">
        <v>66</v>
      </c>
      <c r="R792" s="10">
        <v>45212</v>
      </c>
      <c r="S792" s="10">
        <v>45212</v>
      </c>
      <c r="T792" s="9" t="s">
        <v>67</v>
      </c>
    </row>
    <row r="793" spans="1:20">
      <c r="A793" s="6">
        <v>2023</v>
      </c>
      <c r="B793" s="7">
        <v>45108</v>
      </c>
      <c r="C793" s="7">
        <v>45199</v>
      </c>
      <c r="D793" s="8" t="s">
        <v>512</v>
      </c>
      <c r="E793" s="8" t="s">
        <v>87</v>
      </c>
      <c r="F793" s="8" t="s">
        <v>2447</v>
      </c>
      <c r="G793" s="8" t="s">
        <v>663</v>
      </c>
      <c r="H793" s="8" t="s">
        <v>365</v>
      </c>
      <c r="I793" s="8" t="s">
        <v>60</v>
      </c>
      <c r="J793" s="8" t="s">
        <v>82</v>
      </c>
      <c r="K793" s="4" t="s">
        <v>62</v>
      </c>
      <c r="L793" s="8" t="s">
        <v>63</v>
      </c>
      <c r="M793" s="8">
        <v>34668</v>
      </c>
      <c r="N793" s="15" t="s">
        <v>2448</v>
      </c>
      <c r="O793" s="8" t="s">
        <v>65</v>
      </c>
      <c r="P793" s="6"/>
      <c r="Q793" s="9" t="s">
        <v>66</v>
      </c>
      <c r="R793" s="10">
        <v>45212</v>
      </c>
      <c r="S793" s="10">
        <v>45212</v>
      </c>
      <c r="T793" s="9" t="s">
        <v>67</v>
      </c>
    </row>
    <row r="794" spans="1:20">
      <c r="A794" s="6">
        <v>2023</v>
      </c>
      <c r="B794" s="7">
        <v>45108</v>
      </c>
      <c r="C794" s="7">
        <v>45199</v>
      </c>
      <c r="D794" s="8" t="s">
        <v>2449</v>
      </c>
      <c r="E794" s="8" t="s">
        <v>368</v>
      </c>
      <c r="F794" s="8" t="s">
        <v>2450</v>
      </c>
      <c r="G794" s="8" t="s">
        <v>308</v>
      </c>
      <c r="H794" s="8" t="s">
        <v>2451</v>
      </c>
      <c r="I794" s="8" t="s">
        <v>73</v>
      </c>
      <c r="J794" s="8" t="s">
        <v>82</v>
      </c>
      <c r="K794" s="4" t="s">
        <v>105</v>
      </c>
      <c r="L794" s="8" t="s">
        <v>63</v>
      </c>
      <c r="M794" s="8">
        <v>34670</v>
      </c>
      <c r="N794" s="15" t="s">
        <v>2452</v>
      </c>
      <c r="O794" s="8" t="s">
        <v>65</v>
      </c>
      <c r="P794" s="6"/>
      <c r="Q794" s="9" t="s">
        <v>66</v>
      </c>
      <c r="R794" s="10">
        <v>45212</v>
      </c>
      <c r="S794" s="10">
        <v>45212</v>
      </c>
      <c r="T794" s="9" t="s">
        <v>67</v>
      </c>
    </row>
    <row r="795" spans="1:20">
      <c r="A795" s="6">
        <v>2023</v>
      </c>
      <c r="B795" s="7">
        <v>45108</v>
      </c>
      <c r="C795" s="7">
        <v>45199</v>
      </c>
      <c r="D795" s="8" t="s">
        <v>2453</v>
      </c>
      <c r="E795" s="8" t="s">
        <v>109</v>
      </c>
      <c r="F795" s="8" t="s">
        <v>970</v>
      </c>
      <c r="G795" s="8" t="s">
        <v>498</v>
      </c>
      <c r="H795" s="8" t="s">
        <v>257</v>
      </c>
      <c r="I795" s="8" t="s">
        <v>60</v>
      </c>
      <c r="J795" s="8" t="s">
        <v>1061</v>
      </c>
      <c r="K795" s="4" t="s">
        <v>105</v>
      </c>
      <c r="L795" s="8" t="s">
        <v>63</v>
      </c>
      <c r="M795" s="8">
        <v>34742</v>
      </c>
      <c r="N795" s="15" t="s">
        <v>2454</v>
      </c>
      <c r="O795" s="8" t="s">
        <v>65</v>
      </c>
      <c r="P795" s="6"/>
      <c r="Q795" s="9" t="s">
        <v>66</v>
      </c>
      <c r="R795" s="10">
        <v>45212</v>
      </c>
      <c r="S795" s="10">
        <v>45212</v>
      </c>
      <c r="T795" s="9" t="s">
        <v>67</v>
      </c>
    </row>
    <row r="796" spans="1:20">
      <c r="A796" s="6">
        <v>2023</v>
      </c>
      <c r="B796" s="7">
        <v>45108</v>
      </c>
      <c r="C796" s="7">
        <v>45199</v>
      </c>
      <c r="D796" s="8" t="s">
        <v>1429</v>
      </c>
      <c r="E796" s="8" t="s">
        <v>666</v>
      </c>
      <c r="F796" s="8" t="s">
        <v>2455</v>
      </c>
      <c r="G796" s="8" t="s">
        <v>2456</v>
      </c>
      <c r="H796" s="8" t="s">
        <v>1868</v>
      </c>
      <c r="I796" s="8" t="s">
        <v>60</v>
      </c>
      <c r="J796" s="8" t="s">
        <v>61</v>
      </c>
      <c r="K796" s="4" t="s">
        <v>105</v>
      </c>
      <c r="L796" s="8" t="s">
        <v>114</v>
      </c>
      <c r="M796" s="8">
        <v>34822</v>
      </c>
      <c r="N796" s="15" t="s">
        <v>2457</v>
      </c>
      <c r="O796" s="8" t="s">
        <v>65</v>
      </c>
      <c r="P796" s="6"/>
      <c r="Q796" s="9" t="s">
        <v>66</v>
      </c>
      <c r="R796" s="10">
        <v>45212</v>
      </c>
      <c r="S796" s="10">
        <v>45212</v>
      </c>
      <c r="T796" s="9" t="s">
        <v>67</v>
      </c>
    </row>
    <row r="797" spans="1:20">
      <c r="A797" s="6">
        <v>2023</v>
      </c>
      <c r="B797" s="7">
        <v>45108</v>
      </c>
      <c r="C797" s="7">
        <v>45199</v>
      </c>
      <c r="D797" s="8" t="s">
        <v>158</v>
      </c>
      <c r="E797" s="8" t="s">
        <v>159</v>
      </c>
      <c r="F797" s="8" t="s">
        <v>2458</v>
      </c>
      <c r="G797" s="8" t="s">
        <v>1075</v>
      </c>
      <c r="H797" s="8" t="s">
        <v>491</v>
      </c>
      <c r="I797" s="8" t="s">
        <v>60</v>
      </c>
      <c r="J797" s="8" t="s">
        <v>142</v>
      </c>
      <c r="K797" s="4" t="s">
        <v>105</v>
      </c>
      <c r="L797" s="8" t="s">
        <v>92</v>
      </c>
      <c r="M797" s="8">
        <v>34827</v>
      </c>
      <c r="N797" s="15" t="s">
        <v>2459</v>
      </c>
      <c r="O797" s="8" t="s">
        <v>65</v>
      </c>
      <c r="P797" s="6"/>
      <c r="Q797" s="9" t="s">
        <v>66</v>
      </c>
      <c r="R797" s="10">
        <v>45212</v>
      </c>
      <c r="S797" s="10">
        <v>45212</v>
      </c>
      <c r="T797" s="9" t="s">
        <v>67</v>
      </c>
    </row>
    <row r="798" spans="1:20">
      <c r="A798" s="6">
        <v>2023</v>
      </c>
      <c r="B798" s="7">
        <v>45108</v>
      </c>
      <c r="C798" s="7">
        <v>45199</v>
      </c>
      <c r="D798" s="8" t="s">
        <v>2460</v>
      </c>
      <c r="E798" s="8" t="s">
        <v>87</v>
      </c>
      <c r="F798" s="8" t="s">
        <v>2461</v>
      </c>
      <c r="G798" s="8" t="s">
        <v>171</v>
      </c>
      <c r="H798" s="8" t="s">
        <v>984</v>
      </c>
      <c r="I798" s="8" t="s">
        <v>73</v>
      </c>
      <c r="J798" s="8" t="s">
        <v>82</v>
      </c>
      <c r="K798" s="4" t="s">
        <v>105</v>
      </c>
      <c r="L798" s="8" t="s">
        <v>92</v>
      </c>
      <c r="M798" s="8">
        <v>34856</v>
      </c>
      <c r="N798" s="15" t="s">
        <v>2462</v>
      </c>
      <c r="O798" s="8" t="s">
        <v>65</v>
      </c>
      <c r="P798" s="6"/>
      <c r="Q798" s="9" t="s">
        <v>66</v>
      </c>
      <c r="R798" s="10">
        <v>45212</v>
      </c>
      <c r="S798" s="10">
        <v>45212</v>
      </c>
      <c r="T798" s="9" t="s">
        <v>67</v>
      </c>
    </row>
    <row r="799" spans="1:20">
      <c r="A799" s="6">
        <v>2023</v>
      </c>
      <c r="B799" s="7">
        <v>45108</v>
      </c>
      <c r="C799" s="7">
        <v>45199</v>
      </c>
      <c r="D799" s="8" t="s">
        <v>2001</v>
      </c>
      <c r="E799" s="8" t="s">
        <v>368</v>
      </c>
      <c r="F799" s="8" t="s">
        <v>1939</v>
      </c>
      <c r="G799" s="8" t="s">
        <v>834</v>
      </c>
      <c r="H799" s="8" t="s">
        <v>257</v>
      </c>
      <c r="I799" s="8" t="s">
        <v>60</v>
      </c>
      <c r="J799" s="8" t="s">
        <v>74</v>
      </c>
      <c r="K799" s="4" t="s">
        <v>105</v>
      </c>
      <c r="L799" s="8" t="s">
        <v>114</v>
      </c>
      <c r="M799" s="8">
        <v>34858</v>
      </c>
      <c r="N799" s="15" t="s">
        <v>2463</v>
      </c>
      <c r="O799" s="8" t="s">
        <v>65</v>
      </c>
      <c r="P799" s="6"/>
      <c r="Q799" s="9" t="s">
        <v>66</v>
      </c>
      <c r="R799" s="10">
        <v>45212</v>
      </c>
      <c r="S799" s="10">
        <v>45212</v>
      </c>
      <c r="T799" s="9" t="s">
        <v>67</v>
      </c>
    </row>
    <row r="800" spans="1:20">
      <c r="A800" s="6">
        <v>2023</v>
      </c>
      <c r="B800" s="7">
        <v>45108</v>
      </c>
      <c r="C800" s="7">
        <v>45199</v>
      </c>
      <c r="D800" s="8" t="s">
        <v>347</v>
      </c>
      <c r="E800" s="8" t="s">
        <v>165</v>
      </c>
      <c r="F800" s="8" t="s">
        <v>2464</v>
      </c>
      <c r="G800" s="8" t="s">
        <v>1114</v>
      </c>
      <c r="H800" s="8" t="s">
        <v>415</v>
      </c>
      <c r="I800" s="8" t="s">
        <v>60</v>
      </c>
      <c r="J800" s="8" t="s">
        <v>82</v>
      </c>
      <c r="K800" s="4" t="s">
        <v>105</v>
      </c>
      <c r="L800" s="8" t="s">
        <v>92</v>
      </c>
      <c r="M800" s="8">
        <v>35195</v>
      </c>
      <c r="N800" s="15" t="s">
        <v>2465</v>
      </c>
      <c r="O800" s="8" t="s">
        <v>65</v>
      </c>
      <c r="P800" s="6"/>
      <c r="Q800" s="9" t="s">
        <v>66</v>
      </c>
      <c r="R800" s="10">
        <v>45212</v>
      </c>
      <c r="S800" s="10">
        <v>45212</v>
      </c>
      <c r="T800" s="9" t="s">
        <v>67</v>
      </c>
    </row>
    <row r="801" spans="1:20">
      <c r="A801" s="6">
        <v>2023</v>
      </c>
      <c r="B801" s="7">
        <v>45108</v>
      </c>
      <c r="C801" s="7">
        <v>45199</v>
      </c>
      <c r="D801" s="8" t="s">
        <v>2466</v>
      </c>
      <c r="E801" s="8"/>
      <c r="F801" s="8" t="s">
        <v>2467</v>
      </c>
      <c r="G801" s="8" t="s">
        <v>257</v>
      </c>
      <c r="H801" s="8" t="s">
        <v>2468</v>
      </c>
      <c r="I801" s="8" t="s">
        <v>60</v>
      </c>
      <c r="J801" s="8" t="s">
        <v>199</v>
      </c>
      <c r="K801" s="4" t="s">
        <v>105</v>
      </c>
      <c r="L801" s="8" t="s">
        <v>1497</v>
      </c>
      <c r="M801" s="8">
        <v>35362</v>
      </c>
      <c r="N801" s="15" t="s">
        <v>2469</v>
      </c>
      <c r="O801" s="8" t="s">
        <v>65</v>
      </c>
      <c r="P801" s="6"/>
      <c r="Q801" s="9" t="s">
        <v>66</v>
      </c>
      <c r="R801" s="10">
        <v>45212</v>
      </c>
      <c r="S801" s="10">
        <v>45212</v>
      </c>
      <c r="T801" s="9" t="s">
        <v>67</v>
      </c>
    </row>
    <row r="802" spans="1:20">
      <c r="A802" s="6">
        <v>2023</v>
      </c>
      <c r="B802" s="7">
        <v>45108</v>
      </c>
      <c r="C802" s="7">
        <v>45199</v>
      </c>
      <c r="D802" s="8" t="s">
        <v>2470</v>
      </c>
      <c r="E802" s="8" t="s">
        <v>368</v>
      </c>
      <c r="F802" s="8" t="s">
        <v>2471</v>
      </c>
      <c r="G802" s="8" t="s">
        <v>214</v>
      </c>
      <c r="H802" s="8" t="s">
        <v>2472</v>
      </c>
      <c r="I802" s="8" t="s">
        <v>60</v>
      </c>
      <c r="J802" s="8" t="s">
        <v>199</v>
      </c>
      <c r="K802" s="4" t="s">
        <v>105</v>
      </c>
      <c r="L802" s="8" t="s">
        <v>1087</v>
      </c>
      <c r="M802" s="8">
        <v>35483</v>
      </c>
      <c r="N802" s="15" t="s">
        <v>2473</v>
      </c>
      <c r="O802" s="8" t="s">
        <v>65</v>
      </c>
      <c r="P802" s="6"/>
      <c r="Q802" s="9" t="s">
        <v>66</v>
      </c>
      <c r="R802" s="10">
        <v>45212</v>
      </c>
      <c r="S802" s="10">
        <v>45212</v>
      </c>
      <c r="T802" s="9" t="s">
        <v>67</v>
      </c>
    </row>
    <row r="803" spans="1:20">
      <c r="A803" s="6">
        <v>2023</v>
      </c>
      <c r="B803" s="7">
        <v>45108</v>
      </c>
      <c r="C803" s="7">
        <v>45199</v>
      </c>
      <c r="D803" s="8" t="s">
        <v>2029</v>
      </c>
      <c r="E803" s="8" t="s">
        <v>87</v>
      </c>
      <c r="F803" s="8" t="s">
        <v>2474</v>
      </c>
      <c r="G803" s="8" t="s">
        <v>104</v>
      </c>
      <c r="H803" s="8" t="s">
        <v>208</v>
      </c>
      <c r="I803" s="8" t="s">
        <v>60</v>
      </c>
      <c r="J803" s="8" t="s">
        <v>184</v>
      </c>
      <c r="K803" s="4" t="s">
        <v>105</v>
      </c>
      <c r="L803" s="8" t="s">
        <v>92</v>
      </c>
      <c r="M803" s="8">
        <v>35499</v>
      </c>
      <c r="N803" s="15" t="s">
        <v>2475</v>
      </c>
      <c r="O803" s="8" t="s">
        <v>65</v>
      </c>
      <c r="P803" s="6"/>
      <c r="Q803" s="9" t="s">
        <v>66</v>
      </c>
      <c r="R803" s="10">
        <v>45212</v>
      </c>
      <c r="S803" s="10">
        <v>45212</v>
      </c>
      <c r="T803" s="9" t="s">
        <v>67</v>
      </c>
    </row>
    <row r="804" spans="1:20">
      <c r="A804" s="6">
        <v>2023</v>
      </c>
      <c r="B804" s="7">
        <v>45108</v>
      </c>
      <c r="C804" s="7">
        <v>45199</v>
      </c>
      <c r="D804" s="8" t="s">
        <v>512</v>
      </c>
      <c r="E804" s="8" t="s">
        <v>87</v>
      </c>
      <c r="F804" s="8" t="s">
        <v>118</v>
      </c>
      <c r="G804" s="8" t="s">
        <v>308</v>
      </c>
      <c r="H804" s="8" t="s">
        <v>1910</v>
      </c>
      <c r="I804" s="8" t="s">
        <v>60</v>
      </c>
      <c r="J804" s="8" t="s">
        <v>82</v>
      </c>
      <c r="K804" s="4" t="s">
        <v>105</v>
      </c>
      <c r="L804" s="8" t="s">
        <v>92</v>
      </c>
      <c r="M804" s="8">
        <v>35560</v>
      </c>
      <c r="N804" s="15" t="s">
        <v>2476</v>
      </c>
      <c r="O804" s="8" t="s">
        <v>65</v>
      </c>
      <c r="P804" s="6"/>
      <c r="Q804" s="9" t="s">
        <v>66</v>
      </c>
      <c r="R804" s="10">
        <v>45212</v>
      </c>
      <c r="S804" s="10">
        <v>45212</v>
      </c>
      <c r="T804" s="9" t="s">
        <v>67</v>
      </c>
    </row>
    <row r="805" spans="1:20">
      <c r="A805" s="6">
        <v>2023</v>
      </c>
      <c r="B805" s="7">
        <v>45108</v>
      </c>
      <c r="C805" s="7">
        <v>45199</v>
      </c>
      <c r="D805" s="8" t="s">
        <v>2477</v>
      </c>
      <c r="E805" s="8" t="s">
        <v>69</v>
      </c>
      <c r="F805" s="8" t="s">
        <v>1551</v>
      </c>
      <c r="G805" s="8" t="s">
        <v>974</v>
      </c>
      <c r="H805" s="8" t="s">
        <v>546</v>
      </c>
      <c r="I805" s="8" t="s">
        <v>73</v>
      </c>
      <c r="J805" s="8" t="s">
        <v>2039</v>
      </c>
      <c r="K805" s="4" t="s">
        <v>62</v>
      </c>
      <c r="L805" s="8" t="s">
        <v>63</v>
      </c>
      <c r="M805" s="8">
        <v>35577</v>
      </c>
      <c r="N805" s="15" t="s">
        <v>2478</v>
      </c>
      <c r="O805" s="8" t="s">
        <v>65</v>
      </c>
      <c r="P805" s="6"/>
      <c r="Q805" s="9" t="s">
        <v>66</v>
      </c>
      <c r="R805" s="10">
        <v>45212</v>
      </c>
      <c r="S805" s="10">
        <v>45212</v>
      </c>
      <c r="T805" s="9" t="s">
        <v>67</v>
      </c>
    </row>
    <row r="806" spans="1:20">
      <c r="A806" s="6">
        <v>2023</v>
      </c>
      <c r="B806" s="7">
        <v>45108</v>
      </c>
      <c r="C806" s="7">
        <v>45199</v>
      </c>
      <c r="D806" s="8" t="s">
        <v>1561</v>
      </c>
      <c r="E806" s="8" t="s">
        <v>165</v>
      </c>
      <c r="F806" s="8" t="s">
        <v>2479</v>
      </c>
      <c r="G806" s="8" t="s">
        <v>124</v>
      </c>
      <c r="H806" s="8" t="s">
        <v>130</v>
      </c>
      <c r="I806" s="8" t="s">
        <v>73</v>
      </c>
      <c r="J806" s="8" t="s">
        <v>142</v>
      </c>
      <c r="K806" s="4" t="s">
        <v>105</v>
      </c>
      <c r="L806" s="8" t="s">
        <v>280</v>
      </c>
      <c r="M806" s="8">
        <v>35644</v>
      </c>
      <c r="N806" s="15" t="s">
        <v>2480</v>
      </c>
      <c r="O806" s="8" t="s">
        <v>65</v>
      </c>
      <c r="P806" s="6"/>
      <c r="Q806" s="9" t="s">
        <v>66</v>
      </c>
      <c r="R806" s="10">
        <v>45212</v>
      </c>
      <c r="S806" s="10">
        <v>45212</v>
      </c>
      <c r="T806" s="9" t="s">
        <v>67</v>
      </c>
    </row>
    <row r="807" spans="1:20">
      <c r="A807" s="6">
        <v>2023</v>
      </c>
      <c r="B807" s="7">
        <v>45108</v>
      </c>
      <c r="C807" s="7">
        <v>45199</v>
      </c>
      <c r="D807" s="8" t="s">
        <v>770</v>
      </c>
      <c r="E807" s="8" t="s">
        <v>212</v>
      </c>
      <c r="F807" s="8" t="s">
        <v>2481</v>
      </c>
      <c r="G807" s="8" t="s">
        <v>610</v>
      </c>
      <c r="H807" s="8" t="s">
        <v>304</v>
      </c>
      <c r="I807" s="8" t="s">
        <v>60</v>
      </c>
      <c r="J807" s="8" t="s">
        <v>91</v>
      </c>
      <c r="K807" s="4" t="s">
        <v>83</v>
      </c>
      <c r="L807" s="8" t="s">
        <v>84</v>
      </c>
      <c r="M807" s="8">
        <v>35954</v>
      </c>
      <c r="N807" s="15" t="s">
        <v>2482</v>
      </c>
      <c r="O807" s="8" t="s">
        <v>65</v>
      </c>
      <c r="P807" s="6"/>
      <c r="Q807" s="9" t="s">
        <v>66</v>
      </c>
      <c r="R807" s="10">
        <v>45212</v>
      </c>
      <c r="S807" s="10">
        <v>45212</v>
      </c>
      <c r="T807" s="9" t="s">
        <v>67</v>
      </c>
    </row>
    <row r="808" spans="1:20">
      <c r="A808" s="6">
        <v>2023</v>
      </c>
      <c r="B808" s="7">
        <v>45108</v>
      </c>
      <c r="C808" s="7">
        <v>45199</v>
      </c>
      <c r="D808" s="8" t="s">
        <v>180</v>
      </c>
      <c r="E808" s="8" t="s">
        <v>165</v>
      </c>
      <c r="F808" s="8" t="s">
        <v>2483</v>
      </c>
      <c r="G808" s="8" t="s">
        <v>365</v>
      </c>
      <c r="H808" s="8" t="s">
        <v>968</v>
      </c>
      <c r="I808" s="8" t="s">
        <v>73</v>
      </c>
      <c r="J808" s="8" t="s">
        <v>91</v>
      </c>
      <c r="K808" s="6" t="s">
        <v>192</v>
      </c>
      <c r="L808" s="8"/>
      <c r="M808" s="8">
        <v>35960</v>
      </c>
      <c r="N808" s="15" t="s">
        <v>2484</v>
      </c>
      <c r="O808" s="8" t="s">
        <v>65</v>
      </c>
      <c r="P808" s="6"/>
      <c r="Q808" s="9" t="s">
        <v>66</v>
      </c>
      <c r="R808" s="10">
        <v>45212</v>
      </c>
      <c r="S808" s="10">
        <v>45212</v>
      </c>
      <c r="T808" s="9" t="s">
        <v>67</v>
      </c>
    </row>
    <row r="809" spans="1:20">
      <c r="A809" s="6">
        <v>2023</v>
      </c>
      <c r="B809" s="7">
        <v>45108</v>
      </c>
      <c r="C809" s="7">
        <v>45199</v>
      </c>
      <c r="D809" s="8" t="s">
        <v>512</v>
      </c>
      <c r="E809" s="8" t="s">
        <v>231</v>
      </c>
      <c r="F809" s="8" t="s">
        <v>2485</v>
      </c>
      <c r="G809" s="8" t="s">
        <v>442</v>
      </c>
      <c r="H809" s="8" t="s">
        <v>304</v>
      </c>
      <c r="I809" s="8" t="s">
        <v>73</v>
      </c>
      <c r="J809" s="8" t="s">
        <v>142</v>
      </c>
      <c r="K809" s="4" t="s">
        <v>105</v>
      </c>
      <c r="L809" s="8" t="s">
        <v>63</v>
      </c>
      <c r="M809" s="8">
        <v>35988</v>
      </c>
      <c r="N809" s="15" t="s">
        <v>2486</v>
      </c>
      <c r="O809" s="8" t="s">
        <v>65</v>
      </c>
      <c r="P809" s="6"/>
      <c r="Q809" s="9" t="s">
        <v>66</v>
      </c>
      <c r="R809" s="10">
        <v>45212</v>
      </c>
      <c r="S809" s="10">
        <v>45212</v>
      </c>
      <c r="T809" s="9" t="s">
        <v>67</v>
      </c>
    </row>
    <row r="810" spans="1:20">
      <c r="A810" s="6">
        <v>2023</v>
      </c>
      <c r="B810" s="7">
        <v>45108</v>
      </c>
      <c r="C810" s="7">
        <v>45199</v>
      </c>
      <c r="D810" s="8" t="s">
        <v>1347</v>
      </c>
      <c r="E810" s="8" t="s">
        <v>231</v>
      </c>
      <c r="F810" s="8" t="s">
        <v>1096</v>
      </c>
      <c r="G810" s="8" t="s">
        <v>71</v>
      </c>
      <c r="H810" s="8" t="s">
        <v>112</v>
      </c>
      <c r="I810" s="8" t="s">
        <v>60</v>
      </c>
      <c r="J810" s="8" t="s">
        <v>82</v>
      </c>
      <c r="K810" s="4" t="s">
        <v>105</v>
      </c>
      <c r="L810" s="8" t="s">
        <v>63</v>
      </c>
      <c r="M810" s="8">
        <v>36118</v>
      </c>
      <c r="N810" s="15" t="s">
        <v>2487</v>
      </c>
      <c r="O810" s="8" t="s">
        <v>65</v>
      </c>
      <c r="P810" s="6"/>
      <c r="Q810" s="9" t="s">
        <v>66</v>
      </c>
      <c r="R810" s="10">
        <v>45212</v>
      </c>
      <c r="S810" s="10">
        <v>45212</v>
      </c>
      <c r="T810" s="9" t="s">
        <v>67</v>
      </c>
    </row>
    <row r="811" spans="1:20">
      <c r="A811" s="6">
        <v>2023</v>
      </c>
      <c r="B811" s="7">
        <v>45108</v>
      </c>
      <c r="C811" s="7">
        <v>45199</v>
      </c>
      <c r="D811" s="8" t="s">
        <v>2488</v>
      </c>
      <c r="E811" s="8" t="s">
        <v>368</v>
      </c>
      <c r="F811" s="8" t="s">
        <v>2489</v>
      </c>
      <c r="G811" s="8" t="s">
        <v>834</v>
      </c>
      <c r="H811" s="8" t="s">
        <v>498</v>
      </c>
      <c r="I811" s="8" t="s">
        <v>60</v>
      </c>
      <c r="J811" s="8" t="s">
        <v>184</v>
      </c>
      <c r="K811" s="4" t="s">
        <v>105</v>
      </c>
      <c r="L811" s="8" t="s">
        <v>92</v>
      </c>
      <c r="M811" s="8">
        <v>36128</v>
      </c>
      <c r="N811" s="15" t="s">
        <v>2490</v>
      </c>
      <c r="O811" s="8" t="s">
        <v>65</v>
      </c>
      <c r="P811" s="6"/>
      <c r="Q811" s="9" t="s">
        <v>66</v>
      </c>
      <c r="R811" s="10">
        <v>45212</v>
      </c>
      <c r="S811" s="10">
        <v>45212</v>
      </c>
      <c r="T811" s="9" t="s">
        <v>67</v>
      </c>
    </row>
    <row r="812" spans="1:20">
      <c r="A812" s="6">
        <v>2023</v>
      </c>
      <c r="B812" s="7">
        <v>45108</v>
      </c>
      <c r="C812" s="7">
        <v>45199</v>
      </c>
      <c r="D812" s="8" t="s">
        <v>2491</v>
      </c>
      <c r="E812" s="8" t="s">
        <v>368</v>
      </c>
      <c r="F812" s="8" t="s">
        <v>2492</v>
      </c>
      <c r="G812" s="8" t="s">
        <v>130</v>
      </c>
      <c r="H812" s="8" t="s">
        <v>257</v>
      </c>
      <c r="I812" s="8" t="s">
        <v>73</v>
      </c>
      <c r="J812" s="8" t="s">
        <v>142</v>
      </c>
      <c r="K812" s="4" t="s">
        <v>62</v>
      </c>
      <c r="L812" s="8" t="s">
        <v>547</v>
      </c>
      <c r="M812" s="8">
        <v>36135</v>
      </c>
      <c r="N812" s="15" t="s">
        <v>2493</v>
      </c>
      <c r="O812" s="8" t="s">
        <v>65</v>
      </c>
      <c r="P812" s="6"/>
      <c r="Q812" s="9" t="s">
        <v>66</v>
      </c>
      <c r="R812" s="10">
        <v>45212</v>
      </c>
      <c r="S812" s="10">
        <v>45212</v>
      </c>
      <c r="T812" s="9" t="s">
        <v>67</v>
      </c>
    </row>
    <row r="813" spans="1:20">
      <c r="A813" s="6">
        <v>2023</v>
      </c>
      <c r="B813" s="7">
        <v>45108</v>
      </c>
      <c r="C813" s="7">
        <v>45199</v>
      </c>
      <c r="D813" s="8" t="s">
        <v>2127</v>
      </c>
      <c r="E813" s="8"/>
      <c r="F813" s="8" t="s">
        <v>2474</v>
      </c>
      <c r="G813" s="8" t="s">
        <v>403</v>
      </c>
      <c r="H813" s="8" t="s">
        <v>415</v>
      </c>
      <c r="I813" s="8" t="s">
        <v>60</v>
      </c>
      <c r="J813" s="8" t="s">
        <v>1329</v>
      </c>
      <c r="K813" s="4" t="s">
        <v>105</v>
      </c>
      <c r="L813" s="8" t="s">
        <v>92</v>
      </c>
      <c r="M813" s="8">
        <v>36246</v>
      </c>
      <c r="N813" s="15" t="s">
        <v>2494</v>
      </c>
      <c r="O813" s="8" t="s">
        <v>65</v>
      </c>
      <c r="P813" s="6"/>
      <c r="Q813" s="9" t="s">
        <v>66</v>
      </c>
      <c r="R813" s="10">
        <v>45212</v>
      </c>
      <c r="S813" s="10">
        <v>45212</v>
      </c>
      <c r="T813" s="9" t="s">
        <v>67</v>
      </c>
    </row>
    <row r="814" spans="1:20">
      <c r="A814" s="6">
        <v>2023</v>
      </c>
      <c r="B814" s="7">
        <v>45108</v>
      </c>
      <c r="C814" s="7">
        <v>45199</v>
      </c>
      <c r="D814" s="8" t="s">
        <v>2495</v>
      </c>
      <c r="E814" s="8" t="s">
        <v>967</v>
      </c>
      <c r="F814" s="8" t="s">
        <v>272</v>
      </c>
      <c r="G814" s="8" t="s">
        <v>968</v>
      </c>
      <c r="H814" s="8" t="s">
        <v>979</v>
      </c>
      <c r="I814" s="8" t="s">
        <v>73</v>
      </c>
      <c r="J814" s="8" t="s">
        <v>199</v>
      </c>
      <c r="K814" s="4" t="s">
        <v>105</v>
      </c>
      <c r="L814" s="8" t="s">
        <v>280</v>
      </c>
      <c r="M814" s="8">
        <v>36271</v>
      </c>
      <c r="N814" s="15" t="s">
        <v>2496</v>
      </c>
      <c r="O814" s="8" t="s">
        <v>65</v>
      </c>
      <c r="P814" s="6"/>
      <c r="Q814" s="9" t="s">
        <v>66</v>
      </c>
      <c r="R814" s="10">
        <v>45212</v>
      </c>
      <c r="S814" s="10">
        <v>45212</v>
      </c>
      <c r="T814" s="9" t="s">
        <v>67</v>
      </c>
    </row>
    <row r="815" spans="1:20">
      <c r="A815" s="6">
        <v>2023</v>
      </c>
      <c r="B815" s="7">
        <v>45108</v>
      </c>
      <c r="C815" s="7">
        <v>45199</v>
      </c>
      <c r="D815" s="8" t="s">
        <v>327</v>
      </c>
      <c r="E815" s="8" t="s">
        <v>95</v>
      </c>
      <c r="F815" s="8" t="s">
        <v>2497</v>
      </c>
      <c r="G815" s="8" t="s">
        <v>634</v>
      </c>
      <c r="H815" s="8" t="s">
        <v>2162</v>
      </c>
      <c r="I815" s="8" t="s">
        <v>60</v>
      </c>
      <c r="J815" s="8" t="s">
        <v>184</v>
      </c>
      <c r="K815" s="4" t="s">
        <v>105</v>
      </c>
      <c r="L815" s="8" t="s">
        <v>92</v>
      </c>
      <c r="M815" s="8">
        <v>36347</v>
      </c>
      <c r="N815" s="15" t="s">
        <v>2498</v>
      </c>
      <c r="O815" s="8" t="s">
        <v>65</v>
      </c>
      <c r="P815" s="6"/>
      <c r="Q815" s="9" t="s">
        <v>66</v>
      </c>
      <c r="R815" s="10">
        <v>45212</v>
      </c>
      <c r="S815" s="10">
        <v>45212</v>
      </c>
      <c r="T815" s="9" t="s">
        <v>67</v>
      </c>
    </row>
    <row r="816" spans="1:20">
      <c r="A816" s="6">
        <v>2023</v>
      </c>
      <c r="B816" s="7">
        <v>45108</v>
      </c>
      <c r="C816" s="7">
        <v>45199</v>
      </c>
      <c r="D816" s="8" t="s">
        <v>2499</v>
      </c>
      <c r="E816" s="8" t="s">
        <v>181</v>
      </c>
      <c r="F816" s="8" t="s">
        <v>970</v>
      </c>
      <c r="G816" s="8" t="s">
        <v>430</v>
      </c>
      <c r="H816" s="8" t="s">
        <v>130</v>
      </c>
      <c r="I816" s="8" t="s">
        <v>60</v>
      </c>
      <c r="J816" s="8" t="s">
        <v>91</v>
      </c>
      <c r="K816" s="4" t="s">
        <v>105</v>
      </c>
      <c r="L816" s="8" t="s">
        <v>156</v>
      </c>
      <c r="M816" s="8">
        <v>36526</v>
      </c>
      <c r="N816" s="15" t="s">
        <v>2500</v>
      </c>
      <c r="O816" s="8" t="s">
        <v>65</v>
      </c>
      <c r="P816" s="6"/>
      <c r="Q816" s="9" t="s">
        <v>66</v>
      </c>
      <c r="R816" s="10">
        <v>45212</v>
      </c>
      <c r="S816" s="10">
        <v>45212</v>
      </c>
      <c r="T816" s="9" t="s">
        <v>67</v>
      </c>
    </row>
    <row r="817" spans="1:20">
      <c r="A817" s="6">
        <v>2023</v>
      </c>
      <c r="B817" s="7">
        <v>45108</v>
      </c>
      <c r="C817" s="7">
        <v>45199</v>
      </c>
      <c r="D817" s="8" t="s">
        <v>2501</v>
      </c>
      <c r="E817" s="8" t="s">
        <v>231</v>
      </c>
      <c r="F817" s="8" t="s">
        <v>2502</v>
      </c>
      <c r="G817" s="8" t="s">
        <v>2121</v>
      </c>
      <c r="H817" s="8" t="s">
        <v>1612</v>
      </c>
      <c r="I817" s="8" t="s">
        <v>60</v>
      </c>
      <c r="J817" s="8" t="s">
        <v>82</v>
      </c>
      <c r="K817" s="4" t="s">
        <v>62</v>
      </c>
      <c r="L817" s="8" t="s">
        <v>2503</v>
      </c>
      <c r="M817" s="8">
        <v>36721</v>
      </c>
      <c r="N817" s="15" t="s">
        <v>2504</v>
      </c>
      <c r="O817" s="8" t="s">
        <v>65</v>
      </c>
      <c r="P817" s="6"/>
      <c r="Q817" s="9" t="s">
        <v>66</v>
      </c>
      <c r="R817" s="10">
        <v>45212</v>
      </c>
      <c r="S817" s="10">
        <v>45212</v>
      </c>
      <c r="T817" s="9" t="s">
        <v>67</v>
      </c>
    </row>
    <row r="818" spans="1:20">
      <c r="A818" s="6">
        <v>2023</v>
      </c>
      <c r="B818" s="7">
        <v>45108</v>
      </c>
      <c r="C818" s="7">
        <v>45199</v>
      </c>
      <c r="D818" s="8" t="s">
        <v>824</v>
      </c>
      <c r="E818" s="8" t="s">
        <v>109</v>
      </c>
      <c r="F818" s="8" t="s">
        <v>2505</v>
      </c>
      <c r="G818" s="8" t="s">
        <v>439</v>
      </c>
      <c r="H818" s="8" t="s">
        <v>2506</v>
      </c>
      <c r="I818" s="8" t="s">
        <v>60</v>
      </c>
      <c r="J818" s="8" t="s">
        <v>113</v>
      </c>
      <c r="K818" s="4" t="s">
        <v>62</v>
      </c>
      <c r="L818" s="8" t="s">
        <v>92</v>
      </c>
      <c r="M818" s="8">
        <v>36809</v>
      </c>
      <c r="N818" s="15" t="s">
        <v>2507</v>
      </c>
      <c r="O818" s="8" t="s">
        <v>65</v>
      </c>
      <c r="P818" s="6"/>
      <c r="Q818" s="9" t="s">
        <v>66</v>
      </c>
      <c r="R818" s="10">
        <v>45212</v>
      </c>
      <c r="S818" s="10">
        <v>45212</v>
      </c>
      <c r="T818" s="9" t="s">
        <v>67</v>
      </c>
    </row>
    <row r="819" spans="1:20">
      <c r="A819" s="6">
        <v>2023</v>
      </c>
      <c r="B819" s="7">
        <v>45108</v>
      </c>
      <c r="C819" s="7">
        <v>45199</v>
      </c>
      <c r="D819" s="8" t="s">
        <v>1505</v>
      </c>
      <c r="E819" s="8" t="s">
        <v>368</v>
      </c>
      <c r="F819" s="8" t="s">
        <v>2508</v>
      </c>
      <c r="G819" s="8" t="s">
        <v>296</v>
      </c>
      <c r="H819" s="8" t="s">
        <v>244</v>
      </c>
      <c r="I819" s="8" t="s">
        <v>60</v>
      </c>
      <c r="J819" s="8" t="s">
        <v>168</v>
      </c>
      <c r="K819" s="4" t="s">
        <v>105</v>
      </c>
      <c r="L819" s="8" t="s">
        <v>92</v>
      </c>
      <c r="M819" s="8">
        <v>36810</v>
      </c>
      <c r="N819" s="15" t="s">
        <v>2509</v>
      </c>
      <c r="O819" s="8" t="s">
        <v>65</v>
      </c>
      <c r="P819" s="6"/>
      <c r="Q819" s="9" t="s">
        <v>66</v>
      </c>
      <c r="R819" s="10">
        <v>45212</v>
      </c>
      <c r="S819" s="10">
        <v>45212</v>
      </c>
      <c r="T819" s="9" t="s">
        <v>67</v>
      </c>
    </row>
    <row r="820" spans="1:20">
      <c r="A820" s="6">
        <v>2023</v>
      </c>
      <c r="B820" s="7">
        <v>45108</v>
      </c>
      <c r="C820" s="7">
        <v>45199</v>
      </c>
      <c r="D820" s="8" t="s">
        <v>2510</v>
      </c>
      <c r="E820" s="8"/>
      <c r="F820" s="8" t="s">
        <v>2511</v>
      </c>
      <c r="G820" s="8" t="s">
        <v>354</v>
      </c>
      <c r="H820" s="8" t="s">
        <v>257</v>
      </c>
      <c r="I820" s="8" t="s">
        <v>73</v>
      </c>
      <c r="J820" s="8" t="s">
        <v>1329</v>
      </c>
      <c r="K820" s="4" t="s">
        <v>105</v>
      </c>
      <c r="L820" s="8" t="s">
        <v>114</v>
      </c>
      <c r="M820" s="8">
        <v>36812</v>
      </c>
      <c r="N820" s="15" t="s">
        <v>2512</v>
      </c>
      <c r="O820" s="8" t="s">
        <v>65</v>
      </c>
      <c r="P820" s="6"/>
      <c r="Q820" s="9" t="s">
        <v>66</v>
      </c>
      <c r="R820" s="10">
        <v>45212</v>
      </c>
      <c r="S820" s="10">
        <v>45212</v>
      </c>
      <c r="T820" s="9" t="s">
        <v>67</v>
      </c>
    </row>
    <row r="821" spans="1:20">
      <c r="A821" s="6">
        <v>2023</v>
      </c>
      <c r="B821" s="7">
        <v>45108</v>
      </c>
      <c r="C821" s="7">
        <v>45199</v>
      </c>
      <c r="D821" s="8" t="s">
        <v>1831</v>
      </c>
      <c r="E821" s="8"/>
      <c r="F821" s="8" t="s">
        <v>1117</v>
      </c>
      <c r="G821" s="8" t="s">
        <v>124</v>
      </c>
      <c r="H821" s="8" t="s">
        <v>703</v>
      </c>
      <c r="I821" s="8" t="s">
        <v>73</v>
      </c>
      <c r="J821" s="8" t="s">
        <v>74</v>
      </c>
      <c r="K821" s="4" t="s">
        <v>105</v>
      </c>
      <c r="L821" s="8" t="s">
        <v>280</v>
      </c>
      <c r="M821" s="8">
        <v>37010</v>
      </c>
      <c r="N821" s="15" t="s">
        <v>2513</v>
      </c>
      <c r="O821" s="8" t="s">
        <v>65</v>
      </c>
      <c r="P821" s="6"/>
      <c r="Q821" s="9" t="s">
        <v>66</v>
      </c>
      <c r="R821" s="10">
        <v>45212</v>
      </c>
      <c r="S821" s="10">
        <v>45212</v>
      </c>
      <c r="T821" s="9" t="s">
        <v>67</v>
      </c>
    </row>
    <row r="822" spans="1:20">
      <c r="A822" s="6">
        <v>2023</v>
      </c>
      <c r="B822" s="7">
        <v>45108</v>
      </c>
      <c r="C822" s="7">
        <v>45199</v>
      </c>
      <c r="D822" s="8" t="s">
        <v>2514</v>
      </c>
      <c r="E822" s="8" t="s">
        <v>368</v>
      </c>
      <c r="F822" s="8" t="s">
        <v>2515</v>
      </c>
      <c r="G822" s="8" t="s">
        <v>2516</v>
      </c>
      <c r="H822" s="8" t="s">
        <v>2517</v>
      </c>
      <c r="I822" s="8" t="s">
        <v>73</v>
      </c>
      <c r="J822" s="8" t="s">
        <v>168</v>
      </c>
      <c r="K822" s="4" t="s">
        <v>62</v>
      </c>
      <c r="L822" s="8" t="s">
        <v>547</v>
      </c>
      <c r="M822" s="8">
        <v>37069</v>
      </c>
      <c r="N822" s="15" t="s">
        <v>2518</v>
      </c>
      <c r="O822" s="8" t="s">
        <v>65</v>
      </c>
      <c r="P822" s="6"/>
      <c r="Q822" s="9" t="s">
        <v>66</v>
      </c>
      <c r="R822" s="10">
        <v>45212</v>
      </c>
      <c r="S822" s="10">
        <v>45212</v>
      </c>
      <c r="T822" s="9" t="s">
        <v>67</v>
      </c>
    </row>
    <row r="823" spans="1:20">
      <c r="A823" s="6">
        <v>2023</v>
      </c>
      <c r="B823" s="7">
        <v>45108</v>
      </c>
      <c r="C823" s="7">
        <v>45199</v>
      </c>
      <c r="D823" s="8" t="s">
        <v>813</v>
      </c>
      <c r="E823" s="8" t="s">
        <v>165</v>
      </c>
      <c r="F823" s="8" t="s">
        <v>2519</v>
      </c>
      <c r="G823" s="8" t="s">
        <v>112</v>
      </c>
      <c r="H823" s="8" t="s">
        <v>1341</v>
      </c>
      <c r="I823" s="8" t="s">
        <v>73</v>
      </c>
      <c r="J823" s="8" t="s">
        <v>61</v>
      </c>
      <c r="K823" s="6" t="s">
        <v>192</v>
      </c>
      <c r="L823" s="8" t="s">
        <v>193</v>
      </c>
      <c r="M823" s="8">
        <v>37072</v>
      </c>
      <c r="N823" s="15" t="s">
        <v>2520</v>
      </c>
      <c r="O823" s="8" t="s">
        <v>65</v>
      </c>
      <c r="P823" s="6"/>
      <c r="Q823" s="9" t="s">
        <v>66</v>
      </c>
      <c r="R823" s="10">
        <v>45212</v>
      </c>
      <c r="S823" s="10">
        <v>45212</v>
      </c>
      <c r="T823" s="9" t="s">
        <v>67</v>
      </c>
    </row>
    <row r="824" spans="1:20">
      <c r="A824" s="6">
        <v>2023</v>
      </c>
      <c r="B824" s="7">
        <v>45108</v>
      </c>
      <c r="C824" s="7">
        <v>45199</v>
      </c>
      <c r="D824" s="8" t="s">
        <v>833</v>
      </c>
      <c r="E824" s="8" t="s">
        <v>165</v>
      </c>
      <c r="F824" s="8" t="s">
        <v>574</v>
      </c>
      <c r="G824" s="8" t="s">
        <v>2521</v>
      </c>
      <c r="H824" s="8" t="s">
        <v>1503</v>
      </c>
      <c r="I824" s="8" t="s">
        <v>73</v>
      </c>
      <c r="J824" s="8" t="s">
        <v>82</v>
      </c>
      <c r="K824" s="4" t="s">
        <v>105</v>
      </c>
      <c r="L824" s="8" t="s">
        <v>280</v>
      </c>
      <c r="M824" s="8">
        <v>37074</v>
      </c>
      <c r="N824" s="15" t="s">
        <v>2522</v>
      </c>
      <c r="O824" s="8" t="s">
        <v>65</v>
      </c>
      <c r="P824" s="6"/>
      <c r="Q824" s="9" t="s">
        <v>66</v>
      </c>
      <c r="R824" s="10">
        <v>45212</v>
      </c>
      <c r="S824" s="10">
        <v>45212</v>
      </c>
      <c r="T824" s="9" t="s">
        <v>67</v>
      </c>
    </row>
    <row r="825" spans="1:20">
      <c r="A825" s="6">
        <v>2023</v>
      </c>
      <c r="B825" s="7">
        <v>45108</v>
      </c>
      <c r="C825" s="7">
        <v>45199</v>
      </c>
      <c r="D825" s="8" t="s">
        <v>2523</v>
      </c>
      <c r="E825" s="8"/>
      <c r="F825" s="8" t="s">
        <v>2524</v>
      </c>
      <c r="G825" s="8" t="s">
        <v>1766</v>
      </c>
      <c r="H825" s="8" t="s">
        <v>171</v>
      </c>
      <c r="I825" s="8" t="s">
        <v>73</v>
      </c>
      <c r="J825" s="8" t="s">
        <v>82</v>
      </c>
      <c r="K825" s="4" t="s">
        <v>105</v>
      </c>
      <c r="L825" s="8" t="s">
        <v>63</v>
      </c>
      <c r="M825" s="8">
        <v>37116</v>
      </c>
      <c r="N825" s="15" t="s">
        <v>2525</v>
      </c>
      <c r="O825" s="8" t="s">
        <v>65</v>
      </c>
      <c r="P825" s="6"/>
      <c r="Q825" s="9" t="s">
        <v>66</v>
      </c>
      <c r="R825" s="10">
        <v>45212</v>
      </c>
      <c r="S825" s="10">
        <v>45212</v>
      </c>
      <c r="T825" s="9" t="s">
        <v>67</v>
      </c>
    </row>
    <row r="826" spans="1:20">
      <c r="A826" s="6">
        <v>2023</v>
      </c>
      <c r="B826" s="7">
        <v>45108</v>
      </c>
      <c r="C826" s="7">
        <v>45199</v>
      </c>
      <c r="D826" s="8" t="s">
        <v>2526</v>
      </c>
      <c r="E826" s="8" t="s">
        <v>368</v>
      </c>
      <c r="F826" s="8" t="s">
        <v>1270</v>
      </c>
      <c r="G826" s="8" t="s">
        <v>72</v>
      </c>
      <c r="H826" s="8" t="s">
        <v>130</v>
      </c>
      <c r="I826" s="8" t="s">
        <v>73</v>
      </c>
      <c r="J826" s="8" t="s">
        <v>2039</v>
      </c>
      <c r="K826" s="4" t="s">
        <v>105</v>
      </c>
      <c r="L826" s="8" t="s">
        <v>63</v>
      </c>
      <c r="M826" s="8">
        <v>37272</v>
      </c>
      <c r="N826" s="15" t="s">
        <v>2527</v>
      </c>
      <c r="O826" s="8" t="s">
        <v>65</v>
      </c>
      <c r="P826" s="6"/>
      <c r="Q826" s="9" t="s">
        <v>66</v>
      </c>
      <c r="R826" s="10">
        <v>45212</v>
      </c>
      <c r="S826" s="10">
        <v>45212</v>
      </c>
      <c r="T826" s="9" t="s">
        <v>67</v>
      </c>
    </row>
    <row r="827" spans="1:20">
      <c r="A827" s="6">
        <v>2023</v>
      </c>
      <c r="B827" s="7">
        <v>45108</v>
      </c>
      <c r="C827" s="7">
        <v>45199</v>
      </c>
      <c r="D827" s="8" t="s">
        <v>2528</v>
      </c>
      <c r="E827" s="8" t="s">
        <v>368</v>
      </c>
      <c r="F827" s="8" t="s">
        <v>2529</v>
      </c>
      <c r="G827" s="8" t="s">
        <v>1228</v>
      </c>
      <c r="H827" s="8" t="s">
        <v>167</v>
      </c>
      <c r="I827" s="8" t="s">
        <v>60</v>
      </c>
      <c r="J827" s="8" t="s">
        <v>91</v>
      </c>
      <c r="K827" s="4" t="s">
        <v>105</v>
      </c>
      <c r="L827" s="8" t="s">
        <v>99</v>
      </c>
      <c r="M827" s="8">
        <v>37376</v>
      </c>
      <c r="N827" s="15" t="s">
        <v>2530</v>
      </c>
      <c r="O827" s="8" t="s">
        <v>65</v>
      </c>
      <c r="P827" s="6"/>
      <c r="Q827" s="9" t="s">
        <v>66</v>
      </c>
      <c r="R827" s="10">
        <v>45212</v>
      </c>
      <c r="S827" s="10">
        <v>45212</v>
      </c>
      <c r="T827" s="9" t="s">
        <v>67</v>
      </c>
    </row>
    <row r="828" spans="1:20">
      <c r="A828" s="6">
        <v>2023</v>
      </c>
      <c r="B828" s="7">
        <v>45108</v>
      </c>
      <c r="C828" s="7">
        <v>45199</v>
      </c>
      <c r="D828" s="8" t="s">
        <v>2531</v>
      </c>
      <c r="E828" s="8" t="s">
        <v>368</v>
      </c>
      <c r="F828" s="8" t="s">
        <v>2532</v>
      </c>
      <c r="G828" s="8" t="s">
        <v>1838</v>
      </c>
      <c r="H828" s="8" t="s">
        <v>2533</v>
      </c>
      <c r="I828" s="8" t="s">
        <v>73</v>
      </c>
      <c r="J828" s="8" t="s">
        <v>199</v>
      </c>
      <c r="K828" s="4" t="s">
        <v>105</v>
      </c>
      <c r="L828" s="8" t="s">
        <v>92</v>
      </c>
      <c r="M828" s="8">
        <v>37469</v>
      </c>
      <c r="N828" s="15" t="s">
        <v>2534</v>
      </c>
      <c r="O828" s="8" t="s">
        <v>65</v>
      </c>
      <c r="P828" s="6"/>
      <c r="Q828" s="9" t="s">
        <v>66</v>
      </c>
      <c r="R828" s="10">
        <v>45212</v>
      </c>
      <c r="S828" s="10">
        <v>45212</v>
      </c>
      <c r="T828" s="9" t="s">
        <v>67</v>
      </c>
    </row>
    <row r="829" spans="1:20">
      <c r="A829" s="6">
        <v>2023</v>
      </c>
      <c r="B829" s="7">
        <v>45108</v>
      </c>
      <c r="C829" s="7">
        <v>45199</v>
      </c>
      <c r="D829" s="8" t="s">
        <v>347</v>
      </c>
      <c r="E829" s="8" t="s">
        <v>165</v>
      </c>
      <c r="F829" s="8" t="s">
        <v>2444</v>
      </c>
      <c r="G829" s="8" t="s">
        <v>2535</v>
      </c>
      <c r="H829" s="8" t="s">
        <v>1875</v>
      </c>
      <c r="I829" s="8" t="s">
        <v>60</v>
      </c>
      <c r="J829" s="8" t="s">
        <v>82</v>
      </c>
      <c r="K829" s="4" t="s">
        <v>105</v>
      </c>
      <c r="L829" s="8" t="s">
        <v>63</v>
      </c>
      <c r="M829" s="8">
        <v>37597</v>
      </c>
      <c r="N829" s="15" t="s">
        <v>2536</v>
      </c>
      <c r="O829" s="8" t="s">
        <v>65</v>
      </c>
      <c r="P829" s="6"/>
      <c r="Q829" s="9" t="s">
        <v>66</v>
      </c>
      <c r="R829" s="10">
        <v>45212</v>
      </c>
      <c r="S829" s="10">
        <v>45212</v>
      </c>
      <c r="T829" s="9" t="s">
        <v>67</v>
      </c>
    </row>
    <row r="830" spans="1:20">
      <c r="A830" s="6">
        <v>2023</v>
      </c>
      <c r="B830" s="7">
        <v>45108</v>
      </c>
      <c r="C830" s="7">
        <v>45199</v>
      </c>
      <c r="D830" s="8" t="s">
        <v>2537</v>
      </c>
      <c r="E830" s="8" t="s">
        <v>231</v>
      </c>
      <c r="F830" s="8" t="s">
        <v>2538</v>
      </c>
      <c r="G830" s="8" t="s">
        <v>172</v>
      </c>
      <c r="H830" s="8" t="s">
        <v>2539</v>
      </c>
      <c r="I830" s="8" t="s">
        <v>73</v>
      </c>
      <c r="J830" s="8" t="s">
        <v>82</v>
      </c>
      <c r="K830" s="4" t="s">
        <v>105</v>
      </c>
      <c r="L830" s="8" t="s">
        <v>63</v>
      </c>
      <c r="M830" s="8">
        <v>37599</v>
      </c>
      <c r="N830" s="15" t="s">
        <v>2540</v>
      </c>
      <c r="O830" s="8" t="s">
        <v>65</v>
      </c>
      <c r="P830" s="6"/>
      <c r="Q830" s="9" t="s">
        <v>66</v>
      </c>
      <c r="R830" s="10">
        <v>45212</v>
      </c>
      <c r="S830" s="10">
        <v>45212</v>
      </c>
      <c r="T830" s="9" t="s">
        <v>67</v>
      </c>
    </row>
    <row r="831" spans="1:20">
      <c r="A831" s="6">
        <v>2023</v>
      </c>
      <c r="B831" s="7">
        <v>45108</v>
      </c>
      <c r="C831" s="7">
        <v>45199</v>
      </c>
      <c r="D831" s="8" t="s">
        <v>2541</v>
      </c>
      <c r="E831" s="8" t="s">
        <v>109</v>
      </c>
      <c r="F831" s="8" t="s">
        <v>272</v>
      </c>
      <c r="G831" s="8" t="s">
        <v>2542</v>
      </c>
      <c r="H831" s="8" t="s">
        <v>80</v>
      </c>
      <c r="I831" s="8" t="s">
        <v>73</v>
      </c>
      <c r="J831" s="8" t="s">
        <v>131</v>
      </c>
      <c r="K831" s="4" t="s">
        <v>105</v>
      </c>
      <c r="L831" s="8" t="s">
        <v>63</v>
      </c>
      <c r="M831" s="8">
        <v>37610</v>
      </c>
      <c r="N831" s="15" t="s">
        <v>2543</v>
      </c>
      <c r="O831" s="8" t="s">
        <v>65</v>
      </c>
      <c r="P831" s="6"/>
      <c r="Q831" s="9" t="s">
        <v>66</v>
      </c>
      <c r="R831" s="10">
        <v>45212</v>
      </c>
      <c r="S831" s="10">
        <v>45212</v>
      </c>
      <c r="T831" s="9" t="s">
        <v>67</v>
      </c>
    </row>
    <row r="832" spans="1:20">
      <c r="A832" s="6">
        <v>2023</v>
      </c>
      <c r="B832" s="7">
        <v>45108</v>
      </c>
      <c r="C832" s="7">
        <v>45199</v>
      </c>
      <c r="D832" s="8" t="s">
        <v>180</v>
      </c>
      <c r="E832" s="8" t="s">
        <v>165</v>
      </c>
      <c r="F832" s="8" t="s">
        <v>2544</v>
      </c>
      <c r="G832" s="8" t="s">
        <v>124</v>
      </c>
      <c r="H832" s="8" t="s">
        <v>605</v>
      </c>
      <c r="I832" s="8" t="s">
        <v>60</v>
      </c>
      <c r="J832" s="8" t="s">
        <v>61</v>
      </c>
      <c r="K832" s="4" t="s">
        <v>105</v>
      </c>
      <c r="L832" s="8" t="s">
        <v>63</v>
      </c>
      <c r="M832" s="8">
        <v>37701</v>
      </c>
      <c r="N832" s="15" t="s">
        <v>2545</v>
      </c>
      <c r="O832" s="8" t="s">
        <v>65</v>
      </c>
      <c r="P832" s="6"/>
      <c r="Q832" s="9" t="s">
        <v>66</v>
      </c>
      <c r="R832" s="10">
        <v>45212</v>
      </c>
      <c r="S832" s="10">
        <v>45212</v>
      </c>
      <c r="T832" s="9" t="s">
        <v>67</v>
      </c>
    </row>
    <row r="833" spans="1:20">
      <c r="A833" s="6">
        <v>2023</v>
      </c>
      <c r="B833" s="7">
        <v>45108</v>
      </c>
      <c r="C833" s="7">
        <v>45199</v>
      </c>
      <c r="D833" s="8" t="s">
        <v>347</v>
      </c>
      <c r="E833" s="8" t="s">
        <v>165</v>
      </c>
      <c r="F833" s="8" t="s">
        <v>2546</v>
      </c>
      <c r="G833" s="8" t="s">
        <v>130</v>
      </c>
      <c r="H833" s="8" t="s">
        <v>2547</v>
      </c>
      <c r="I833" s="8" t="s">
        <v>60</v>
      </c>
      <c r="J833" s="8" t="s">
        <v>82</v>
      </c>
      <c r="K833" s="4" t="s">
        <v>62</v>
      </c>
      <c r="L833" s="8" t="s">
        <v>125</v>
      </c>
      <c r="M833" s="8">
        <v>37834</v>
      </c>
      <c r="N833" s="15" t="s">
        <v>2548</v>
      </c>
      <c r="O833" s="8" t="s">
        <v>65</v>
      </c>
      <c r="P833" s="6"/>
      <c r="Q833" s="9" t="s">
        <v>66</v>
      </c>
      <c r="R833" s="10">
        <v>45212</v>
      </c>
      <c r="S833" s="10">
        <v>45212</v>
      </c>
      <c r="T833" s="9" t="s">
        <v>67</v>
      </c>
    </row>
    <row r="834" spans="1:20">
      <c r="A834" s="6">
        <v>2023</v>
      </c>
      <c r="B834" s="7">
        <v>45108</v>
      </c>
      <c r="C834" s="7">
        <v>45199</v>
      </c>
      <c r="D834" s="8" t="s">
        <v>319</v>
      </c>
      <c r="E834" s="8" t="s">
        <v>231</v>
      </c>
      <c r="F834" s="8" t="s">
        <v>2549</v>
      </c>
      <c r="G834" s="8" t="s">
        <v>308</v>
      </c>
      <c r="H834" s="8" t="s">
        <v>104</v>
      </c>
      <c r="I834" s="8" t="s">
        <v>73</v>
      </c>
      <c r="J834" s="8" t="s">
        <v>82</v>
      </c>
      <c r="K834" s="4" t="s">
        <v>105</v>
      </c>
      <c r="L834" s="8" t="s">
        <v>92</v>
      </c>
      <c r="M834" s="8">
        <v>37874</v>
      </c>
      <c r="N834" s="15" t="s">
        <v>2550</v>
      </c>
      <c r="O834" s="8" t="s">
        <v>65</v>
      </c>
      <c r="P834" s="6"/>
      <c r="Q834" s="9" t="s">
        <v>66</v>
      </c>
      <c r="R834" s="10">
        <v>45212</v>
      </c>
      <c r="S834" s="10">
        <v>45212</v>
      </c>
      <c r="T834" s="9" t="s">
        <v>67</v>
      </c>
    </row>
    <row r="835" spans="1:20">
      <c r="A835" s="6">
        <v>2023</v>
      </c>
      <c r="B835" s="7">
        <v>45108</v>
      </c>
      <c r="C835" s="7">
        <v>45199</v>
      </c>
      <c r="D835" s="8" t="s">
        <v>319</v>
      </c>
      <c r="E835" s="8" t="s">
        <v>231</v>
      </c>
      <c r="F835" s="8" t="s">
        <v>2551</v>
      </c>
      <c r="G835" s="8" t="s">
        <v>1081</v>
      </c>
      <c r="H835" s="8" t="s">
        <v>111</v>
      </c>
      <c r="I835" s="8" t="s">
        <v>60</v>
      </c>
      <c r="J835" s="8" t="s">
        <v>82</v>
      </c>
      <c r="K835" s="4" t="s">
        <v>105</v>
      </c>
      <c r="L835" s="8" t="s">
        <v>63</v>
      </c>
      <c r="M835" s="8">
        <v>37921</v>
      </c>
      <c r="N835" s="15" t="s">
        <v>2552</v>
      </c>
      <c r="O835" s="8" t="s">
        <v>65</v>
      </c>
      <c r="P835" s="6"/>
      <c r="Q835" s="9" t="s">
        <v>66</v>
      </c>
      <c r="R835" s="10">
        <v>45212</v>
      </c>
      <c r="S835" s="10">
        <v>45212</v>
      </c>
      <c r="T835" s="9" t="s">
        <v>67</v>
      </c>
    </row>
    <row r="836" spans="1:20">
      <c r="A836" s="6">
        <v>2023</v>
      </c>
      <c r="B836" s="7">
        <v>45108</v>
      </c>
      <c r="C836" s="7">
        <v>45199</v>
      </c>
      <c r="D836" s="8" t="s">
        <v>2553</v>
      </c>
      <c r="E836" s="8" t="s">
        <v>165</v>
      </c>
      <c r="F836" s="8" t="s">
        <v>2554</v>
      </c>
      <c r="G836" s="8" t="s">
        <v>2555</v>
      </c>
      <c r="H836" s="8" t="s">
        <v>790</v>
      </c>
      <c r="I836" s="8" t="s">
        <v>60</v>
      </c>
      <c r="J836" s="8" t="s">
        <v>199</v>
      </c>
      <c r="K836" s="4" t="s">
        <v>105</v>
      </c>
      <c r="L836" s="8" t="s">
        <v>125</v>
      </c>
      <c r="M836" s="8">
        <v>37926</v>
      </c>
      <c r="N836" s="15" t="s">
        <v>2556</v>
      </c>
      <c r="O836" s="8" t="s">
        <v>65</v>
      </c>
      <c r="P836" s="6"/>
      <c r="Q836" s="9" t="s">
        <v>66</v>
      </c>
      <c r="R836" s="10">
        <v>45212</v>
      </c>
      <c r="S836" s="10">
        <v>45212</v>
      </c>
      <c r="T836" s="9" t="s">
        <v>67</v>
      </c>
    </row>
    <row r="837" spans="1:20">
      <c r="A837" s="6">
        <v>2023</v>
      </c>
      <c r="B837" s="7">
        <v>45108</v>
      </c>
      <c r="C837" s="7">
        <v>45199</v>
      </c>
      <c r="D837" s="8" t="s">
        <v>2557</v>
      </c>
      <c r="E837" s="8" t="s">
        <v>87</v>
      </c>
      <c r="F837" s="8" t="s">
        <v>2558</v>
      </c>
      <c r="G837" s="8" t="s">
        <v>304</v>
      </c>
      <c r="H837" s="8" t="s">
        <v>59</v>
      </c>
      <c r="I837" s="8" t="s">
        <v>73</v>
      </c>
      <c r="J837" s="8" t="s">
        <v>131</v>
      </c>
      <c r="K837" s="4" t="s">
        <v>105</v>
      </c>
      <c r="L837" s="8" t="s">
        <v>63</v>
      </c>
      <c r="M837" s="8">
        <v>37943</v>
      </c>
      <c r="N837" s="15" t="s">
        <v>2559</v>
      </c>
      <c r="O837" s="8" t="s">
        <v>65</v>
      </c>
      <c r="P837" s="6"/>
      <c r="Q837" s="9" t="s">
        <v>66</v>
      </c>
      <c r="R837" s="10">
        <v>45212</v>
      </c>
      <c r="S837" s="10">
        <v>45212</v>
      </c>
      <c r="T837" s="9" t="s">
        <v>67</v>
      </c>
    </row>
    <row r="838" spans="1:20">
      <c r="A838" s="6">
        <v>2023</v>
      </c>
      <c r="B838" s="7">
        <v>45108</v>
      </c>
      <c r="C838" s="7">
        <v>45199</v>
      </c>
      <c r="D838" s="8" t="s">
        <v>77</v>
      </c>
      <c r="E838" s="8" t="s">
        <v>165</v>
      </c>
      <c r="F838" s="8" t="s">
        <v>1479</v>
      </c>
      <c r="G838" s="8" t="s">
        <v>1047</v>
      </c>
      <c r="H838" s="8" t="s">
        <v>663</v>
      </c>
      <c r="I838" s="8" t="s">
        <v>60</v>
      </c>
      <c r="J838" s="8" t="s">
        <v>82</v>
      </c>
      <c r="K838" s="4" t="s">
        <v>105</v>
      </c>
      <c r="L838" s="8" t="s">
        <v>1056</v>
      </c>
      <c r="M838" s="8">
        <v>37960</v>
      </c>
      <c r="N838" s="15" t="s">
        <v>2560</v>
      </c>
      <c r="O838" s="8" t="s">
        <v>65</v>
      </c>
      <c r="P838" s="6"/>
      <c r="Q838" s="9" t="s">
        <v>66</v>
      </c>
      <c r="R838" s="10">
        <v>45212</v>
      </c>
      <c r="S838" s="10">
        <v>45212</v>
      </c>
      <c r="T838" s="9" t="s">
        <v>67</v>
      </c>
    </row>
    <row r="839" spans="1:20">
      <c r="A839" s="6">
        <v>2023</v>
      </c>
      <c r="B839" s="7">
        <v>45108</v>
      </c>
      <c r="C839" s="7">
        <v>45199</v>
      </c>
      <c r="D839" s="8" t="s">
        <v>139</v>
      </c>
      <c r="E839" s="8" t="s">
        <v>87</v>
      </c>
      <c r="F839" s="8" t="s">
        <v>1936</v>
      </c>
      <c r="G839" s="8" t="s">
        <v>2561</v>
      </c>
      <c r="H839" s="8" t="s">
        <v>834</v>
      </c>
      <c r="I839" s="8" t="s">
        <v>73</v>
      </c>
      <c r="J839" s="8" t="s">
        <v>142</v>
      </c>
      <c r="K839" s="4" t="s">
        <v>105</v>
      </c>
      <c r="L839" s="8" t="s">
        <v>92</v>
      </c>
      <c r="M839" s="8">
        <v>37989</v>
      </c>
      <c r="N839" s="15" t="s">
        <v>2562</v>
      </c>
      <c r="O839" s="8" t="s">
        <v>65</v>
      </c>
      <c r="P839" s="6"/>
      <c r="Q839" s="9" t="s">
        <v>66</v>
      </c>
      <c r="R839" s="10">
        <v>45212</v>
      </c>
      <c r="S839" s="10">
        <v>45212</v>
      </c>
      <c r="T839" s="9" t="s">
        <v>67</v>
      </c>
    </row>
    <row r="840" spans="1:20">
      <c r="A840" s="6">
        <v>2023</v>
      </c>
      <c r="B840" s="7">
        <v>45108</v>
      </c>
      <c r="C840" s="7">
        <v>45199</v>
      </c>
      <c r="D840" s="8" t="s">
        <v>158</v>
      </c>
      <c r="E840" s="8" t="s">
        <v>159</v>
      </c>
      <c r="F840" s="8" t="s">
        <v>2563</v>
      </c>
      <c r="G840" s="8" t="s">
        <v>1799</v>
      </c>
      <c r="H840" s="8" t="s">
        <v>257</v>
      </c>
      <c r="I840" s="8" t="s">
        <v>60</v>
      </c>
      <c r="J840" s="8" t="s">
        <v>142</v>
      </c>
      <c r="K840" s="4" t="s">
        <v>105</v>
      </c>
      <c r="L840" s="8" t="s">
        <v>92</v>
      </c>
      <c r="M840" s="8">
        <v>37992</v>
      </c>
      <c r="N840" s="15" t="s">
        <v>2564</v>
      </c>
      <c r="O840" s="8" t="s">
        <v>65</v>
      </c>
      <c r="P840" s="6"/>
      <c r="Q840" s="9" t="s">
        <v>66</v>
      </c>
      <c r="R840" s="10">
        <v>45212</v>
      </c>
      <c r="S840" s="10">
        <v>45212</v>
      </c>
      <c r="T840" s="9" t="s">
        <v>67</v>
      </c>
    </row>
    <row r="841" spans="1:20">
      <c r="A841" s="6">
        <v>2023</v>
      </c>
      <c r="B841" s="7">
        <v>45108</v>
      </c>
      <c r="C841" s="7">
        <v>45199</v>
      </c>
      <c r="D841" s="8" t="s">
        <v>139</v>
      </c>
      <c r="E841" s="8" t="s">
        <v>87</v>
      </c>
      <c r="F841" s="8" t="s">
        <v>768</v>
      </c>
      <c r="G841" s="8" t="s">
        <v>1658</v>
      </c>
      <c r="H841" s="8" t="s">
        <v>72</v>
      </c>
      <c r="I841" s="8" t="s">
        <v>73</v>
      </c>
      <c r="J841" s="8" t="s">
        <v>142</v>
      </c>
      <c r="K841" s="4" t="s">
        <v>105</v>
      </c>
      <c r="L841" s="8" t="s">
        <v>92</v>
      </c>
      <c r="M841" s="8">
        <v>37999</v>
      </c>
      <c r="N841" s="15" t="s">
        <v>2565</v>
      </c>
      <c r="O841" s="8" t="s">
        <v>65</v>
      </c>
      <c r="P841" s="6"/>
      <c r="Q841" s="9" t="s">
        <v>66</v>
      </c>
      <c r="R841" s="10">
        <v>45212</v>
      </c>
      <c r="S841" s="10">
        <v>45212</v>
      </c>
      <c r="T841" s="9" t="s">
        <v>67</v>
      </c>
    </row>
    <row r="842" spans="1:20">
      <c r="A842" s="6">
        <v>2023</v>
      </c>
      <c r="B842" s="7">
        <v>45108</v>
      </c>
      <c r="C842" s="7">
        <v>45199</v>
      </c>
      <c r="D842" s="8" t="s">
        <v>139</v>
      </c>
      <c r="E842" s="8" t="s">
        <v>87</v>
      </c>
      <c r="F842" s="8" t="s">
        <v>2566</v>
      </c>
      <c r="G842" s="8" t="s">
        <v>270</v>
      </c>
      <c r="H842" s="8" t="s">
        <v>2567</v>
      </c>
      <c r="I842" s="8" t="s">
        <v>60</v>
      </c>
      <c r="J842" s="8" t="s">
        <v>142</v>
      </c>
      <c r="K842" s="4" t="s">
        <v>105</v>
      </c>
      <c r="L842" s="8" t="s">
        <v>92</v>
      </c>
      <c r="M842" s="8">
        <v>38000</v>
      </c>
      <c r="N842" s="15" t="s">
        <v>2568</v>
      </c>
      <c r="O842" s="8" t="s">
        <v>65</v>
      </c>
      <c r="P842" s="6"/>
      <c r="Q842" s="9" t="s">
        <v>66</v>
      </c>
      <c r="R842" s="10">
        <v>45212</v>
      </c>
      <c r="S842" s="10">
        <v>45212</v>
      </c>
      <c r="T842" s="9" t="s">
        <v>67</v>
      </c>
    </row>
    <row r="843" spans="1:20">
      <c r="A843" s="6">
        <v>2023</v>
      </c>
      <c r="B843" s="7">
        <v>45108</v>
      </c>
      <c r="C843" s="7">
        <v>45199</v>
      </c>
      <c r="D843" s="8" t="s">
        <v>392</v>
      </c>
      <c r="E843" s="8" t="s">
        <v>117</v>
      </c>
      <c r="F843" s="8" t="s">
        <v>889</v>
      </c>
      <c r="G843" s="8" t="s">
        <v>498</v>
      </c>
      <c r="H843" s="8" t="s">
        <v>1538</v>
      </c>
      <c r="I843" s="8" t="s">
        <v>60</v>
      </c>
      <c r="J843" s="8" t="s">
        <v>199</v>
      </c>
      <c r="K843" s="4" t="s">
        <v>105</v>
      </c>
      <c r="L843" s="8" t="s">
        <v>92</v>
      </c>
      <c r="M843" s="8">
        <v>38026</v>
      </c>
      <c r="N843" s="15" t="s">
        <v>2569</v>
      </c>
      <c r="O843" s="8" t="s">
        <v>65</v>
      </c>
      <c r="P843" s="6"/>
      <c r="Q843" s="9" t="s">
        <v>66</v>
      </c>
      <c r="R843" s="10">
        <v>45212</v>
      </c>
      <c r="S843" s="10">
        <v>45212</v>
      </c>
      <c r="T843" s="9" t="s">
        <v>67</v>
      </c>
    </row>
    <row r="844" spans="1:20">
      <c r="A844" s="6">
        <v>2023</v>
      </c>
      <c r="B844" s="7">
        <v>45108</v>
      </c>
      <c r="C844" s="7">
        <v>45199</v>
      </c>
      <c r="D844" s="8" t="s">
        <v>158</v>
      </c>
      <c r="E844" s="8" t="s">
        <v>159</v>
      </c>
      <c r="F844" s="8" t="s">
        <v>662</v>
      </c>
      <c r="G844" s="8" t="s">
        <v>228</v>
      </c>
      <c r="H844" s="8" t="s">
        <v>257</v>
      </c>
      <c r="I844" s="8" t="s">
        <v>73</v>
      </c>
      <c r="J844" s="8" t="s">
        <v>142</v>
      </c>
      <c r="K844" s="4" t="s">
        <v>62</v>
      </c>
      <c r="L844" s="8" t="s">
        <v>92</v>
      </c>
      <c r="M844" s="8">
        <v>38028</v>
      </c>
      <c r="N844" s="15" t="s">
        <v>2570</v>
      </c>
      <c r="O844" s="8" t="s">
        <v>65</v>
      </c>
      <c r="P844" s="6"/>
      <c r="Q844" s="9" t="s">
        <v>66</v>
      </c>
      <c r="R844" s="10">
        <v>45212</v>
      </c>
      <c r="S844" s="10">
        <v>45212</v>
      </c>
      <c r="T844" s="9" t="s">
        <v>67</v>
      </c>
    </row>
    <row r="845" spans="1:20">
      <c r="A845" s="6">
        <v>2023</v>
      </c>
      <c r="B845" s="7">
        <v>45108</v>
      </c>
      <c r="C845" s="7">
        <v>45199</v>
      </c>
      <c r="D845" s="8" t="s">
        <v>2571</v>
      </c>
      <c r="E845" s="8" t="s">
        <v>368</v>
      </c>
      <c r="F845" s="8" t="s">
        <v>1706</v>
      </c>
      <c r="G845" s="8" t="s">
        <v>124</v>
      </c>
      <c r="H845" s="8" t="s">
        <v>1921</v>
      </c>
      <c r="I845" s="8" t="s">
        <v>60</v>
      </c>
      <c r="J845" s="8" t="s">
        <v>1061</v>
      </c>
      <c r="K845" s="4" t="s">
        <v>62</v>
      </c>
      <c r="L845" s="8" t="s">
        <v>63</v>
      </c>
      <c r="M845" s="8">
        <v>38107</v>
      </c>
      <c r="N845" s="15" t="s">
        <v>2572</v>
      </c>
      <c r="O845" s="8" t="s">
        <v>65</v>
      </c>
      <c r="P845" s="6"/>
      <c r="Q845" s="9" t="s">
        <v>66</v>
      </c>
      <c r="R845" s="10">
        <v>45212</v>
      </c>
      <c r="S845" s="10">
        <v>45212</v>
      </c>
      <c r="T845" s="9" t="s">
        <v>67</v>
      </c>
    </row>
    <row r="846" spans="1:20">
      <c r="A846" s="6">
        <v>2023</v>
      </c>
      <c r="B846" s="7">
        <v>45108</v>
      </c>
      <c r="C846" s="7">
        <v>45199</v>
      </c>
      <c r="D846" s="8" t="s">
        <v>2573</v>
      </c>
      <c r="E846" s="8" t="s">
        <v>368</v>
      </c>
      <c r="F846" s="8" t="s">
        <v>2574</v>
      </c>
      <c r="G846" s="8" t="s">
        <v>414</v>
      </c>
      <c r="H846" s="8" t="s">
        <v>689</v>
      </c>
      <c r="I846" s="8" t="s">
        <v>60</v>
      </c>
      <c r="J846" s="8" t="s">
        <v>416</v>
      </c>
      <c r="K846" s="4" t="s">
        <v>62</v>
      </c>
      <c r="L846" s="8" t="s">
        <v>63</v>
      </c>
      <c r="M846" s="8">
        <v>38109</v>
      </c>
      <c r="N846" s="15" t="s">
        <v>2575</v>
      </c>
      <c r="O846" s="8" t="s">
        <v>65</v>
      </c>
      <c r="P846" s="6"/>
      <c r="Q846" s="9" t="s">
        <v>66</v>
      </c>
      <c r="R846" s="10">
        <v>45212</v>
      </c>
      <c r="S846" s="10">
        <v>45212</v>
      </c>
      <c r="T846" s="9" t="s">
        <v>67</v>
      </c>
    </row>
    <row r="847" spans="1:20">
      <c r="A847" s="6">
        <v>2023</v>
      </c>
      <c r="B847" s="7">
        <v>45108</v>
      </c>
      <c r="C847" s="7">
        <v>45199</v>
      </c>
      <c r="D847" s="8" t="s">
        <v>2576</v>
      </c>
      <c r="E847" s="8" t="s">
        <v>368</v>
      </c>
      <c r="F847" s="8" t="s">
        <v>2577</v>
      </c>
      <c r="G847" s="8" t="s">
        <v>1658</v>
      </c>
      <c r="H847" s="8" t="s">
        <v>1013</v>
      </c>
      <c r="I847" s="8" t="s">
        <v>60</v>
      </c>
      <c r="J847" s="8" t="s">
        <v>82</v>
      </c>
      <c r="K847" s="4" t="s">
        <v>62</v>
      </c>
      <c r="L847" s="8" t="s">
        <v>63</v>
      </c>
      <c r="M847" s="8">
        <v>38110</v>
      </c>
      <c r="N847" s="15" t="s">
        <v>2578</v>
      </c>
      <c r="O847" s="8" t="s">
        <v>65</v>
      </c>
      <c r="P847" s="6"/>
      <c r="Q847" s="9" t="s">
        <v>66</v>
      </c>
      <c r="R847" s="10">
        <v>45212</v>
      </c>
      <c r="S847" s="10">
        <v>45212</v>
      </c>
      <c r="T847" s="9" t="s">
        <v>67</v>
      </c>
    </row>
    <row r="848" spans="1:20">
      <c r="A848" s="6">
        <v>2023</v>
      </c>
      <c r="B848" s="7">
        <v>45108</v>
      </c>
      <c r="C848" s="7">
        <v>45199</v>
      </c>
      <c r="D848" s="8" t="s">
        <v>139</v>
      </c>
      <c r="E848" s="8" t="s">
        <v>87</v>
      </c>
      <c r="F848" s="8" t="s">
        <v>1614</v>
      </c>
      <c r="G848" s="8" t="s">
        <v>308</v>
      </c>
      <c r="H848" s="8" t="s">
        <v>761</v>
      </c>
      <c r="I848" s="8" t="s">
        <v>60</v>
      </c>
      <c r="J848" s="8" t="s">
        <v>142</v>
      </c>
      <c r="K848" s="4" t="s">
        <v>105</v>
      </c>
      <c r="L848" s="8" t="s">
        <v>92</v>
      </c>
      <c r="M848" s="8">
        <v>38137</v>
      </c>
      <c r="N848" s="15" t="s">
        <v>2579</v>
      </c>
      <c r="O848" s="8" t="s">
        <v>65</v>
      </c>
      <c r="P848" s="6"/>
      <c r="Q848" s="9" t="s">
        <v>66</v>
      </c>
      <c r="R848" s="10">
        <v>45212</v>
      </c>
      <c r="S848" s="10">
        <v>45212</v>
      </c>
      <c r="T848" s="9" t="s">
        <v>67</v>
      </c>
    </row>
    <row r="849" spans="1:20">
      <c r="A849" s="6">
        <v>2023</v>
      </c>
      <c r="B849" s="7">
        <v>45108</v>
      </c>
      <c r="C849" s="7">
        <v>45199</v>
      </c>
      <c r="D849" s="8" t="s">
        <v>347</v>
      </c>
      <c r="E849" s="8" t="s">
        <v>165</v>
      </c>
      <c r="F849" s="8" t="s">
        <v>2580</v>
      </c>
      <c r="G849" s="8" t="s">
        <v>528</v>
      </c>
      <c r="H849" s="8" t="s">
        <v>354</v>
      </c>
      <c r="I849" s="8" t="s">
        <v>60</v>
      </c>
      <c r="J849" s="8" t="s">
        <v>82</v>
      </c>
      <c r="K849" s="4" t="s">
        <v>105</v>
      </c>
      <c r="L849" s="8" t="s">
        <v>63</v>
      </c>
      <c r="M849" s="8">
        <v>38150</v>
      </c>
      <c r="N849" s="15" t="s">
        <v>2581</v>
      </c>
      <c r="O849" s="8" t="s">
        <v>65</v>
      </c>
      <c r="P849" s="6"/>
      <c r="Q849" s="9" t="s">
        <v>66</v>
      </c>
      <c r="R849" s="10">
        <v>45212</v>
      </c>
      <c r="S849" s="10">
        <v>45212</v>
      </c>
      <c r="T849" s="9" t="s">
        <v>67</v>
      </c>
    </row>
    <row r="850" spans="1:20">
      <c r="A850" s="6">
        <v>2023</v>
      </c>
      <c r="B850" s="7">
        <v>45108</v>
      </c>
      <c r="C850" s="7">
        <v>45199</v>
      </c>
      <c r="D850" s="8" t="s">
        <v>1523</v>
      </c>
      <c r="E850" s="8" t="s">
        <v>87</v>
      </c>
      <c r="F850" s="8" t="s">
        <v>2582</v>
      </c>
      <c r="G850" s="8" t="s">
        <v>790</v>
      </c>
      <c r="H850" s="8" t="s">
        <v>435</v>
      </c>
      <c r="I850" s="8" t="s">
        <v>73</v>
      </c>
      <c r="J850" s="8" t="s">
        <v>199</v>
      </c>
      <c r="K850" s="4" t="s">
        <v>62</v>
      </c>
      <c r="L850" s="8" t="s">
        <v>63</v>
      </c>
      <c r="M850" s="8">
        <v>38153</v>
      </c>
      <c r="N850" s="15" t="s">
        <v>2583</v>
      </c>
      <c r="O850" s="8" t="s">
        <v>65</v>
      </c>
      <c r="P850" s="6"/>
      <c r="Q850" s="9" t="s">
        <v>66</v>
      </c>
      <c r="R850" s="10">
        <v>45212</v>
      </c>
      <c r="S850" s="10">
        <v>45212</v>
      </c>
      <c r="T850" s="9" t="s">
        <v>67</v>
      </c>
    </row>
    <row r="851" spans="1:20">
      <c r="A851" s="6">
        <v>2023</v>
      </c>
      <c r="B851" s="7">
        <v>45108</v>
      </c>
      <c r="C851" s="7">
        <v>45199</v>
      </c>
      <c r="D851" s="8" t="s">
        <v>2449</v>
      </c>
      <c r="E851" s="8" t="s">
        <v>368</v>
      </c>
      <c r="F851" s="8" t="s">
        <v>2584</v>
      </c>
      <c r="G851" s="8" t="s">
        <v>901</v>
      </c>
      <c r="H851" s="8" t="s">
        <v>2585</v>
      </c>
      <c r="I851" s="8" t="s">
        <v>60</v>
      </c>
      <c r="J851" s="8" t="s">
        <v>82</v>
      </c>
      <c r="K851" s="4" t="s">
        <v>62</v>
      </c>
      <c r="L851" s="8" t="s">
        <v>63</v>
      </c>
      <c r="M851" s="8">
        <v>38168</v>
      </c>
      <c r="N851" s="15" t="s">
        <v>2586</v>
      </c>
      <c r="O851" s="8" t="s">
        <v>65</v>
      </c>
      <c r="P851" s="6"/>
      <c r="Q851" s="9" t="s">
        <v>66</v>
      </c>
      <c r="R851" s="10">
        <v>45212</v>
      </c>
      <c r="S851" s="10">
        <v>45212</v>
      </c>
      <c r="T851" s="9" t="s">
        <v>67</v>
      </c>
    </row>
    <row r="852" spans="1:20">
      <c r="A852" s="6">
        <v>2023</v>
      </c>
      <c r="B852" s="7">
        <v>45108</v>
      </c>
      <c r="C852" s="7">
        <v>45199</v>
      </c>
      <c r="D852" s="8" t="s">
        <v>306</v>
      </c>
      <c r="E852" s="8" t="s">
        <v>165</v>
      </c>
      <c r="F852" s="8" t="s">
        <v>176</v>
      </c>
      <c r="G852" s="8" t="s">
        <v>612</v>
      </c>
      <c r="H852" s="8" t="s">
        <v>689</v>
      </c>
      <c r="I852" s="8" t="s">
        <v>60</v>
      </c>
      <c r="J852" s="8" t="s">
        <v>184</v>
      </c>
      <c r="K852" s="4" t="s">
        <v>105</v>
      </c>
      <c r="L852" s="8" t="s">
        <v>156</v>
      </c>
      <c r="M852" s="8">
        <v>38379</v>
      </c>
      <c r="N852" s="15" t="s">
        <v>2587</v>
      </c>
      <c r="O852" s="8" t="s">
        <v>65</v>
      </c>
      <c r="P852" s="6"/>
      <c r="Q852" s="9" t="s">
        <v>66</v>
      </c>
      <c r="R852" s="10">
        <v>45212</v>
      </c>
      <c r="S852" s="10">
        <v>45212</v>
      </c>
      <c r="T852" s="9" t="s">
        <v>67</v>
      </c>
    </row>
    <row r="853" spans="1:20">
      <c r="A853" s="6">
        <v>2023</v>
      </c>
      <c r="B853" s="7">
        <v>45108</v>
      </c>
      <c r="C853" s="7">
        <v>45199</v>
      </c>
      <c r="D853" s="8" t="s">
        <v>2588</v>
      </c>
      <c r="E853" s="8" t="s">
        <v>911</v>
      </c>
      <c r="F853" s="8" t="s">
        <v>2589</v>
      </c>
      <c r="G853" s="8" t="s">
        <v>491</v>
      </c>
      <c r="H853" s="8" t="s">
        <v>716</v>
      </c>
      <c r="I853" s="8" t="s">
        <v>73</v>
      </c>
      <c r="J853" s="8" t="s">
        <v>142</v>
      </c>
      <c r="K853" s="4" t="s">
        <v>136</v>
      </c>
      <c r="L853" s="8" t="s">
        <v>2590</v>
      </c>
      <c r="M853" s="8">
        <v>38495</v>
      </c>
      <c r="N853" s="15" t="s">
        <v>2591</v>
      </c>
      <c r="O853" s="8" t="s">
        <v>65</v>
      </c>
      <c r="P853" s="6"/>
      <c r="Q853" s="9" t="s">
        <v>66</v>
      </c>
      <c r="R853" s="10">
        <v>45212</v>
      </c>
      <c r="S853" s="10">
        <v>45212</v>
      </c>
      <c r="T853" s="9" t="s">
        <v>67</v>
      </c>
    </row>
    <row r="854" spans="1:20">
      <c r="A854" s="6">
        <v>2023</v>
      </c>
      <c r="B854" s="7">
        <v>45108</v>
      </c>
      <c r="C854" s="7">
        <v>45199</v>
      </c>
      <c r="D854" s="8" t="s">
        <v>2021</v>
      </c>
      <c r="E854" s="8" t="s">
        <v>459</v>
      </c>
      <c r="F854" s="8" t="s">
        <v>2592</v>
      </c>
      <c r="G854" s="8" t="s">
        <v>2593</v>
      </c>
      <c r="H854" s="8" t="s">
        <v>460</v>
      </c>
      <c r="I854" s="8" t="s">
        <v>73</v>
      </c>
      <c r="J854" s="8" t="s">
        <v>461</v>
      </c>
      <c r="K854" s="4" t="s">
        <v>62</v>
      </c>
      <c r="L854" s="8" t="s">
        <v>63</v>
      </c>
      <c r="M854" s="8">
        <v>38726</v>
      </c>
      <c r="N854" s="15" t="s">
        <v>2594</v>
      </c>
      <c r="O854" s="8" t="s">
        <v>65</v>
      </c>
      <c r="P854" s="6"/>
      <c r="Q854" s="9" t="s">
        <v>66</v>
      </c>
      <c r="R854" s="10">
        <v>45212</v>
      </c>
      <c r="S854" s="10">
        <v>45212</v>
      </c>
      <c r="T854" s="9" t="s">
        <v>67</v>
      </c>
    </row>
    <row r="855" spans="1:20">
      <c r="A855" s="6">
        <v>2023</v>
      </c>
      <c r="B855" s="7">
        <v>45108</v>
      </c>
      <c r="C855" s="7">
        <v>45199</v>
      </c>
      <c r="D855" s="8" t="s">
        <v>2242</v>
      </c>
      <c r="E855" s="8" t="s">
        <v>102</v>
      </c>
      <c r="F855" s="8" t="s">
        <v>1780</v>
      </c>
      <c r="G855" s="8" t="s">
        <v>2595</v>
      </c>
      <c r="H855" s="8" t="s">
        <v>171</v>
      </c>
      <c r="I855" s="8" t="s">
        <v>60</v>
      </c>
      <c r="J855" s="8" t="s">
        <v>82</v>
      </c>
      <c r="K855" s="4" t="s">
        <v>62</v>
      </c>
      <c r="L855" s="8" t="s">
        <v>2596</v>
      </c>
      <c r="M855" s="8">
        <v>38737</v>
      </c>
      <c r="N855" s="15" t="s">
        <v>2597</v>
      </c>
      <c r="O855" s="8" t="s">
        <v>65</v>
      </c>
      <c r="P855" s="6"/>
      <c r="Q855" s="9" t="s">
        <v>66</v>
      </c>
      <c r="R855" s="10">
        <v>45212</v>
      </c>
      <c r="S855" s="10">
        <v>45212</v>
      </c>
      <c r="T855" s="9" t="s">
        <v>67</v>
      </c>
    </row>
    <row r="856" spans="1:20">
      <c r="A856" s="6">
        <v>2023</v>
      </c>
      <c r="B856" s="7">
        <v>45108</v>
      </c>
      <c r="C856" s="7">
        <v>45199</v>
      </c>
      <c r="D856" s="8" t="s">
        <v>2332</v>
      </c>
      <c r="E856" s="8" t="s">
        <v>87</v>
      </c>
      <c r="F856" s="8" t="s">
        <v>2598</v>
      </c>
      <c r="G856" s="8" t="s">
        <v>845</v>
      </c>
      <c r="H856" s="8" t="s">
        <v>297</v>
      </c>
      <c r="I856" s="8" t="s">
        <v>60</v>
      </c>
      <c r="J856" s="8" t="s">
        <v>199</v>
      </c>
      <c r="K856" s="4" t="s">
        <v>105</v>
      </c>
      <c r="L856" s="8" t="s">
        <v>1497</v>
      </c>
      <c r="M856" s="8">
        <v>38777</v>
      </c>
      <c r="N856" s="15" t="s">
        <v>2599</v>
      </c>
      <c r="O856" s="8" t="s">
        <v>65</v>
      </c>
      <c r="P856" s="6"/>
      <c r="Q856" s="9" t="s">
        <v>66</v>
      </c>
      <c r="R856" s="10">
        <v>45212</v>
      </c>
      <c r="S856" s="10">
        <v>45212</v>
      </c>
      <c r="T856" s="9" t="s">
        <v>67</v>
      </c>
    </row>
    <row r="857" spans="1:20">
      <c r="A857" s="6">
        <v>2023</v>
      </c>
      <c r="B857" s="7">
        <v>45108</v>
      </c>
      <c r="C857" s="7">
        <v>45199</v>
      </c>
      <c r="D857" s="8" t="s">
        <v>2557</v>
      </c>
      <c r="E857" s="8" t="s">
        <v>87</v>
      </c>
      <c r="F857" s="8" t="s">
        <v>2600</v>
      </c>
      <c r="G857" s="8" t="s">
        <v>308</v>
      </c>
      <c r="H857" s="8" t="s">
        <v>716</v>
      </c>
      <c r="I857" s="8" t="s">
        <v>73</v>
      </c>
      <c r="J857" s="8" t="s">
        <v>131</v>
      </c>
      <c r="K857" s="4" t="s">
        <v>105</v>
      </c>
      <c r="L857" s="8" t="s">
        <v>63</v>
      </c>
      <c r="M857" s="8">
        <v>38843</v>
      </c>
      <c r="N857" s="15" t="s">
        <v>2601</v>
      </c>
      <c r="O857" s="8" t="s">
        <v>65</v>
      </c>
      <c r="P857" s="6"/>
      <c r="Q857" s="9" t="s">
        <v>66</v>
      </c>
      <c r="R857" s="10">
        <v>45212</v>
      </c>
      <c r="S857" s="10">
        <v>45212</v>
      </c>
      <c r="T857" s="9" t="s">
        <v>67</v>
      </c>
    </row>
    <row r="858" spans="1:20">
      <c r="A858" s="6">
        <v>2023</v>
      </c>
      <c r="B858" s="7">
        <v>45108</v>
      </c>
      <c r="C858" s="7">
        <v>45199</v>
      </c>
      <c r="D858" s="8" t="s">
        <v>2602</v>
      </c>
      <c r="E858" s="8" t="s">
        <v>797</v>
      </c>
      <c r="F858" s="8" t="s">
        <v>302</v>
      </c>
      <c r="G858" s="8" t="s">
        <v>790</v>
      </c>
      <c r="H858" s="8" t="s">
        <v>1427</v>
      </c>
      <c r="I858" s="8" t="s">
        <v>60</v>
      </c>
      <c r="J858" s="8" t="s">
        <v>199</v>
      </c>
      <c r="K858" s="4" t="s">
        <v>105</v>
      </c>
      <c r="L858" s="8" t="s">
        <v>1480</v>
      </c>
      <c r="M858" s="8">
        <v>38890</v>
      </c>
      <c r="N858" s="15" t="s">
        <v>2603</v>
      </c>
      <c r="O858" s="8" t="s">
        <v>65</v>
      </c>
      <c r="P858" s="6"/>
      <c r="Q858" s="9" t="s">
        <v>66</v>
      </c>
      <c r="R858" s="10">
        <v>45212</v>
      </c>
      <c r="S858" s="10">
        <v>45212</v>
      </c>
      <c r="T858" s="9" t="s">
        <v>67</v>
      </c>
    </row>
    <row r="859" spans="1:20">
      <c r="A859" s="6">
        <v>2023</v>
      </c>
      <c r="B859" s="7">
        <v>45108</v>
      </c>
      <c r="C859" s="7">
        <v>45199</v>
      </c>
      <c r="D859" s="8" t="s">
        <v>77</v>
      </c>
      <c r="E859" s="8" t="s">
        <v>165</v>
      </c>
      <c r="F859" s="8" t="s">
        <v>2161</v>
      </c>
      <c r="G859" s="8" t="s">
        <v>2604</v>
      </c>
      <c r="H859" s="8" t="s">
        <v>2533</v>
      </c>
      <c r="I859" s="8" t="s">
        <v>73</v>
      </c>
      <c r="J859" s="8" t="s">
        <v>82</v>
      </c>
      <c r="K859" s="4" t="s">
        <v>62</v>
      </c>
      <c r="L859" s="8" t="s">
        <v>75</v>
      </c>
      <c r="M859" s="8">
        <v>38904</v>
      </c>
      <c r="N859" s="15" t="s">
        <v>2605</v>
      </c>
      <c r="O859" s="8" t="s">
        <v>65</v>
      </c>
      <c r="P859" s="6"/>
      <c r="Q859" s="9" t="s">
        <v>66</v>
      </c>
      <c r="R859" s="10">
        <v>45212</v>
      </c>
      <c r="S859" s="10">
        <v>45212</v>
      </c>
      <c r="T859" s="9" t="s">
        <v>67</v>
      </c>
    </row>
    <row r="860" spans="1:20">
      <c r="A860" s="6">
        <v>2023</v>
      </c>
      <c r="B860" s="7">
        <v>45108</v>
      </c>
      <c r="C860" s="7">
        <v>45199</v>
      </c>
      <c r="D860" s="8" t="s">
        <v>254</v>
      </c>
      <c r="E860" s="8" t="s">
        <v>165</v>
      </c>
      <c r="F860" s="8" t="s">
        <v>2606</v>
      </c>
      <c r="G860" s="8" t="s">
        <v>130</v>
      </c>
      <c r="H860" s="8" t="s">
        <v>2607</v>
      </c>
      <c r="I860" s="8" t="s">
        <v>60</v>
      </c>
      <c r="J860" s="8" t="s">
        <v>142</v>
      </c>
      <c r="K860" s="4" t="s">
        <v>105</v>
      </c>
      <c r="L860" s="8" t="s">
        <v>462</v>
      </c>
      <c r="M860" s="8">
        <v>39105</v>
      </c>
      <c r="N860" s="15" t="s">
        <v>2608</v>
      </c>
      <c r="O860" s="8" t="s">
        <v>65</v>
      </c>
      <c r="P860" s="6"/>
      <c r="Q860" s="9" t="s">
        <v>66</v>
      </c>
      <c r="R860" s="10">
        <v>45212</v>
      </c>
      <c r="S860" s="10">
        <v>45212</v>
      </c>
      <c r="T860" s="9" t="s">
        <v>67</v>
      </c>
    </row>
    <row r="861" spans="1:20">
      <c r="A861" s="6">
        <v>2023</v>
      </c>
      <c r="B861" s="7">
        <v>45108</v>
      </c>
      <c r="C861" s="7">
        <v>45199</v>
      </c>
      <c r="D861" s="8" t="s">
        <v>2609</v>
      </c>
      <c r="E861" s="8" t="s">
        <v>95</v>
      </c>
      <c r="F861" s="8" t="s">
        <v>1238</v>
      </c>
      <c r="G861" s="8" t="s">
        <v>257</v>
      </c>
      <c r="H861" s="8" t="s">
        <v>296</v>
      </c>
      <c r="I861" s="8" t="s">
        <v>73</v>
      </c>
      <c r="J861" s="8" t="s">
        <v>142</v>
      </c>
      <c r="K861" s="4" t="s">
        <v>105</v>
      </c>
      <c r="L861" s="8" t="s">
        <v>92</v>
      </c>
      <c r="M861" s="8">
        <v>39167</v>
      </c>
      <c r="N861" s="15" t="s">
        <v>2610</v>
      </c>
      <c r="O861" s="8" t="s">
        <v>65</v>
      </c>
      <c r="P861" s="6"/>
      <c r="Q861" s="9" t="s">
        <v>66</v>
      </c>
      <c r="R861" s="10">
        <v>45212</v>
      </c>
      <c r="S861" s="10">
        <v>45212</v>
      </c>
      <c r="T861" s="9" t="s">
        <v>67</v>
      </c>
    </row>
    <row r="862" spans="1:20">
      <c r="A862" s="6">
        <v>2023</v>
      </c>
      <c r="B862" s="7">
        <v>45108</v>
      </c>
      <c r="C862" s="7">
        <v>45199</v>
      </c>
      <c r="D862" s="8" t="s">
        <v>139</v>
      </c>
      <c r="E862" s="8" t="s">
        <v>87</v>
      </c>
      <c r="F862" s="8" t="s">
        <v>176</v>
      </c>
      <c r="G862" s="8" t="s">
        <v>466</v>
      </c>
      <c r="H862" s="8" t="s">
        <v>104</v>
      </c>
      <c r="I862" s="8" t="s">
        <v>60</v>
      </c>
      <c r="J862" s="8" t="s">
        <v>142</v>
      </c>
      <c r="K862" s="4" t="s">
        <v>105</v>
      </c>
      <c r="L862" s="8" t="s">
        <v>92</v>
      </c>
      <c r="M862" s="8">
        <v>39172</v>
      </c>
      <c r="N862" s="15" t="s">
        <v>2611</v>
      </c>
      <c r="O862" s="8" t="s">
        <v>65</v>
      </c>
      <c r="P862" s="6"/>
      <c r="Q862" s="9" t="s">
        <v>66</v>
      </c>
      <c r="R862" s="10">
        <v>45212</v>
      </c>
      <c r="S862" s="10">
        <v>45212</v>
      </c>
      <c r="T862" s="9" t="s">
        <v>67</v>
      </c>
    </row>
    <row r="863" spans="1:20">
      <c r="A863" s="6">
        <v>2023</v>
      </c>
      <c r="B863" s="7">
        <v>45108</v>
      </c>
      <c r="C863" s="7">
        <v>45199</v>
      </c>
      <c r="D863" s="8" t="s">
        <v>139</v>
      </c>
      <c r="E863" s="8" t="s">
        <v>87</v>
      </c>
      <c r="F863" s="8" t="s">
        <v>2612</v>
      </c>
      <c r="G863" s="8" t="s">
        <v>537</v>
      </c>
      <c r="H863" s="8" t="s">
        <v>130</v>
      </c>
      <c r="I863" s="8" t="s">
        <v>60</v>
      </c>
      <c r="J863" s="8" t="s">
        <v>142</v>
      </c>
      <c r="K863" s="4" t="s">
        <v>105</v>
      </c>
      <c r="L863" s="8" t="s">
        <v>92</v>
      </c>
      <c r="M863" s="8">
        <v>39174</v>
      </c>
      <c r="N863" s="15" t="s">
        <v>2613</v>
      </c>
      <c r="O863" s="8" t="s">
        <v>65</v>
      </c>
      <c r="P863" s="6"/>
      <c r="Q863" s="9" t="s">
        <v>66</v>
      </c>
      <c r="R863" s="10">
        <v>45212</v>
      </c>
      <c r="S863" s="10">
        <v>45212</v>
      </c>
      <c r="T863" s="9" t="s">
        <v>67</v>
      </c>
    </row>
    <row r="864" spans="1:20">
      <c r="A864" s="6">
        <v>2023</v>
      </c>
      <c r="B864" s="7">
        <v>45108</v>
      </c>
      <c r="C864" s="7">
        <v>45199</v>
      </c>
      <c r="D864" s="8" t="s">
        <v>2614</v>
      </c>
      <c r="E864" s="8" t="s">
        <v>368</v>
      </c>
      <c r="F864" s="8" t="s">
        <v>2615</v>
      </c>
      <c r="G864" s="8" t="s">
        <v>2336</v>
      </c>
      <c r="H864" s="8" t="s">
        <v>2077</v>
      </c>
      <c r="I864" s="8" t="s">
        <v>73</v>
      </c>
      <c r="J864" s="8" t="s">
        <v>61</v>
      </c>
      <c r="K864" s="4" t="s">
        <v>105</v>
      </c>
      <c r="L864" s="8" t="s">
        <v>92</v>
      </c>
      <c r="M864" s="8">
        <v>39179</v>
      </c>
      <c r="N864" s="15" t="s">
        <v>2616</v>
      </c>
      <c r="O864" s="8" t="s">
        <v>65</v>
      </c>
      <c r="P864" s="6"/>
      <c r="Q864" s="9" t="s">
        <v>66</v>
      </c>
      <c r="R864" s="10">
        <v>45212</v>
      </c>
      <c r="S864" s="10">
        <v>45212</v>
      </c>
      <c r="T864" s="9" t="s">
        <v>67</v>
      </c>
    </row>
    <row r="865" spans="1:20">
      <c r="A865" s="6">
        <v>2023</v>
      </c>
      <c r="B865" s="7">
        <v>45108</v>
      </c>
      <c r="C865" s="7">
        <v>45199</v>
      </c>
      <c r="D865" s="8" t="s">
        <v>2617</v>
      </c>
      <c r="E865" s="8" t="s">
        <v>87</v>
      </c>
      <c r="F865" s="8" t="s">
        <v>2618</v>
      </c>
      <c r="G865" s="8" t="s">
        <v>98</v>
      </c>
      <c r="H865" s="8" t="s">
        <v>2141</v>
      </c>
      <c r="I865" s="8" t="s">
        <v>73</v>
      </c>
      <c r="J865" s="8" t="s">
        <v>168</v>
      </c>
      <c r="K865" s="4" t="s">
        <v>105</v>
      </c>
      <c r="L865" s="8" t="s">
        <v>2619</v>
      </c>
      <c r="M865" s="8">
        <v>39303</v>
      </c>
      <c r="N865" s="15" t="s">
        <v>2620</v>
      </c>
      <c r="O865" s="8" t="s">
        <v>65</v>
      </c>
      <c r="P865" s="6"/>
      <c r="Q865" s="9" t="s">
        <v>66</v>
      </c>
      <c r="R865" s="10">
        <v>45212</v>
      </c>
      <c r="S865" s="10">
        <v>45212</v>
      </c>
      <c r="T865" s="9" t="s">
        <v>67</v>
      </c>
    </row>
    <row r="866" spans="1:20">
      <c r="A866" s="6">
        <v>2023</v>
      </c>
      <c r="B866" s="7">
        <v>45108</v>
      </c>
      <c r="C866" s="7">
        <v>45199</v>
      </c>
      <c r="D866" s="8" t="s">
        <v>77</v>
      </c>
      <c r="E866" s="8" t="s">
        <v>78</v>
      </c>
      <c r="F866" s="8" t="s">
        <v>2621</v>
      </c>
      <c r="G866" s="8" t="s">
        <v>1833</v>
      </c>
      <c r="H866" s="8" t="s">
        <v>112</v>
      </c>
      <c r="I866" s="8" t="s">
        <v>73</v>
      </c>
      <c r="J866" s="8" t="s">
        <v>82</v>
      </c>
      <c r="K866" s="4" t="s">
        <v>105</v>
      </c>
      <c r="L866" s="8" t="s">
        <v>2622</v>
      </c>
      <c r="M866" s="8">
        <v>39306</v>
      </c>
      <c r="N866" s="15" t="s">
        <v>2623</v>
      </c>
      <c r="O866" s="8" t="s">
        <v>65</v>
      </c>
      <c r="P866" s="6"/>
      <c r="Q866" s="9" t="s">
        <v>66</v>
      </c>
      <c r="R866" s="10">
        <v>45212</v>
      </c>
      <c r="S866" s="10">
        <v>45212</v>
      </c>
      <c r="T866" s="9" t="s">
        <v>67</v>
      </c>
    </row>
    <row r="867" spans="1:20">
      <c r="A867" s="6">
        <v>2023</v>
      </c>
      <c r="B867" s="7">
        <v>45108</v>
      </c>
      <c r="C867" s="7">
        <v>45199</v>
      </c>
      <c r="D867" s="8" t="s">
        <v>2624</v>
      </c>
      <c r="E867" s="8"/>
      <c r="F867" s="8" t="s">
        <v>2237</v>
      </c>
      <c r="G867" s="8" t="s">
        <v>447</v>
      </c>
      <c r="H867" s="8" t="s">
        <v>2625</v>
      </c>
      <c r="I867" s="8" t="s">
        <v>60</v>
      </c>
      <c r="J867" s="8" t="s">
        <v>1329</v>
      </c>
      <c r="K867" s="4" t="s">
        <v>105</v>
      </c>
      <c r="L867" s="8" t="s">
        <v>2626</v>
      </c>
      <c r="M867" s="8">
        <v>39309</v>
      </c>
      <c r="N867" s="15" t="s">
        <v>2627</v>
      </c>
      <c r="O867" s="8" t="s">
        <v>65</v>
      </c>
      <c r="P867" s="6"/>
      <c r="Q867" s="9" t="s">
        <v>66</v>
      </c>
      <c r="R867" s="10">
        <v>45212</v>
      </c>
      <c r="S867" s="10">
        <v>45212</v>
      </c>
      <c r="T867" s="9" t="s">
        <v>67</v>
      </c>
    </row>
    <row r="868" spans="1:20">
      <c r="A868" s="6">
        <v>2023</v>
      </c>
      <c r="B868" s="7">
        <v>45108</v>
      </c>
      <c r="C868" s="7">
        <v>45199</v>
      </c>
      <c r="D868" s="8" t="s">
        <v>2628</v>
      </c>
      <c r="E868" s="8" t="s">
        <v>628</v>
      </c>
      <c r="F868" s="8" t="s">
        <v>2629</v>
      </c>
      <c r="G868" s="8" t="s">
        <v>2630</v>
      </c>
      <c r="H868" s="8" t="s">
        <v>104</v>
      </c>
      <c r="I868" s="8" t="s">
        <v>73</v>
      </c>
      <c r="J868" s="8" t="s">
        <v>91</v>
      </c>
      <c r="K868" s="4" t="s">
        <v>62</v>
      </c>
      <c r="L868" s="8" t="s">
        <v>2631</v>
      </c>
      <c r="M868" s="8">
        <v>39310</v>
      </c>
      <c r="N868" s="15" t="s">
        <v>2632</v>
      </c>
      <c r="O868" s="8" t="s">
        <v>65</v>
      </c>
      <c r="P868" s="6"/>
      <c r="Q868" s="9" t="s">
        <v>66</v>
      </c>
      <c r="R868" s="10">
        <v>45212</v>
      </c>
      <c r="S868" s="10">
        <v>45212</v>
      </c>
      <c r="T868" s="9" t="s">
        <v>67</v>
      </c>
    </row>
    <row r="869" spans="1:20">
      <c r="A869" s="6">
        <v>2023</v>
      </c>
      <c r="B869" s="7">
        <v>45108</v>
      </c>
      <c r="C869" s="7">
        <v>45199</v>
      </c>
      <c r="D869" s="8" t="s">
        <v>2633</v>
      </c>
      <c r="E869" s="8" t="s">
        <v>181</v>
      </c>
      <c r="F869" s="8" t="s">
        <v>2634</v>
      </c>
      <c r="G869" s="8" t="s">
        <v>104</v>
      </c>
      <c r="H869" s="8" t="s">
        <v>257</v>
      </c>
      <c r="I869" s="8" t="s">
        <v>60</v>
      </c>
      <c r="J869" s="8" t="s">
        <v>416</v>
      </c>
      <c r="K869" s="4" t="s">
        <v>105</v>
      </c>
      <c r="L869" s="8" t="s">
        <v>462</v>
      </c>
      <c r="M869" s="8">
        <v>39311</v>
      </c>
      <c r="N869" s="15" t="s">
        <v>2635</v>
      </c>
      <c r="O869" s="8" t="s">
        <v>65</v>
      </c>
      <c r="P869" s="6"/>
      <c r="Q869" s="9" t="s">
        <v>66</v>
      </c>
      <c r="R869" s="10">
        <v>45212</v>
      </c>
      <c r="S869" s="10">
        <v>45212</v>
      </c>
      <c r="T869" s="9" t="s">
        <v>67</v>
      </c>
    </row>
    <row r="870" spans="1:20">
      <c r="A870" s="6">
        <v>2023</v>
      </c>
      <c r="B870" s="7">
        <v>45108</v>
      </c>
      <c r="C870" s="7">
        <v>45199</v>
      </c>
      <c r="D870" s="8" t="s">
        <v>2636</v>
      </c>
      <c r="E870" s="8" t="s">
        <v>87</v>
      </c>
      <c r="F870" s="8" t="s">
        <v>2637</v>
      </c>
      <c r="G870" s="8" t="s">
        <v>304</v>
      </c>
      <c r="H870" s="8" t="s">
        <v>2638</v>
      </c>
      <c r="I870" s="8" t="s">
        <v>73</v>
      </c>
      <c r="J870" s="8" t="s">
        <v>82</v>
      </c>
      <c r="K870" s="4" t="s">
        <v>105</v>
      </c>
      <c r="L870" s="8" t="s">
        <v>462</v>
      </c>
      <c r="M870" s="8">
        <v>39312</v>
      </c>
      <c r="N870" s="15" t="s">
        <v>2639</v>
      </c>
      <c r="O870" s="8" t="s">
        <v>65</v>
      </c>
      <c r="P870" s="6"/>
      <c r="Q870" s="9" t="s">
        <v>66</v>
      </c>
      <c r="R870" s="10">
        <v>45212</v>
      </c>
      <c r="S870" s="10">
        <v>45212</v>
      </c>
      <c r="T870" s="9" t="s">
        <v>67</v>
      </c>
    </row>
    <row r="871" spans="1:20">
      <c r="A871" s="6">
        <v>2023</v>
      </c>
      <c r="B871" s="7">
        <v>45108</v>
      </c>
      <c r="C871" s="7">
        <v>45199</v>
      </c>
      <c r="D871" s="8" t="s">
        <v>77</v>
      </c>
      <c r="E871" s="8" t="s">
        <v>165</v>
      </c>
      <c r="F871" s="8" t="s">
        <v>2640</v>
      </c>
      <c r="G871" s="8" t="s">
        <v>713</v>
      </c>
      <c r="H871" s="8" t="s">
        <v>130</v>
      </c>
      <c r="I871" s="8" t="s">
        <v>73</v>
      </c>
      <c r="J871" s="8" t="s">
        <v>82</v>
      </c>
      <c r="K871" s="4" t="s">
        <v>105</v>
      </c>
      <c r="L871" s="8" t="s">
        <v>1348</v>
      </c>
      <c r="M871" s="8">
        <v>39463</v>
      </c>
      <c r="N871" s="15" t="s">
        <v>2641</v>
      </c>
      <c r="O871" s="8" t="s">
        <v>65</v>
      </c>
      <c r="P871" s="6"/>
      <c r="Q871" s="9" t="s">
        <v>66</v>
      </c>
      <c r="R871" s="10">
        <v>45212</v>
      </c>
      <c r="S871" s="10">
        <v>45212</v>
      </c>
      <c r="T871" s="9" t="s">
        <v>67</v>
      </c>
    </row>
    <row r="872" spans="1:20">
      <c r="A872" s="6">
        <v>2023</v>
      </c>
      <c r="B872" s="7">
        <v>45108</v>
      </c>
      <c r="C872" s="7">
        <v>45199</v>
      </c>
      <c r="D872" s="8" t="s">
        <v>77</v>
      </c>
      <c r="E872" s="8" t="s">
        <v>165</v>
      </c>
      <c r="F872" s="8" t="s">
        <v>2642</v>
      </c>
      <c r="G872" s="8" t="s">
        <v>790</v>
      </c>
      <c r="H872" s="8" t="s">
        <v>257</v>
      </c>
      <c r="I872" s="8" t="s">
        <v>60</v>
      </c>
      <c r="J872" s="8" t="s">
        <v>82</v>
      </c>
      <c r="K872" s="4" t="s">
        <v>105</v>
      </c>
      <c r="L872" s="8" t="s">
        <v>63</v>
      </c>
      <c r="M872" s="8">
        <v>39466</v>
      </c>
      <c r="N872" s="15" t="s">
        <v>2643</v>
      </c>
      <c r="O872" s="8" t="s">
        <v>65</v>
      </c>
      <c r="P872" s="6"/>
      <c r="Q872" s="9" t="s">
        <v>66</v>
      </c>
      <c r="R872" s="10">
        <v>45212</v>
      </c>
      <c r="S872" s="10">
        <v>45212</v>
      </c>
      <c r="T872" s="9" t="s">
        <v>67</v>
      </c>
    </row>
    <row r="873" spans="1:20">
      <c r="A873" s="6">
        <v>2023</v>
      </c>
      <c r="B873" s="7">
        <v>45108</v>
      </c>
      <c r="C873" s="7">
        <v>45199</v>
      </c>
      <c r="D873" s="8" t="s">
        <v>1347</v>
      </c>
      <c r="E873" s="8" t="s">
        <v>165</v>
      </c>
      <c r="F873" s="8" t="s">
        <v>2644</v>
      </c>
      <c r="G873" s="8" t="s">
        <v>1050</v>
      </c>
      <c r="H873" s="8" t="s">
        <v>2645</v>
      </c>
      <c r="I873" s="8" t="s">
        <v>60</v>
      </c>
      <c r="J873" s="8" t="s">
        <v>82</v>
      </c>
      <c r="K873" s="4" t="s">
        <v>62</v>
      </c>
      <c r="L873" s="8" t="s">
        <v>668</v>
      </c>
      <c r="M873" s="8">
        <v>39598</v>
      </c>
      <c r="N873" s="15" t="s">
        <v>2646</v>
      </c>
      <c r="O873" s="8" t="s">
        <v>65</v>
      </c>
      <c r="P873" s="6"/>
      <c r="Q873" s="9" t="s">
        <v>66</v>
      </c>
      <c r="R873" s="10">
        <v>45212</v>
      </c>
      <c r="S873" s="10">
        <v>45212</v>
      </c>
      <c r="T873" s="9" t="s">
        <v>67</v>
      </c>
    </row>
    <row r="874" spans="1:20">
      <c r="A874" s="6">
        <v>2023</v>
      </c>
      <c r="B874" s="7">
        <v>45108</v>
      </c>
      <c r="C874" s="7">
        <v>45199</v>
      </c>
      <c r="D874" s="8" t="s">
        <v>186</v>
      </c>
      <c r="E874" s="8" t="s">
        <v>95</v>
      </c>
      <c r="F874" s="8" t="s">
        <v>948</v>
      </c>
      <c r="G874" s="8" t="s">
        <v>172</v>
      </c>
      <c r="H874" s="8" t="s">
        <v>498</v>
      </c>
      <c r="I874" s="8" t="s">
        <v>73</v>
      </c>
      <c r="J874" s="8" t="s">
        <v>82</v>
      </c>
      <c r="K874" s="4" t="s">
        <v>105</v>
      </c>
      <c r="L874" s="8" t="s">
        <v>92</v>
      </c>
      <c r="M874" s="8">
        <v>39599</v>
      </c>
      <c r="N874" s="15" t="s">
        <v>2647</v>
      </c>
      <c r="O874" s="8" t="s">
        <v>65</v>
      </c>
      <c r="P874" s="6"/>
      <c r="Q874" s="9" t="s">
        <v>66</v>
      </c>
      <c r="R874" s="10">
        <v>45212</v>
      </c>
      <c r="S874" s="10">
        <v>45212</v>
      </c>
      <c r="T874" s="9" t="s">
        <v>67</v>
      </c>
    </row>
    <row r="875" spans="1:20">
      <c r="A875" s="6">
        <v>2023</v>
      </c>
      <c r="B875" s="7">
        <v>45108</v>
      </c>
      <c r="C875" s="7">
        <v>45199</v>
      </c>
      <c r="D875" s="8" t="s">
        <v>2648</v>
      </c>
      <c r="E875" s="8" t="s">
        <v>57</v>
      </c>
      <c r="F875" s="8" t="s">
        <v>2649</v>
      </c>
      <c r="G875" s="8" t="s">
        <v>1888</v>
      </c>
      <c r="H875" s="8" t="s">
        <v>112</v>
      </c>
      <c r="I875" s="8" t="s">
        <v>60</v>
      </c>
      <c r="J875" s="8" t="s">
        <v>199</v>
      </c>
      <c r="K875" s="4" t="s">
        <v>2650</v>
      </c>
      <c r="L875" s="8" t="s">
        <v>1087</v>
      </c>
      <c r="M875" s="8">
        <v>39602</v>
      </c>
      <c r="N875" s="15" t="s">
        <v>2651</v>
      </c>
      <c r="O875" s="8" t="s">
        <v>65</v>
      </c>
      <c r="P875" s="6"/>
      <c r="Q875" s="9" t="s">
        <v>66</v>
      </c>
      <c r="R875" s="10">
        <v>45212</v>
      </c>
      <c r="S875" s="10">
        <v>45212</v>
      </c>
      <c r="T875" s="9" t="s">
        <v>67</v>
      </c>
    </row>
    <row r="876" spans="1:20">
      <c r="A876" s="6">
        <v>2023</v>
      </c>
      <c r="B876" s="7">
        <v>45108</v>
      </c>
      <c r="C876" s="7">
        <v>45199</v>
      </c>
      <c r="D876" s="8" t="s">
        <v>319</v>
      </c>
      <c r="E876" s="8" t="s">
        <v>231</v>
      </c>
      <c r="F876" s="8" t="s">
        <v>2652</v>
      </c>
      <c r="G876" s="8" t="s">
        <v>1221</v>
      </c>
      <c r="H876" s="8" t="s">
        <v>861</v>
      </c>
      <c r="I876" s="8" t="s">
        <v>60</v>
      </c>
      <c r="J876" s="8" t="s">
        <v>82</v>
      </c>
      <c r="K876" s="4" t="s">
        <v>105</v>
      </c>
      <c r="L876" s="8" t="s">
        <v>63</v>
      </c>
      <c r="M876" s="8">
        <v>39623</v>
      </c>
      <c r="N876" s="15" t="s">
        <v>2653</v>
      </c>
      <c r="O876" s="8" t="s">
        <v>65</v>
      </c>
      <c r="P876" s="6"/>
      <c r="Q876" s="9" t="s">
        <v>66</v>
      </c>
      <c r="R876" s="10">
        <v>45212</v>
      </c>
      <c r="S876" s="10">
        <v>45212</v>
      </c>
      <c r="T876" s="9" t="s">
        <v>67</v>
      </c>
    </row>
    <row r="877" spans="1:20">
      <c r="A877" s="6">
        <v>2023</v>
      </c>
      <c r="B877" s="7">
        <v>45108</v>
      </c>
      <c r="C877" s="7">
        <v>45199</v>
      </c>
      <c r="D877" s="8" t="s">
        <v>186</v>
      </c>
      <c r="E877" s="8" t="s">
        <v>102</v>
      </c>
      <c r="F877" s="8" t="s">
        <v>187</v>
      </c>
      <c r="G877" s="8" t="s">
        <v>1184</v>
      </c>
      <c r="H877" s="8" t="s">
        <v>834</v>
      </c>
      <c r="I877" s="8" t="s">
        <v>60</v>
      </c>
      <c r="J877" s="8" t="s">
        <v>82</v>
      </c>
      <c r="K877" s="4" t="s">
        <v>105</v>
      </c>
      <c r="L877" s="8" t="s">
        <v>63</v>
      </c>
      <c r="M877" s="8">
        <v>39973</v>
      </c>
      <c r="N877" s="15" t="s">
        <v>2654</v>
      </c>
      <c r="O877" s="8" t="s">
        <v>65</v>
      </c>
      <c r="P877" s="6"/>
      <c r="Q877" s="9" t="s">
        <v>66</v>
      </c>
      <c r="R877" s="10">
        <v>45212</v>
      </c>
      <c r="S877" s="10">
        <v>45212</v>
      </c>
      <c r="T877" s="9" t="s">
        <v>67</v>
      </c>
    </row>
    <row r="878" spans="1:20">
      <c r="A878" s="6">
        <v>2023</v>
      </c>
      <c r="B878" s="7">
        <v>45108</v>
      </c>
      <c r="C878" s="7">
        <v>45199</v>
      </c>
      <c r="D878" s="8" t="s">
        <v>914</v>
      </c>
      <c r="E878" s="8" t="s">
        <v>231</v>
      </c>
      <c r="F878" s="8" t="s">
        <v>2655</v>
      </c>
      <c r="G878" s="8" t="s">
        <v>721</v>
      </c>
      <c r="H878" s="8" t="s">
        <v>546</v>
      </c>
      <c r="I878" s="8" t="s">
        <v>73</v>
      </c>
      <c r="J878" s="8" t="s">
        <v>142</v>
      </c>
      <c r="K878" s="4" t="s">
        <v>105</v>
      </c>
      <c r="L878" s="8" t="s">
        <v>63</v>
      </c>
      <c r="M878" s="8">
        <v>40100</v>
      </c>
      <c r="N878" s="15" t="s">
        <v>2656</v>
      </c>
      <c r="O878" s="8" t="s">
        <v>65</v>
      </c>
      <c r="P878" s="6"/>
      <c r="Q878" s="9" t="s">
        <v>66</v>
      </c>
      <c r="R878" s="10">
        <v>45212</v>
      </c>
      <c r="S878" s="10">
        <v>45212</v>
      </c>
      <c r="T878" s="9" t="s">
        <v>67</v>
      </c>
    </row>
    <row r="879" spans="1:20">
      <c r="A879" s="6">
        <v>2023</v>
      </c>
      <c r="B879" s="7">
        <v>45108</v>
      </c>
      <c r="C879" s="7">
        <v>45199</v>
      </c>
      <c r="D879" s="8" t="s">
        <v>800</v>
      </c>
      <c r="E879" s="8" t="s">
        <v>117</v>
      </c>
      <c r="F879" s="8" t="s">
        <v>2657</v>
      </c>
      <c r="G879" s="8" t="s">
        <v>141</v>
      </c>
      <c r="H879" s="8" t="s">
        <v>141</v>
      </c>
      <c r="I879" s="8" t="s">
        <v>73</v>
      </c>
      <c r="J879" s="8" t="s">
        <v>142</v>
      </c>
      <c r="K879" s="4" t="s">
        <v>62</v>
      </c>
      <c r="L879" s="8" t="s">
        <v>63</v>
      </c>
      <c r="M879" s="8">
        <v>40166</v>
      </c>
      <c r="N879" s="15" t="s">
        <v>2658</v>
      </c>
      <c r="O879" s="8" t="s">
        <v>65</v>
      </c>
      <c r="P879" s="6"/>
      <c r="Q879" s="9" t="s">
        <v>66</v>
      </c>
      <c r="R879" s="10">
        <v>45212</v>
      </c>
      <c r="S879" s="10">
        <v>45212</v>
      </c>
      <c r="T879" s="9" t="s">
        <v>67</v>
      </c>
    </row>
    <row r="880" spans="1:20">
      <c r="A880" s="6">
        <v>2023</v>
      </c>
      <c r="B880" s="7">
        <v>45108</v>
      </c>
      <c r="C880" s="7">
        <v>45199</v>
      </c>
      <c r="D880" s="8" t="s">
        <v>833</v>
      </c>
      <c r="E880" s="8" t="s">
        <v>165</v>
      </c>
      <c r="F880" s="8" t="s">
        <v>2659</v>
      </c>
      <c r="G880" s="8" t="s">
        <v>415</v>
      </c>
      <c r="H880" s="8" t="s">
        <v>270</v>
      </c>
      <c r="I880" s="8" t="s">
        <v>60</v>
      </c>
      <c r="J880" s="8" t="s">
        <v>82</v>
      </c>
      <c r="K880" s="4" t="s">
        <v>105</v>
      </c>
      <c r="L880" s="8" t="s">
        <v>114</v>
      </c>
      <c r="M880" s="8">
        <v>40170</v>
      </c>
      <c r="N880" s="15" t="s">
        <v>2660</v>
      </c>
      <c r="O880" s="8" t="s">
        <v>65</v>
      </c>
      <c r="P880" s="6"/>
      <c r="Q880" s="9" t="s">
        <v>66</v>
      </c>
      <c r="R880" s="10">
        <v>45212</v>
      </c>
      <c r="S880" s="10">
        <v>45212</v>
      </c>
      <c r="T880" s="9" t="s">
        <v>67</v>
      </c>
    </row>
    <row r="881" spans="1:20">
      <c r="A881" s="6">
        <v>2023</v>
      </c>
      <c r="B881" s="7">
        <v>45108</v>
      </c>
      <c r="C881" s="7">
        <v>45199</v>
      </c>
      <c r="D881" s="8" t="s">
        <v>1347</v>
      </c>
      <c r="E881" s="8" t="s">
        <v>78</v>
      </c>
      <c r="F881" s="8" t="s">
        <v>2661</v>
      </c>
      <c r="G881" s="8" t="s">
        <v>1875</v>
      </c>
      <c r="H881" s="8" t="s">
        <v>1483</v>
      </c>
      <c r="I881" s="8" t="s">
        <v>60</v>
      </c>
      <c r="J881" s="8" t="s">
        <v>82</v>
      </c>
      <c r="K881" s="4" t="s">
        <v>105</v>
      </c>
      <c r="L881" s="8" t="s">
        <v>280</v>
      </c>
      <c r="M881" s="8">
        <v>40183</v>
      </c>
      <c r="N881" s="15" t="s">
        <v>2662</v>
      </c>
      <c r="O881" s="8" t="s">
        <v>65</v>
      </c>
      <c r="P881" s="6"/>
      <c r="Q881" s="9" t="s">
        <v>66</v>
      </c>
      <c r="R881" s="10">
        <v>45212</v>
      </c>
      <c r="S881" s="10">
        <v>45212</v>
      </c>
      <c r="T881" s="9" t="s">
        <v>67</v>
      </c>
    </row>
    <row r="882" spans="1:20">
      <c r="A882" s="6">
        <v>2023</v>
      </c>
      <c r="B882" s="7">
        <v>45108</v>
      </c>
      <c r="C882" s="7">
        <v>45199</v>
      </c>
      <c r="D882" s="8" t="s">
        <v>2449</v>
      </c>
      <c r="E882" s="8" t="s">
        <v>368</v>
      </c>
      <c r="F882" s="8" t="s">
        <v>2663</v>
      </c>
      <c r="G882" s="8" t="s">
        <v>534</v>
      </c>
      <c r="H882" s="8" t="s">
        <v>534</v>
      </c>
      <c r="I882" s="8" t="s">
        <v>60</v>
      </c>
      <c r="J882" s="8" t="s">
        <v>82</v>
      </c>
      <c r="K882" s="4" t="s">
        <v>62</v>
      </c>
      <c r="L882" s="8" t="s">
        <v>63</v>
      </c>
      <c r="M882" s="8">
        <v>40237</v>
      </c>
      <c r="N882" s="15" t="s">
        <v>2664</v>
      </c>
      <c r="O882" s="8" t="s">
        <v>65</v>
      </c>
      <c r="P882" s="6"/>
      <c r="Q882" s="9" t="s">
        <v>66</v>
      </c>
      <c r="R882" s="10">
        <v>45212</v>
      </c>
      <c r="S882" s="10">
        <v>45212</v>
      </c>
      <c r="T882" s="9" t="s">
        <v>67</v>
      </c>
    </row>
    <row r="883" spans="1:20">
      <c r="A883" s="6">
        <v>2023</v>
      </c>
      <c r="B883" s="7">
        <v>45108</v>
      </c>
      <c r="C883" s="7">
        <v>45199</v>
      </c>
      <c r="D883" s="8" t="s">
        <v>77</v>
      </c>
      <c r="E883" s="8" t="s">
        <v>165</v>
      </c>
      <c r="F883" s="8" t="s">
        <v>2665</v>
      </c>
      <c r="G883" s="8" t="s">
        <v>208</v>
      </c>
      <c r="H883" s="8" t="s">
        <v>2414</v>
      </c>
      <c r="I883" s="8" t="s">
        <v>73</v>
      </c>
      <c r="J883" s="8" t="s">
        <v>82</v>
      </c>
      <c r="K883" s="6" t="s">
        <v>192</v>
      </c>
      <c r="L883" s="8" t="s">
        <v>193</v>
      </c>
      <c r="M883" s="8">
        <v>40320</v>
      </c>
      <c r="N883" s="15" t="s">
        <v>2666</v>
      </c>
      <c r="O883" s="8" t="s">
        <v>65</v>
      </c>
      <c r="P883" s="6"/>
      <c r="Q883" s="9" t="s">
        <v>66</v>
      </c>
      <c r="R883" s="10">
        <v>45212</v>
      </c>
      <c r="S883" s="10">
        <v>45212</v>
      </c>
      <c r="T883" s="9" t="s">
        <v>67</v>
      </c>
    </row>
    <row r="884" spans="1:20">
      <c r="A884" s="6">
        <v>2023</v>
      </c>
      <c r="B884" s="7">
        <v>45108</v>
      </c>
      <c r="C884" s="7">
        <v>45199</v>
      </c>
      <c r="D884" s="8" t="s">
        <v>2667</v>
      </c>
      <c r="E884" s="8" t="s">
        <v>87</v>
      </c>
      <c r="F884" s="8" t="s">
        <v>710</v>
      </c>
      <c r="G884" s="8" t="s">
        <v>124</v>
      </c>
      <c r="H884" s="8" t="s">
        <v>703</v>
      </c>
      <c r="I884" s="8" t="s">
        <v>60</v>
      </c>
      <c r="J884" s="8" t="s">
        <v>113</v>
      </c>
      <c r="K884" s="4" t="s">
        <v>62</v>
      </c>
      <c r="L884" s="8" t="s">
        <v>668</v>
      </c>
      <c r="M884" s="8">
        <v>40395</v>
      </c>
      <c r="N884" s="15" t="s">
        <v>2668</v>
      </c>
      <c r="O884" s="8" t="s">
        <v>65</v>
      </c>
      <c r="P884" s="6"/>
      <c r="Q884" s="9" t="s">
        <v>66</v>
      </c>
      <c r="R884" s="10">
        <v>45212</v>
      </c>
      <c r="S884" s="10">
        <v>45212</v>
      </c>
      <c r="T884" s="9" t="s">
        <v>67</v>
      </c>
    </row>
    <row r="885" spans="1:20">
      <c r="A885" s="6">
        <v>2023</v>
      </c>
      <c r="B885" s="7">
        <v>45108</v>
      </c>
      <c r="C885" s="7">
        <v>45199</v>
      </c>
      <c r="D885" s="8" t="s">
        <v>2669</v>
      </c>
      <c r="E885" s="8" t="s">
        <v>231</v>
      </c>
      <c r="F885" s="8" t="s">
        <v>621</v>
      </c>
      <c r="G885" s="8" t="s">
        <v>634</v>
      </c>
      <c r="H885" s="8" t="s">
        <v>791</v>
      </c>
      <c r="I885" s="8" t="s">
        <v>73</v>
      </c>
      <c r="J885" s="8" t="s">
        <v>91</v>
      </c>
      <c r="K885" s="4" t="s">
        <v>105</v>
      </c>
      <c r="L885" s="8" t="s">
        <v>2180</v>
      </c>
      <c r="M885" s="8">
        <v>40453</v>
      </c>
      <c r="N885" s="15" t="s">
        <v>2670</v>
      </c>
      <c r="O885" s="8" t="s">
        <v>65</v>
      </c>
      <c r="P885" s="6"/>
      <c r="Q885" s="9" t="s">
        <v>66</v>
      </c>
      <c r="R885" s="10">
        <v>45212</v>
      </c>
      <c r="S885" s="10">
        <v>45212</v>
      </c>
      <c r="T885" s="9" t="s">
        <v>67</v>
      </c>
    </row>
    <row r="886" spans="1:20">
      <c r="A886" s="6">
        <v>2023</v>
      </c>
      <c r="B886" s="7">
        <v>45108</v>
      </c>
      <c r="C886" s="7">
        <v>45199</v>
      </c>
      <c r="D886" s="8" t="s">
        <v>77</v>
      </c>
      <c r="E886" s="8" t="s">
        <v>165</v>
      </c>
      <c r="F886" s="8" t="s">
        <v>2671</v>
      </c>
      <c r="G886" s="8" t="s">
        <v>498</v>
      </c>
      <c r="H886" s="8" t="s">
        <v>514</v>
      </c>
      <c r="I886" s="8" t="s">
        <v>60</v>
      </c>
      <c r="J886" s="8" t="s">
        <v>82</v>
      </c>
      <c r="K886" s="6" t="s">
        <v>192</v>
      </c>
      <c r="L886" s="8" t="s">
        <v>193</v>
      </c>
      <c r="M886" s="8">
        <v>40505</v>
      </c>
      <c r="N886" s="15" t="s">
        <v>2672</v>
      </c>
      <c r="O886" s="8" t="s">
        <v>65</v>
      </c>
      <c r="P886" s="6"/>
      <c r="Q886" s="9" t="s">
        <v>66</v>
      </c>
      <c r="R886" s="10">
        <v>45212</v>
      </c>
      <c r="S886" s="10">
        <v>45212</v>
      </c>
      <c r="T886" s="9" t="s">
        <v>67</v>
      </c>
    </row>
    <row r="887" spans="1:20">
      <c r="A887" s="6">
        <v>2023</v>
      </c>
      <c r="B887" s="7">
        <v>45108</v>
      </c>
      <c r="C887" s="7">
        <v>45199</v>
      </c>
      <c r="D887" s="8" t="s">
        <v>2673</v>
      </c>
      <c r="E887" s="8" t="s">
        <v>231</v>
      </c>
      <c r="F887" s="8" t="s">
        <v>2574</v>
      </c>
      <c r="G887" s="8" t="s">
        <v>603</v>
      </c>
      <c r="H887" s="8" t="s">
        <v>663</v>
      </c>
      <c r="I887" s="8" t="s">
        <v>60</v>
      </c>
      <c r="J887" s="8" t="s">
        <v>168</v>
      </c>
      <c r="K887" s="4" t="s">
        <v>105</v>
      </c>
      <c r="L887" s="8" t="s">
        <v>92</v>
      </c>
      <c r="M887" s="8">
        <v>40822</v>
      </c>
      <c r="N887" s="15" t="s">
        <v>2674</v>
      </c>
      <c r="O887" s="8" t="s">
        <v>65</v>
      </c>
      <c r="P887" s="6"/>
      <c r="Q887" s="9" t="s">
        <v>66</v>
      </c>
      <c r="R887" s="10">
        <v>45212</v>
      </c>
      <c r="S887" s="10">
        <v>45212</v>
      </c>
      <c r="T887" s="9" t="s">
        <v>67</v>
      </c>
    </row>
    <row r="888" spans="1:20">
      <c r="A888" s="6">
        <v>2023</v>
      </c>
      <c r="B888" s="7">
        <v>45108</v>
      </c>
      <c r="C888" s="7">
        <v>45199</v>
      </c>
      <c r="D888" s="8" t="s">
        <v>77</v>
      </c>
      <c r="E888" s="8" t="s">
        <v>165</v>
      </c>
      <c r="F888" s="8" t="s">
        <v>2675</v>
      </c>
      <c r="G888" s="8" t="s">
        <v>167</v>
      </c>
      <c r="H888" s="8" t="s">
        <v>534</v>
      </c>
      <c r="I888" s="8" t="s">
        <v>73</v>
      </c>
      <c r="J888" s="8" t="s">
        <v>82</v>
      </c>
      <c r="K888" s="4" t="s">
        <v>136</v>
      </c>
      <c r="L888" s="8" t="s">
        <v>456</v>
      </c>
      <c r="M888" s="8">
        <v>40917</v>
      </c>
      <c r="N888" s="15" t="s">
        <v>2676</v>
      </c>
      <c r="O888" s="8" t="s">
        <v>65</v>
      </c>
      <c r="P888" s="6"/>
      <c r="Q888" s="9" t="s">
        <v>66</v>
      </c>
      <c r="R888" s="10">
        <v>45212</v>
      </c>
      <c r="S888" s="10">
        <v>45212</v>
      </c>
      <c r="T888" s="9" t="s">
        <v>67</v>
      </c>
    </row>
    <row r="889" spans="1:20">
      <c r="A889" s="6">
        <v>2023</v>
      </c>
      <c r="B889" s="7">
        <v>45108</v>
      </c>
      <c r="C889" s="7">
        <v>45199</v>
      </c>
      <c r="D889" s="8" t="s">
        <v>2677</v>
      </c>
      <c r="E889" s="8" t="s">
        <v>87</v>
      </c>
      <c r="F889" s="8" t="s">
        <v>2678</v>
      </c>
      <c r="G889" s="8" t="s">
        <v>2679</v>
      </c>
      <c r="H889" s="8" t="s">
        <v>2368</v>
      </c>
      <c r="I889" s="8" t="s">
        <v>73</v>
      </c>
      <c r="J889" s="8" t="s">
        <v>61</v>
      </c>
      <c r="K889" s="4" t="s">
        <v>105</v>
      </c>
      <c r="L889" s="8" t="s">
        <v>106</v>
      </c>
      <c r="M889" s="8">
        <v>40982</v>
      </c>
      <c r="N889" s="15" t="s">
        <v>2680</v>
      </c>
      <c r="O889" s="8" t="s">
        <v>65</v>
      </c>
      <c r="P889" s="6"/>
      <c r="Q889" s="9" t="s">
        <v>66</v>
      </c>
      <c r="R889" s="10">
        <v>45212</v>
      </c>
      <c r="S889" s="10">
        <v>45212</v>
      </c>
      <c r="T889" s="9" t="s">
        <v>67</v>
      </c>
    </row>
    <row r="890" spans="1:20">
      <c r="A890" s="6">
        <v>2023</v>
      </c>
      <c r="B890" s="7">
        <v>45108</v>
      </c>
      <c r="C890" s="7">
        <v>45199</v>
      </c>
      <c r="D890" s="8" t="s">
        <v>77</v>
      </c>
      <c r="E890" s="8" t="s">
        <v>78</v>
      </c>
      <c r="F890" s="8" t="s">
        <v>2681</v>
      </c>
      <c r="G890" s="8" t="s">
        <v>2682</v>
      </c>
      <c r="H890" s="8" t="s">
        <v>720</v>
      </c>
      <c r="I890" s="8" t="s">
        <v>60</v>
      </c>
      <c r="J890" s="8" t="s">
        <v>82</v>
      </c>
      <c r="K890" s="4" t="s">
        <v>105</v>
      </c>
      <c r="L890" s="8" t="s">
        <v>125</v>
      </c>
      <c r="M890" s="8">
        <v>41071</v>
      </c>
      <c r="N890" s="15" t="s">
        <v>2683</v>
      </c>
      <c r="O890" s="8" t="s">
        <v>65</v>
      </c>
      <c r="P890" s="6"/>
      <c r="Q890" s="9" t="s">
        <v>66</v>
      </c>
      <c r="R890" s="10">
        <v>45212</v>
      </c>
      <c r="S890" s="10">
        <v>45212</v>
      </c>
      <c r="T890" s="9" t="s">
        <v>67</v>
      </c>
    </row>
    <row r="891" spans="1:20">
      <c r="A891" s="6">
        <v>2023</v>
      </c>
      <c r="B891" s="7">
        <v>45108</v>
      </c>
      <c r="C891" s="7">
        <v>45199</v>
      </c>
      <c r="D891" s="8" t="s">
        <v>77</v>
      </c>
      <c r="E891" s="8" t="s">
        <v>78</v>
      </c>
      <c r="F891" s="8" t="s">
        <v>2684</v>
      </c>
      <c r="G891" s="8" t="s">
        <v>974</v>
      </c>
      <c r="H891" s="8" t="s">
        <v>248</v>
      </c>
      <c r="I891" s="8" t="s">
        <v>60</v>
      </c>
      <c r="J891" s="8" t="s">
        <v>82</v>
      </c>
      <c r="K891" s="4" t="s">
        <v>105</v>
      </c>
      <c r="L891" s="8" t="s">
        <v>280</v>
      </c>
      <c r="M891" s="8">
        <v>41163</v>
      </c>
      <c r="N891" s="15" t="s">
        <v>2685</v>
      </c>
      <c r="O891" s="8" t="s">
        <v>65</v>
      </c>
      <c r="P891" s="6"/>
      <c r="Q891" s="9" t="s">
        <v>66</v>
      </c>
      <c r="R891" s="10">
        <v>45212</v>
      </c>
      <c r="S891" s="10">
        <v>45212</v>
      </c>
      <c r="T891" s="9" t="s">
        <v>67</v>
      </c>
    </row>
    <row r="892" spans="1:20">
      <c r="A892" s="6">
        <v>2023</v>
      </c>
      <c r="B892" s="7">
        <v>45108</v>
      </c>
      <c r="C892" s="7">
        <v>45199</v>
      </c>
      <c r="D892" s="8" t="s">
        <v>2686</v>
      </c>
      <c r="E892" s="8"/>
      <c r="F892" s="8" t="s">
        <v>196</v>
      </c>
      <c r="G892" s="8" t="s">
        <v>297</v>
      </c>
      <c r="H892" s="8" t="s">
        <v>219</v>
      </c>
      <c r="I892" s="8" t="s">
        <v>73</v>
      </c>
      <c r="J892" s="8" t="s">
        <v>74</v>
      </c>
      <c r="K892" s="4" t="s">
        <v>105</v>
      </c>
      <c r="L892" s="8" t="s">
        <v>2687</v>
      </c>
      <c r="M892" s="8">
        <v>41270</v>
      </c>
      <c r="N892" s="15" t="s">
        <v>2688</v>
      </c>
      <c r="O892" s="8" t="s">
        <v>65</v>
      </c>
      <c r="P892" s="6"/>
      <c r="Q892" s="9" t="s">
        <v>66</v>
      </c>
      <c r="R892" s="10">
        <v>45212</v>
      </c>
      <c r="S892" s="10">
        <v>45212</v>
      </c>
      <c r="T892" s="9" t="s">
        <v>67</v>
      </c>
    </row>
    <row r="893" spans="1:20">
      <c r="A893" s="6">
        <v>2023</v>
      </c>
      <c r="B893" s="7">
        <v>45108</v>
      </c>
      <c r="C893" s="7">
        <v>45199</v>
      </c>
      <c r="D893" s="8" t="s">
        <v>833</v>
      </c>
      <c r="E893" s="8" t="s">
        <v>165</v>
      </c>
      <c r="F893" s="8" t="s">
        <v>2689</v>
      </c>
      <c r="G893" s="8" t="s">
        <v>112</v>
      </c>
      <c r="H893" s="8" t="s">
        <v>354</v>
      </c>
      <c r="I893" s="8" t="s">
        <v>60</v>
      </c>
      <c r="J893" s="8" t="s">
        <v>82</v>
      </c>
      <c r="K893" s="4" t="s">
        <v>105</v>
      </c>
      <c r="L893" s="8" t="s">
        <v>280</v>
      </c>
      <c r="M893" s="8">
        <v>41289</v>
      </c>
      <c r="N893" s="15" t="s">
        <v>2690</v>
      </c>
      <c r="O893" s="8" t="s">
        <v>65</v>
      </c>
      <c r="P893" s="6"/>
      <c r="Q893" s="9" t="s">
        <v>66</v>
      </c>
      <c r="R893" s="10">
        <v>45212</v>
      </c>
      <c r="S893" s="10">
        <v>45212</v>
      </c>
      <c r="T893" s="9" t="s">
        <v>67</v>
      </c>
    </row>
    <row r="894" spans="1:20">
      <c r="A894" s="6">
        <v>2023</v>
      </c>
      <c r="B894" s="7">
        <v>45108</v>
      </c>
      <c r="C894" s="7">
        <v>45199</v>
      </c>
      <c r="D894" s="8" t="s">
        <v>77</v>
      </c>
      <c r="E894" s="8" t="s">
        <v>165</v>
      </c>
      <c r="F894" s="8" t="s">
        <v>710</v>
      </c>
      <c r="G894" s="8" t="s">
        <v>1221</v>
      </c>
      <c r="H894" s="8" t="s">
        <v>124</v>
      </c>
      <c r="I894" s="8" t="s">
        <v>60</v>
      </c>
      <c r="J894" s="8" t="s">
        <v>82</v>
      </c>
      <c r="K894" s="6" t="s">
        <v>192</v>
      </c>
      <c r="L894" s="8" t="s">
        <v>193</v>
      </c>
      <c r="M894" s="8">
        <v>41301</v>
      </c>
      <c r="N894" s="15" t="s">
        <v>2691</v>
      </c>
      <c r="O894" s="8" t="s">
        <v>65</v>
      </c>
      <c r="P894" s="6"/>
      <c r="Q894" s="9" t="s">
        <v>66</v>
      </c>
      <c r="R894" s="10">
        <v>45212</v>
      </c>
      <c r="S894" s="10">
        <v>45212</v>
      </c>
      <c r="T894" s="9" t="s">
        <v>67</v>
      </c>
    </row>
    <row r="895" spans="1:20">
      <c r="A895" s="6">
        <v>2023</v>
      </c>
      <c r="B895" s="7">
        <v>45108</v>
      </c>
      <c r="C895" s="7">
        <v>45199</v>
      </c>
      <c r="D895" s="8" t="s">
        <v>2692</v>
      </c>
      <c r="E895" s="8" t="s">
        <v>628</v>
      </c>
      <c r="F895" s="8" t="s">
        <v>2693</v>
      </c>
      <c r="G895" s="8" t="s">
        <v>354</v>
      </c>
      <c r="H895" s="8" t="s">
        <v>2694</v>
      </c>
      <c r="I895" s="8" t="s">
        <v>73</v>
      </c>
      <c r="J895" s="8" t="s">
        <v>177</v>
      </c>
      <c r="K895" s="4" t="s">
        <v>105</v>
      </c>
      <c r="L895" s="8" t="s">
        <v>92</v>
      </c>
      <c r="M895" s="8">
        <v>41310</v>
      </c>
      <c r="N895" s="15" t="s">
        <v>2695</v>
      </c>
      <c r="O895" s="8" t="s">
        <v>65</v>
      </c>
      <c r="P895" s="6"/>
      <c r="Q895" s="9" t="s">
        <v>66</v>
      </c>
      <c r="R895" s="10">
        <v>45212</v>
      </c>
      <c r="S895" s="10">
        <v>45212</v>
      </c>
      <c r="T895" s="9" t="s">
        <v>67</v>
      </c>
    </row>
    <row r="896" spans="1:20">
      <c r="A896" s="6">
        <v>2023</v>
      </c>
      <c r="B896" s="7">
        <v>45108</v>
      </c>
      <c r="C896" s="7">
        <v>45199</v>
      </c>
      <c r="D896" s="8" t="s">
        <v>2696</v>
      </c>
      <c r="E896" s="8" t="s">
        <v>368</v>
      </c>
      <c r="F896" s="8" t="s">
        <v>2697</v>
      </c>
      <c r="G896" s="8" t="s">
        <v>383</v>
      </c>
      <c r="H896" s="8" t="s">
        <v>112</v>
      </c>
      <c r="I896" s="8" t="s">
        <v>60</v>
      </c>
      <c r="J896" s="8" t="s">
        <v>142</v>
      </c>
      <c r="K896" s="4" t="s">
        <v>105</v>
      </c>
      <c r="L896" s="8" t="s">
        <v>63</v>
      </c>
      <c r="M896" s="8">
        <v>41462</v>
      </c>
      <c r="N896" s="15" t="s">
        <v>2698</v>
      </c>
      <c r="O896" s="8" t="s">
        <v>65</v>
      </c>
      <c r="P896" s="6"/>
      <c r="Q896" s="9" t="s">
        <v>66</v>
      </c>
      <c r="R896" s="10">
        <v>45212</v>
      </c>
      <c r="S896" s="10">
        <v>45212</v>
      </c>
      <c r="T896" s="9" t="s">
        <v>67</v>
      </c>
    </row>
    <row r="897" spans="1:20">
      <c r="A897" s="6">
        <v>2023</v>
      </c>
      <c r="B897" s="7">
        <v>45108</v>
      </c>
      <c r="C897" s="7">
        <v>45199</v>
      </c>
      <c r="D897" s="8" t="s">
        <v>77</v>
      </c>
      <c r="E897" s="8" t="s">
        <v>165</v>
      </c>
      <c r="F897" s="8" t="s">
        <v>2699</v>
      </c>
      <c r="G897" s="8" t="s">
        <v>2700</v>
      </c>
      <c r="H897" s="8" t="s">
        <v>383</v>
      </c>
      <c r="I897" s="8" t="s">
        <v>60</v>
      </c>
      <c r="J897" s="8" t="s">
        <v>82</v>
      </c>
      <c r="K897" s="4" t="s">
        <v>105</v>
      </c>
      <c r="L897" s="8" t="s">
        <v>63</v>
      </c>
      <c r="M897" s="8">
        <v>41561</v>
      </c>
      <c r="N897" s="15" t="s">
        <v>2701</v>
      </c>
      <c r="O897" s="8" t="s">
        <v>65</v>
      </c>
      <c r="P897" s="6"/>
      <c r="Q897" s="9" t="s">
        <v>66</v>
      </c>
      <c r="R897" s="10">
        <v>45212</v>
      </c>
      <c r="S897" s="10">
        <v>45212</v>
      </c>
      <c r="T897" s="9" t="s">
        <v>67</v>
      </c>
    </row>
    <row r="898" spans="1:20">
      <c r="A898" s="6">
        <v>2023</v>
      </c>
      <c r="B898" s="7">
        <v>45108</v>
      </c>
      <c r="C898" s="7">
        <v>45199</v>
      </c>
      <c r="D898" s="8" t="s">
        <v>2702</v>
      </c>
      <c r="E898" s="8" t="s">
        <v>459</v>
      </c>
      <c r="F898" s="8" t="s">
        <v>2703</v>
      </c>
      <c r="G898" s="8" t="s">
        <v>2694</v>
      </c>
      <c r="H898" s="8" t="s">
        <v>296</v>
      </c>
      <c r="I898" s="8" t="s">
        <v>60</v>
      </c>
      <c r="J898" s="8" t="s">
        <v>1329</v>
      </c>
      <c r="K898" s="4" t="s">
        <v>105</v>
      </c>
      <c r="L898" s="8" t="s">
        <v>63</v>
      </c>
      <c r="M898" s="8">
        <v>41622</v>
      </c>
      <c r="N898" s="15" t="s">
        <v>2704</v>
      </c>
      <c r="O898" s="8" t="s">
        <v>65</v>
      </c>
      <c r="P898" s="6"/>
      <c r="Q898" s="9" t="s">
        <v>66</v>
      </c>
      <c r="R898" s="10">
        <v>45212</v>
      </c>
      <c r="S898" s="10">
        <v>45212</v>
      </c>
      <c r="T898" s="9" t="s">
        <v>67</v>
      </c>
    </row>
    <row r="899" spans="1:20">
      <c r="A899" s="6">
        <v>2023</v>
      </c>
      <c r="B899" s="7">
        <v>45108</v>
      </c>
      <c r="C899" s="7">
        <v>45199</v>
      </c>
      <c r="D899" s="8" t="s">
        <v>813</v>
      </c>
      <c r="E899" s="8" t="s">
        <v>1395</v>
      </c>
      <c r="F899" s="8" t="s">
        <v>2705</v>
      </c>
      <c r="G899" s="8" t="s">
        <v>514</v>
      </c>
      <c r="H899" s="8" t="s">
        <v>616</v>
      </c>
      <c r="I899" s="8" t="s">
        <v>60</v>
      </c>
      <c r="J899" s="8" t="s">
        <v>91</v>
      </c>
      <c r="K899" s="4" t="s">
        <v>105</v>
      </c>
      <c r="L899" s="8" t="s">
        <v>668</v>
      </c>
      <c r="M899" s="8">
        <v>41701</v>
      </c>
      <c r="N899" s="15" t="s">
        <v>2706</v>
      </c>
      <c r="O899" s="8" t="s">
        <v>65</v>
      </c>
      <c r="P899" s="6"/>
      <c r="Q899" s="9" t="s">
        <v>66</v>
      </c>
      <c r="R899" s="10">
        <v>45212</v>
      </c>
      <c r="S899" s="10">
        <v>45212</v>
      </c>
      <c r="T899" s="9" t="s">
        <v>67</v>
      </c>
    </row>
    <row r="900" spans="1:20">
      <c r="A900" s="6">
        <v>2023</v>
      </c>
      <c r="B900" s="7">
        <v>45108</v>
      </c>
      <c r="C900" s="7">
        <v>45199</v>
      </c>
      <c r="D900" s="8" t="s">
        <v>2707</v>
      </c>
      <c r="E900" s="8" t="s">
        <v>95</v>
      </c>
      <c r="F900" s="8" t="s">
        <v>2708</v>
      </c>
      <c r="G900" s="8" t="s">
        <v>124</v>
      </c>
      <c r="H900" s="8" t="s">
        <v>716</v>
      </c>
      <c r="I900" s="8" t="s">
        <v>60</v>
      </c>
      <c r="J900" s="8" t="s">
        <v>82</v>
      </c>
      <c r="K900" s="4" t="s">
        <v>62</v>
      </c>
      <c r="L900" s="8" t="s">
        <v>92</v>
      </c>
      <c r="M900" s="8">
        <v>41839</v>
      </c>
      <c r="N900" s="15" t="s">
        <v>2709</v>
      </c>
      <c r="O900" s="8" t="s">
        <v>65</v>
      </c>
      <c r="P900" s="6"/>
      <c r="Q900" s="9" t="s">
        <v>66</v>
      </c>
      <c r="R900" s="10">
        <v>45212</v>
      </c>
      <c r="S900" s="10">
        <v>45212</v>
      </c>
      <c r="T900" s="9" t="s">
        <v>67</v>
      </c>
    </row>
    <row r="901" spans="1:20">
      <c r="A901" s="6">
        <v>2023</v>
      </c>
      <c r="B901" s="7">
        <v>45108</v>
      </c>
      <c r="C901" s="7">
        <v>45199</v>
      </c>
      <c r="D901" s="8" t="s">
        <v>512</v>
      </c>
      <c r="E901" s="8" t="s">
        <v>87</v>
      </c>
      <c r="F901" s="8" t="s">
        <v>2710</v>
      </c>
      <c r="G901" s="8" t="s">
        <v>1050</v>
      </c>
      <c r="H901" s="8" t="s">
        <v>135</v>
      </c>
      <c r="I901" s="8" t="s">
        <v>73</v>
      </c>
      <c r="J901" s="8" t="s">
        <v>82</v>
      </c>
      <c r="K901" s="4" t="s">
        <v>62</v>
      </c>
      <c r="L901" s="8" t="s">
        <v>63</v>
      </c>
      <c r="M901" s="8">
        <v>41872</v>
      </c>
      <c r="N901" s="15" t="s">
        <v>2711</v>
      </c>
      <c r="O901" s="8" t="s">
        <v>65</v>
      </c>
      <c r="P901" s="6"/>
      <c r="Q901" s="9" t="s">
        <v>66</v>
      </c>
      <c r="R901" s="10">
        <v>45212</v>
      </c>
      <c r="S901" s="10">
        <v>45212</v>
      </c>
      <c r="T901" s="9" t="s">
        <v>67</v>
      </c>
    </row>
    <row r="902" spans="1:20">
      <c r="A902" s="6">
        <v>2023</v>
      </c>
      <c r="B902" s="7">
        <v>45108</v>
      </c>
      <c r="C902" s="7">
        <v>45199</v>
      </c>
      <c r="D902" s="8" t="s">
        <v>1469</v>
      </c>
      <c r="E902" s="8" t="s">
        <v>368</v>
      </c>
      <c r="F902" s="8" t="s">
        <v>2712</v>
      </c>
      <c r="G902" s="8" t="s">
        <v>605</v>
      </c>
      <c r="H902" s="8" t="s">
        <v>345</v>
      </c>
      <c r="I902" s="8" t="s">
        <v>60</v>
      </c>
      <c r="J902" s="8" t="s">
        <v>82</v>
      </c>
      <c r="K902" s="4" t="s">
        <v>105</v>
      </c>
      <c r="L902" s="8" t="s">
        <v>63</v>
      </c>
      <c r="M902" s="8">
        <v>41875</v>
      </c>
      <c r="N902" s="15" t="s">
        <v>2713</v>
      </c>
      <c r="O902" s="8" t="s">
        <v>65</v>
      </c>
      <c r="P902" s="6"/>
      <c r="Q902" s="9" t="s">
        <v>66</v>
      </c>
      <c r="R902" s="10">
        <v>45212</v>
      </c>
      <c r="S902" s="10">
        <v>45212</v>
      </c>
      <c r="T902" s="9" t="s">
        <v>67</v>
      </c>
    </row>
    <row r="903" spans="1:20">
      <c r="A903" s="6">
        <v>2023</v>
      </c>
      <c r="B903" s="7">
        <v>45108</v>
      </c>
      <c r="C903" s="7">
        <v>45199</v>
      </c>
      <c r="D903" s="8" t="s">
        <v>347</v>
      </c>
      <c r="E903" s="8" t="s">
        <v>165</v>
      </c>
      <c r="F903" s="8" t="s">
        <v>2615</v>
      </c>
      <c r="G903" s="8" t="s">
        <v>1341</v>
      </c>
      <c r="H903" s="8" t="s">
        <v>97</v>
      </c>
      <c r="I903" s="8" t="s">
        <v>73</v>
      </c>
      <c r="J903" s="8" t="s">
        <v>82</v>
      </c>
      <c r="K903" s="4" t="s">
        <v>105</v>
      </c>
      <c r="L903" s="8" t="s">
        <v>63</v>
      </c>
      <c r="M903" s="8">
        <v>41900</v>
      </c>
      <c r="N903" s="15" t="s">
        <v>2714</v>
      </c>
      <c r="O903" s="8" t="s">
        <v>65</v>
      </c>
      <c r="P903" s="6"/>
      <c r="Q903" s="9" t="s">
        <v>66</v>
      </c>
      <c r="R903" s="10">
        <v>45212</v>
      </c>
      <c r="S903" s="10">
        <v>45212</v>
      </c>
      <c r="T903" s="9" t="s">
        <v>67</v>
      </c>
    </row>
    <row r="904" spans="1:20">
      <c r="A904" s="6">
        <v>2023</v>
      </c>
      <c r="B904" s="7">
        <v>45108</v>
      </c>
      <c r="C904" s="7">
        <v>45199</v>
      </c>
      <c r="D904" s="8" t="s">
        <v>77</v>
      </c>
      <c r="E904" s="8" t="s">
        <v>165</v>
      </c>
      <c r="F904" s="8" t="s">
        <v>1936</v>
      </c>
      <c r="G904" s="8" t="s">
        <v>605</v>
      </c>
      <c r="H904" s="8" t="s">
        <v>716</v>
      </c>
      <c r="I904" s="8" t="s">
        <v>73</v>
      </c>
      <c r="J904" s="8" t="s">
        <v>82</v>
      </c>
      <c r="K904" s="4" t="s">
        <v>105</v>
      </c>
      <c r="L904" s="8" t="s">
        <v>2715</v>
      </c>
      <c r="M904" s="8">
        <v>41904</v>
      </c>
      <c r="N904" s="15" t="s">
        <v>2716</v>
      </c>
      <c r="O904" s="8" t="s">
        <v>65</v>
      </c>
      <c r="P904" s="6"/>
      <c r="Q904" s="9" t="s">
        <v>66</v>
      </c>
      <c r="R904" s="10">
        <v>45212</v>
      </c>
      <c r="S904" s="10">
        <v>45212</v>
      </c>
      <c r="T904" s="9" t="s">
        <v>67</v>
      </c>
    </row>
    <row r="905" spans="1:20">
      <c r="A905" s="6">
        <v>2023</v>
      </c>
      <c r="B905" s="7">
        <v>45108</v>
      </c>
      <c r="C905" s="7">
        <v>45199</v>
      </c>
      <c r="D905" s="8" t="s">
        <v>512</v>
      </c>
      <c r="E905" s="8" t="s">
        <v>87</v>
      </c>
      <c r="F905" s="8" t="s">
        <v>1030</v>
      </c>
      <c r="G905" s="8" t="s">
        <v>2717</v>
      </c>
      <c r="H905" s="8" t="s">
        <v>134</v>
      </c>
      <c r="I905" s="8" t="s">
        <v>60</v>
      </c>
      <c r="J905" s="8" t="s">
        <v>82</v>
      </c>
      <c r="K905" s="4" t="s">
        <v>105</v>
      </c>
      <c r="L905" s="8" t="s">
        <v>63</v>
      </c>
      <c r="M905" s="8">
        <v>42065</v>
      </c>
      <c r="N905" s="15" t="s">
        <v>2718</v>
      </c>
      <c r="O905" s="8" t="s">
        <v>65</v>
      </c>
      <c r="P905" s="6"/>
      <c r="Q905" s="9" t="s">
        <v>66</v>
      </c>
      <c r="R905" s="10">
        <v>45212</v>
      </c>
      <c r="S905" s="10">
        <v>45212</v>
      </c>
      <c r="T905" s="9" t="s">
        <v>67</v>
      </c>
    </row>
    <row r="906" spans="1:20">
      <c r="A906" s="6">
        <v>2023</v>
      </c>
      <c r="B906" s="7">
        <v>45108</v>
      </c>
      <c r="C906" s="7">
        <v>45199</v>
      </c>
      <c r="D906" s="8" t="s">
        <v>1732</v>
      </c>
      <c r="E906" s="8" t="s">
        <v>315</v>
      </c>
      <c r="F906" s="8" t="s">
        <v>2719</v>
      </c>
      <c r="G906" s="8" t="s">
        <v>257</v>
      </c>
      <c r="H906" s="8" t="s">
        <v>605</v>
      </c>
      <c r="I906" s="8" t="s">
        <v>60</v>
      </c>
      <c r="J906" s="8" t="s">
        <v>82</v>
      </c>
      <c r="K906" s="4" t="s">
        <v>105</v>
      </c>
      <c r="L906" s="8" t="s">
        <v>63</v>
      </c>
      <c r="M906" s="8">
        <v>42096</v>
      </c>
      <c r="N906" s="15" t="s">
        <v>2720</v>
      </c>
      <c r="O906" s="8" t="s">
        <v>65</v>
      </c>
      <c r="P906" s="6"/>
      <c r="Q906" s="9" t="s">
        <v>66</v>
      </c>
      <c r="R906" s="10">
        <v>45212</v>
      </c>
      <c r="S906" s="10">
        <v>45212</v>
      </c>
      <c r="T906" s="9" t="s">
        <v>67</v>
      </c>
    </row>
    <row r="907" spans="1:20">
      <c r="A907" s="6">
        <v>2023</v>
      </c>
      <c r="B907" s="7">
        <v>45108</v>
      </c>
      <c r="C907" s="7">
        <v>45199</v>
      </c>
      <c r="D907" s="8" t="s">
        <v>246</v>
      </c>
      <c r="E907" s="8" t="s">
        <v>231</v>
      </c>
      <c r="F907" s="8" t="s">
        <v>889</v>
      </c>
      <c r="G907" s="8" t="s">
        <v>861</v>
      </c>
      <c r="H907" s="8" t="s">
        <v>172</v>
      </c>
      <c r="I907" s="8" t="s">
        <v>60</v>
      </c>
      <c r="J907" s="8" t="s">
        <v>82</v>
      </c>
      <c r="K907" s="4" t="s">
        <v>62</v>
      </c>
      <c r="L907" s="8" t="s">
        <v>63</v>
      </c>
      <c r="M907" s="8">
        <v>42099</v>
      </c>
      <c r="N907" s="15" t="s">
        <v>2721</v>
      </c>
      <c r="O907" s="8" t="s">
        <v>65</v>
      </c>
      <c r="P907" s="6"/>
      <c r="Q907" s="9" t="s">
        <v>66</v>
      </c>
      <c r="R907" s="10">
        <v>45212</v>
      </c>
      <c r="S907" s="10">
        <v>45212</v>
      </c>
      <c r="T907" s="9" t="s">
        <v>67</v>
      </c>
    </row>
    <row r="908" spans="1:20">
      <c r="A908" s="6">
        <v>2023</v>
      </c>
      <c r="B908" s="7">
        <v>45108</v>
      </c>
      <c r="C908" s="7">
        <v>45199</v>
      </c>
      <c r="D908" s="8" t="s">
        <v>1492</v>
      </c>
      <c r="E908" s="8"/>
      <c r="F908" s="8" t="s">
        <v>2722</v>
      </c>
      <c r="G908" s="8" t="s">
        <v>984</v>
      </c>
      <c r="H908" s="8" t="s">
        <v>98</v>
      </c>
      <c r="I908" s="8" t="s">
        <v>60</v>
      </c>
      <c r="J908" s="8" t="s">
        <v>82</v>
      </c>
      <c r="K908" s="4" t="s">
        <v>105</v>
      </c>
      <c r="L908" s="8" t="s">
        <v>63</v>
      </c>
      <c r="M908" s="8">
        <v>42101</v>
      </c>
      <c r="N908" s="15" t="s">
        <v>2723</v>
      </c>
      <c r="O908" s="8" t="s">
        <v>65</v>
      </c>
      <c r="P908" s="6"/>
      <c r="Q908" s="9" t="s">
        <v>66</v>
      </c>
      <c r="R908" s="10">
        <v>45212</v>
      </c>
      <c r="S908" s="10">
        <v>45212</v>
      </c>
      <c r="T908" s="9" t="s">
        <v>67</v>
      </c>
    </row>
    <row r="909" spans="1:20">
      <c r="A909" s="6">
        <v>2023</v>
      </c>
      <c r="B909" s="7">
        <v>45108</v>
      </c>
      <c r="C909" s="7">
        <v>45199</v>
      </c>
      <c r="D909" s="8" t="s">
        <v>2724</v>
      </c>
      <c r="E909" s="8"/>
      <c r="F909" s="8" t="s">
        <v>2725</v>
      </c>
      <c r="G909" s="8" t="s">
        <v>228</v>
      </c>
      <c r="H909" s="8" t="s">
        <v>2595</v>
      </c>
      <c r="I909" s="8" t="s">
        <v>73</v>
      </c>
      <c r="J909" s="8" t="s">
        <v>74</v>
      </c>
      <c r="K909" s="4" t="s">
        <v>105</v>
      </c>
      <c r="L909" s="8" t="s">
        <v>92</v>
      </c>
      <c r="M909" s="8">
        <v>42168</v>
      </c>
      <c r="N909" s="15" t="s">
        <v>2726</v>
      </c>
      <c r="O909" s="8" t="s">
        <v>65</v>
      </c>
      <c r="P909" s="6"/>
      <c r="Q909" s="9" t="s">
        <v>66</v>
      </c>
      <c r="R909" s="10">
        <v>45212</v>
      </c>
      <c r="S909" s="10">
        <v>45212</v>
      </c>
      <c r="T909" s="9" t="s">
        <v>67</v>
      </c>
    </row>
    <row r="910" spans="1:20">
      <c r="A910" s="6">
        <v>2023</v>
      </c>
      <c r="B910" s="7">
        <v>45108</v>
      </c>
      <c r="C910" s="7">
        <v>45199</v>
      </c>
      <c r="D910" s="8" t="s">
        <v>512</v>
      </c>
      <c r="E910" s="8" t="s">
        <v>87</v>
      </c>
      <c r="F910" s="8" t="s">
        <v>2120</v>
      </c>
      <c r="G910" s="8" t="s">
        <v>1751</v>
      </c>
      <c r="H910" s="8" t="s">
        <v>2727</v>
      </c>
      <c r="I910" s="8" t="s">
        <v>60</v>
      </c>
      <c r="J910" s="8" t="s">
        <v>82</v>
      </c>
      <c r="K910" s="4" t="s">
        <v>105</v>
      </c>
      <c r="L910" s="8" t="s">
        <v>63</v>
      </c>
      <c r="M910" s="8">
        <v>42499</v>
      </c>
      <c r="N910" s="15" t="s">
        <v>2728</v>
      </c>
      <c r="O910" s="8" t="s">
        <v>65</v>
      </c>
      <c r="P910" s="6"/>
      <c r="Q910" s="9" t="s">
        <v>66</v>
      </c>
      <c r="R910" s="10">
        <v>45212</v>
      </c>
      <c r="S910" s="10">
        <v>45212</v>
      </c>
      <c r="T910" s="9" t="s">
        <v>67</v>
      </c>
    </row>
    <row r="911" spans="1:20">
      <c r="A911" s="6">
        <v>2023</v>
      </c>
      <c r="B911" s="7">
        <v>45108</v>
      </c>
      <c r="C911" s="7">
        <v>45199</v>
      </c>
      <c r="D911" s="8" t="s">
        <v>512</v>
      </c>
      <c r="E911" s="8" t="s">
        <v>87</v>
      </c>
      <c r="F911" s="8" t="s">
        <v>1490</v>
      </c>
      <c r="G911" s="8" t="s">
        <v>308</v>
      </c>
      <c r="H911" s="8" t="s">
        <v>257</v>
      </c>
      <c r="I911" s="8" t="s">
        <v>60</v>
      </c>
      <c r="J911" s="8" t="s">
        <v>82</v>
      </c>
      <c r="K911" s="4" t="s">
        <v>62</v>
      </c>
      <c r="L911" s="8" t="s">
        <v>63</v>
      </c>
      <c r="M911" s="8">
        <v>42534</v>
      </c>
      <c r="N911" s="15" t="s">
        <v>2729</v>
      </c>
      <c r="O911" s="8" t="s">
        <v>65</v>
      </c>
      <c r="P911" s="6"/>
      <c r="Q911" s="9" t="s">
        <v>66</v>
      </c>
      <c r="R911" s="10">
        <v>45212</v>
      </c>
      <c r="S911" s="10">
        <v>45212</v>
      </c>
      <c r="T911" s="9" t="s">
        <v>67</v>
      </c>
    </row>
    <row r="912" spans="1:20">
      <c r="A912" s="6">
        <v>2023</v>
      </c>
      <c r="B912" s="7">
        <v>45108</v>
      </c>
      <c r="C912" s="7">
        <v>45199</v>
      </c>
      <c r="D912" s="8" t="s">
        <v>1523</v>
      </c>
      <c r="E912" s="8" t="s">
        <v>87</v>
      </c>
      <c r="F912" s="8" t="s">
        <v>843</v>
      </c>
      <c r="G912" s="8" t="s">
        <v>98</v>
      </c>
      <c r="H912" s="8" t="s">
        <v>257</v>
      </c>
      <c r="I912" s="8" t="s">
        <v>60</v>
      </c>
      <c r="J912" s="8" t="s">
        <v>199</v>
      </c>
      <c r="K912" s="4" t="s">
        <v>62</v>
      </c>
      <c r="L912" s="8" t="s">
        <v>63</v>
      </c>
      <c r="M912" s="8">
        <v>42540</v>
      </c>
      <c r="N912" s="15" t="s">
        <v>2730</v>
      </c>
      <c r="O912" s="8" t="s">
        <v>65</v>
      </c>
      <c r="P912" s="6"/>
      <c r="Q912" s="9" t="s">
        <v>66</v>
      </c>
      <c r="R912" s="10">
        <v>45212</v>
      </c>
      <c r="S912" s="10">
        <v>45212</v>
      </c>
      <c r="T912" s="9" t="s">
        <v>67</v>
      </c>
    </row>
    <row r="913" spans="1:20">
      <c r="A913" s="6">
        <v>2023</v>
      </c>
      <c r="B913" s="7">
        <v>45108</v>
      </c>
      <c r="C913" s="7">
        <v>45199</v>
      </c>
      <c r="D913" s="8" t="s">
        <v>2731</v>
      </c>
      <c r="E913" s="8" t="s">
        <v>165</v>
      </c>
      <c r="F913" s="8" t="s">
        <v>2732</v>
      </c>
      <c r="G913" s="8" t="s">
        <v>414</v>
      </c>
      <c r="H913" s="8" t="s">
        <v>2733</v>
      </c>
      <c r="I913" s="8" t="s">
        <v>60</v>
      </c>
      <c r="J913" s="8" t="s">
        <v>199</v>
      </c>
      <c r="K913" s="4" t="s">
        <v>105</v>
      </c>
      <c r="L913" s="8" t="s">
        <v>156</v>
      </c>
      <c r="M913" s="8">
        <v>42560</v>
      </c>
      <c r="N913" s="15" t="s">
        <v>2734</v>
      </c>
      <c r="O913" s="8" t="s">
        <v>65</v>
      </c>
      <c r="P913" s="6"/>
      <c r="Q913" s="9" t="s">
        <v>66</v>
      </c>
      <c r="R913" s="10">
        <v>45212</v>
      </c>
      <c r="S913" s="10">
        <v>45212</v>
      </c>
      <c r="T913" s="9" t="s">
        <v>67</v>
      </c>
    </row>
    <row r="914" spans="1:20">
      <c r="A914" s="6">
        <v>2023</v>
      </c>
      <c r="B914" s="7">
        <v>45108</v>
      </c>
      <c r="C914" s="7">
        <v>45199</v>
      </c>
      <c r="D914" s="8" t="s">
        <v>246</v>
      </c>
      <c r="E914" s="8" t="s">
        <v>231</v>
      </c>
      <c r="F914" s="8" t="s">
        <v>2735</v>
      </c>
      <c r="G914" s="8" t="s">
        <v>2121</v>
      </c>
      <c r="H914" s="8" t="s">
        <v>257</v>
      </c>
      <c r="I914" s="8" t="s">
        <v>60</v>
      </c>
      <c r="J914" s="8" t="s">
        <v>82</v>
      </c>
      <c r="K914" s="4" t="s">
        <v>105</v>
      </c>
      <c r="L914" s="8" t="s">
        <v>63</v>
      </c>
      <c r="M914" s="8">
        <v>42876</v>
      </c>
      <c r="N914" s="15" t="s">
        <v>2736</v>
      </c>
      <c r="O914" s="8" t="s">
        <v>65</v>
      </c>
      <c r="P914" s="6"/>
      <c r="Q914" s="9" t="s">
        <v>66</v>
      </c>
      <c r="R914" s="10">
        <v>45212</v>
      </c>
      <c r="S914" s="10">
        <v>45212</v>
      </c>
      <c r="T914" s="9" t="s">
        <v>67</v>
      </c>
    </row>
    <row r="915" spans="1:20">
      <c r="A915" s="6">
        <v>2023</v>
      </c>
      <c r="B915" s="7">
        <v>45108</v>
      </c>
      <c r="C915" s="7">
        <v>45199</v>
      </c>
      <c r="D915" s="8" t="s">
        <v>2737</v>
      </c>
      <c r="E915" s="8" t="s">
        <v>368</v>
      </c>
      <c r="F915" s="8" t="s">
        <v>2738</v>
      </c>
      <c r="G915" s="8" t="s">
        <v>415</v>
      </c>
      <c r="H915" s="8" t="s">
        <v>2739</v>
      </c>
      <c r="I915" s="8" t="s">
        <v>60</v>
      </c>
      <c r="J915" s="8" t="s">
        <v>82</v>
      </c>
      <c r="K915" s="4" t="s">
        <v>62</v>
      </c>
      <c r="L915" s="8" t="s">
        <v>63</v>
      </c>
      <c r="M915" s="8">
        <v>42879</v>
      </c>
      <c r="N915" s="15" t="s">
        <v>2740</v>
      </c>
      <c r="O915" s="8" t="s">
        <v>65</v>
      </c>
      <c r="P915" s="6"/>
      <c r="Q915" s="9" t="s">
        <v>66</v>
      </c>
      <c r="R915" s="10">
        <v>45212</v>
      </c>
      <c r="S915" s="10">
        <v>45212</v>
      </c>
      <c r="T915" s="9" t="s">
        <v>67</v>
      </c>
    </row>
    <row r="916" spans="1:20">
      <c r="A916" s="6">
        <v>2023</v>
      </c>
      <c r="B916" s="7">
        <v>45108</v>
      </c>
      <c r="C916" s="7">
        <v>45199</v>
      </c>
      <c r="D916" s="8" t="s">
        <v>186</v>
      </c>
      <c r="E916" s="8" t="s">
        <v>628</v>
      </c>
      <c r="F916" s="8" t="s">
        <v>2741</v>
      </c>
      <c r="G916" s="8" t="s">
        <v>1595</v>
      </c>
      <c r="H916" s="8" t="s">
        <v>104</v>
      </c>
      <c r="I916" s="8" t="s">
        <v>60</v>
      </c>
      <c r="J916" s="8" t="s">
        <v>82</v>
      </c>
      <c r="K916" s="4" t="s">
        <v>105</v>
      </c>
      <c r="L916" s="8" t="s">
        <v>462</v>
      </c>
      <c r="M916" s="8">
        <v>43057</v>
      </c>
      <c r="N916" s="15" t="s">
        <v>2742</v>
      </c>
      <c r="O916" s="8" t="s">
        <v>65</v>
      </c>
      <c r="P916" s="6"/>
      <c r="Q916" s="9" t="s">
        <v>66</v>
      </c>
      <c r="R916" s="10">
        <v>45212</v>
      </c>
      <c r="S916" s="10">
        <v>45212</v>
      </c>
      <c r="T916" s="9" t="s">
        <v>67</v>
      </c>
    </row>
    <row r="917" spans="1:20">
      <c r="A917" s="6">
        <v>2023</v>
      </c>
      <c r="B917" s="7">
        <v>45108</v>
      </c>
      <c r="C917" s="7">
        <v>45199</v>
      </c>
      <c r="D917" s="8" t="s">
        <v>250</v>
      </c>
      <c r="E917" s="8" t="s">
        <v>117</v>
      </c>
      <c r="F917" s="8" t="s">
        <v>2743</v>
      </c>
      <c r="G917" s="8" t="s">
        <v>498</v>
      </c>
      <c r="H917" s="8" t="s">
        <v>663</v>
      </c>
      <c r="I917" s="8" t="s">
        <v>60</v>
      </c>
      <c r="J917" s="8" t="s">
        <v>142</v>
      </c>
      <c r="K917" s="4" t="s">
        <v>62</v>
      </c>
      <c r="L917" s="8" t="s">
        <v>92</v>
      </c>
      <c r="M917" s="8">
        <v>43163</v>
      </c>
      <c r="N917" s="15" t="s">
        <v>2744</v>
      </c>
      <c r="O917" s="8" t="s">
        <v>65</v>
      </c>
      <c r="P917" s="6"/>
      <c r="Q917" s="9" t="s">
        <v>66</v>
      </c>
      <c r="R917" s="10">
        <v>45212</v>
      </c>
      <c r="S917" s="10">
        <v>45212</v>
      </c>
      <c r="T917" s="9" t="s">
        <v>67</v>
      </c>
    </row>
    <row r="918" spans="1:20">
      <c r="A918" s="6">
        <v>2023</v>
      </c>
      <c r="B918" s="7">
        <v>45108</v>
      </c>
      <c r="C918" s="7">
        <v>45199</v>
      </c>
      <c r="D918" s="8" t="s">
        <v>2392</v>
      </c>
      <c r="E918" s="8" t="s">
        <v>159</v>
      </c>
      <c r="F918" s="8" t="s">
        <v>196</v>
      </c>
      <c r="G918" s="8" t="s">
        <v>754</v>
      </c>
      <c r="H918" s="8" t="s">
        <v>2745</v>
      </c>
      <c r="I918" s="8" t="s">
        <v>73</v>
      </c>
      <c r="J918" s="8" t="s">
        <v>82</v>
      </c>
      <c r="K918" s="4" t="s">
        <v>105</v>
      </c>
      <c r="L918" s="8" t="s">
        <v>92</v>
      </c>
      <c r="M918" s="8">
        <v>43251</v>
      </c>
      <c r="N918" s="15" t="s">
        <v>2746</v>
      </c>
      <c r="O918" s="8" t="s">
        <v>65</v>
      </c>
      <c r="P918" s="6"/>
      <c r="Q918" s="9" t="s">
        <v>66</v>
      </c>
      <c r="R918" s="10">
        <v>45212</v>
      </c>
      <c r="S918" s="10">
        <v>45212</v>
      </c>
      <c r="T918" s="9" t="s">
        <v>67</v>
      </c>
    </row>
    <row r="919" spans="1:20">
      <c r="A919" s="6">
        <v>2023</v>
      </c>
      <c r="B919" s="7">
        <v>45108</v>
      </c>
      <c r="C919" s="7">
        <v>45199</v>
      </c>
      <c r="D919" s="8" t="s">
        <v>2553</v>
      </c>
      <c r="E919" s="8" t="s">
        <v>165</v>
      </c>
      <c r="F919" s="8" t="s">
        <v>2747</v>
      </c>
      <c r="G919" s="8" t="s">
        <v>112</v>
      </c>
      <c r="H919" s="8" t="s">
        <v>112</v>
      </c>
      <c r="I919" s="8" t="s">
        <v>60</v>
      </c>
      <c r="J919" s="8" t="s">
        <v>199</v>
      </c>
      <c r="K919" s="4" t="s">
        <v>105</v>
      </c>
      <c r="L919" s="8" t="s">
        <v>125</v>
      </c>
      <c r="M919" s="8">
        <v>43339</v>
      </c>
      <c r="N919" s="15" t="s">
        <v>2748</v>
      </c>
      <c r="O919" s="8" t="s">
        <v>65</v>
      </c>
      <c r="P919" s="6"/>
      <c r="Q919" s="9" t="s">
        <v>66</v>
      </c>
      <c r="R919" s="10">
        <v>45212</v>
      </c>
      <c r="S919" s="10">
        <v>45212</v>
      </c>
      <c r="T919" s="9" t="s">
        <v>67</v>
      </c>
    </row>
    <row r="920" spans="1:20">
      <c r="A920" s="6">
        <v>2023</v>
      </c>
      <c r="B920" s="7">
        <v>45108</v>
      </c>
      <c r="C920" s="7">
        <v>45199</v>
      </c>
      <c r="D920" s="8" t="s">
        <v>77</v>
      </c>
      <c r="E920" s="8" t="s">
        <v>78</v>
      </c>
      <c r="F920" s="8" t="s">
        <v>2554</v>
      </c>
      <c r="G920" s="8" t="s">
        <v>466</v>
      </c>
      <c r="H920" s="8" t="s">
        <v>2749</v>
      </c>
      <c r="I920" s="8" t="s">
        <v>60</v>
      </c>
      <c r="J920" s="8" t="s">
        <v>82</v>
      </c>
      <c r="K920" s="6" t="s">
        <v>192</v>
      </c>
      <c r="L920" s="8" t="s">
        <v>193</v>
      </c>
      <c r="M920" s="8">
        <v>43356</v>
      </c>
      <c r="N920" s="15" t="s">
        <v>2750</v>
      </c>
      <c r="O920" s="8" t="s">
        <v>65</v>
      </c>
      <c r="P920" s="6"/>
      <c r="Q920" s="9" t="s">
        <v>66</v>
      </c>
      <c r="R920" s="10">
        <v>45212</v>
      </c>
      <c r="S920" s="10">
        <v>45212</v>
      </c>
      <c r="T920" s="9" t="s">
        <v>67</v>
      </c>
    </row>
    <row r="921" spans="1:20">
      <c r="A921" s="6">
        <v>2023</v>
      </c>
      <c r="B921" s="7">
        <v>45108</v>
      </c>
      <c r="C921" s="7">
        <v>45199</v>
      </c>
      <c r="D921" s="8" t="s">
        <v>327</v>
      </c>
      <c r="E921" s="8" t="s">
        <v>95</v>
      </c>
      <c r="F921" s="8" t="s">
        <v>2751</v>
      </c>
      <c r="G921" s="8" t="s">
        <v>104</v>
      </c>
      <c r="H921" s="8" t="s">
        <v>1934</v>
      </c>
      <c r="I921" s="8" t="s">
        <v>73</v>
      </c>
      <c r="J921" s="8" t="s">
        <v>184</v>
      </c>
      <c r="K921" s="4" t="s">
        <v>105</v>
      </c>
      <c r="L921" s="8" t="s">
        <v>92</v>
      </c>
      <c r="M921" s="8">
        <v>43357</v>
      </c>
      <c r="N921" s="15" t="s">
        <v>2752</v>
      </c>
      <c r="O921" s="8" t="s">
        <v>65</v>
      </c>
      <c r="P921" s="6"/>
      <c r="Q921" s="9" t="s">
        <v>66</v>
      </c>
      <c r="R921" s="10">
        <v>45212</v>
      </c>
      <c r="S921" s="10">
        <v>45212</v>
      </c>
      <c r="T921" s="9" t="s">
        <v>67</v>
      </c>
    </row>
    <row r="922" spans="1:20">
      <c r="A922" s="6">
        <v>2023</v>
      </c>
      <c r="B922" s="7">
        <v>45108</v>
      </c>
      <c r="C922" s="7">
        <v>45199</v>
      </c>
      <c r="D922" s="8" t="s">
        <v>2753</v>
      </c>
      <c r="E922" s="8" t="s">
        <v>368</v>
      </c>
      <c r="F922" s="8" t="s">
        <v>2754</v>
      </c>
      <c r="G922" s="8" t="s">
        <v>435</v>
      </c>
      <c r="H922" s="8" t="s">
        <v>241</v>
      </c>
      <c r="I922" s="8" t="s">
        <v>73</v>
      </c>
      <c r="J922" s="8" t="s">
        <v>91</v>
      </c>
      <c r="K922" s="4" t="s">
        <v>105</v>
      </c>
      <c r="L922" s="8" t="s">
        <v>668</v>
      </c>
      <c r="M922" s="8">
        <v>43358</v>
      </c>
      <c r="N922" s="15" t="s">
        <v>2755</v>
      </c>
      <c r="O922" s="8" t="s">
        <v>65</v>
      </c>
      <c r="P922" s="6"/>
      <c r="Q922" s="9" t="s">
        <v>66</v>
      </c>
      <c r="R922" s="10">
        <v>45212</v>
      </c>
      <c r="S922" s="10">
        <v>45212</v>
      </c>
      <c r="T922" s="9" t="s">
        <v>67</v>
      </c>
    </row>
    <row r="923" spans="1:20">
      <c r="A923" s="6">
        <v>2023</v>
      </c>
      <c r="B923" s="7">
        <v>45108</v>
      </c>
      <c r="C923" s="7">
        <v>45199</v>
      </c>
      <c r="D923" s="8" t="s">
        <v>2614</v>
      </c>
      <c r="E923" s="8" t="s">
        <v>368</v>
      </c>
      <c r="F923" s="8" t="s">
        <v>2756</v>
      </c>
      <c r="G923" s="8" t="s">
        <v>162</v>
      </c>
      <c r="H923" s="8" t="s">
        <v>2757</v>
      </c>
      <c r="I923" s="8" t="s">
        <v>60</v>
      </c>
      <c r="J923" s="8" t="s">
        <v>61</v>
      </c>
      <c r="K923" s="4" t="s">
        <v>105</v>
      </c>
      <c r="L923" s="8" t="s">
        <v>114</v>
      </c>
      <c r="M923" s="8">
        <v>43388</v>
      </c>
      <c r="N923" s="15" t="s">
        <v>2758</v>
      </c>
      <c r="O923" s="8" t="s">
        <v>65</v>
      </c>
      <c r="P923" s="6"/>
      <c r="Q923" s="9" t="s">
        <v>66</v>
      </c>
      <c r="R923" s="10">
        <v>45212</v>
      </c>
      <c r="S923" s="10">
        <v>45212</v>
      </c>
      <c r="T923" s="9" t="s">
        <v>67</v>
      </c>
    </row>
    <row r="924" spans="1:20">
      <c r="A924" s="6">
        <v>2023</v>
      </c>
      <c r="B924" s="7">
        <v>45108</v>
      </c>
      <c r="C924" s="7">
        <v>45199</v>
      </c>
      <c r="D924" s="8" t="s">
        <v>2759</v>
      </c>
      <c r="E924" s="8" t="s">
        <v>231</v>
      </c>
      <c r="F924" s="8" t="s">
        <v>2760</v>
      </c>
      <c r="G924" s="8" t="s">
        <v>308</v>
      </c>
      <c r="H924" s="8" t="s">
        <v>129</v>
      </c>
      <c r="I924" s="8" t="s">
        <v>60</v>
      </c>
      <c r="J924" s="8" t="s">
        <v>82</v>
      </c>
      <c r="K924" s="4" t="s">
        <v>105</v>
      </c>
      <c r="L924" s="8" t="s">
        <v>2761</v>
      </c>
      <c r="M924" s="8">
        <v>43399</v>
      </c>
      <c r="N924" s="15" t="s">
        <v>2762</v>
      </c>
      <c r="O924" s="8" t="s">
        <v>65</v>
      </c>
      <c r="P924" s="6"/>
      <c r="Q924" s="9" t="s">
        <v>66</v>
      </c>
      <c r="R924" s="10">
        <v>45212</v>
      </c>
      <c r="S924" s="10">
        <v>45212</v>
      </c>
      <c r="T924" s="9" t="s">
        <v>67</v>
      </c>
    </row>
    <row r="925" spans="1:20">
      <c r="A925" s="6">
        <v>2023</v>
      </c>
      <c r="B925" s="7">
        <v>45108</v>
      </c>
      <c r="C925" s="7">
        <v>45199</v>
      </c>
      <c r="D925" s="8" t="s">
        <v>2763</v>
      </c>
      <c r="E925" s="8" t="s">
        <v>102</v>
      </c>
      <c r="F925" s="8" t="s">
        <v>445</v>
      </c>
      <c r="G925" s="8" t="s">
        <v>1090</v>
      </c>
      <c r="H925" s="8" t="s">
        <v>2535</v>
      </c>
      <c r="I925" s="8" t="s">
        <v>73</v>
      </c>
      <c r="J925" s="8" t="s">
        <v>199</v>
      </c>
      <c r="K925" s="4" t="s">
        <v>105</v>
      </c>
      <c r="L925" s="8" t="s">
        <v>1480</v>
      </c>
      <c r="M925" s="8">
        <v>43414</v>
      </c>
      <c r="N925" s="15" t="s">
        <v>2764</v>
      </c>
      <c r="O925" s="8" t="s">
        <v>65</v>
      </c>
      <c r="P925" s="6"/>
      <c r="Q925" s="9" t="s">
        <v>66</v>
      </c>
      <c r="R925" s="10">
        <v>45212</v>
      </c>
      <c r="S925" s="10">
        <v>45212</v>
      </c>
      <c r="T925" s="9" t="s">
        <v>67</v>
      </c>
    </row>
    <row r="926" spans="1:20">
      <c r="A926" s="6">
        <v>2023</v>
      </c>
      <c r="B926" s="7">
        <v>45108</v>
      </c>
      <c r="C926" s="7">
        <v>45199</v>
      </c>
      <c r="D926" s="8" t="s">
        <v>186</v>
      </c>
      <c r="E926" s="8" t="s">
        <v>87</v>
      </c>
      <c r="F926" s="8" t="s">
        <v>2444</v>
      </c>
      <c r="G926" s="8" t="s">
        <v>365</v>
      </c>
      <c r="H926" s="8" t="s">
        <v>452</v>
      </c>
      <c r="I926" s="8" t="s">
        <v>60</v>
      </c>
      <c r="J926" s="8" t="s">
        <v>82</v>
      </c>
      <c r="K926" s="4" t="s">
        <v>105</v>
      </c>
      <c r="L926" s="8" t="s">
        <v>462</v>
      </c>
      <c r="M926" s="8">
        <v>43417</v>
      </c>
      <c r="N926" s="15" t="s">
        <v>2765</v>
      </c>
      <c r="O926" s="8" t="s">
        <v>65</v>
      </c>
      <c r="P926" s="6"/>
      <c r="Q926" s="9" t="s">
        <v>66</v>
      </c>
      <c r="R926" s="10">
        <v>45212</v>
      </c>
      <c r="S926" s="10">
        <v>45212</v>
      </c>
      <c r="T926" s="9" t="s">
        <v>67</v>
      </c>
    </row>
    <row r="927" spans="1:20">
      <c r="A927" s="6">
        <v>2023</v>
      </c>
      <c r="B927" s="7">
        <v>45108</v>
      </c>
      <c r="C927" s="7">
        <v>45199</v>
      </c>
      <c r="D927" s="8" t="s">
        <v>557</v>
      </c>
      <c r="E927" s="8" t="s">
        <v>550</v>
      </c>
      <c r="F927" s="8" t="s">
        <v>2766</v>
      </c>
      <c r="G927" s="8" t="s">
        <v>112</v>
      </c>
      <c r="H927" s="8" t="s">
        <v>354</v>
      </c>
      <c r="I927" s="8" t="s">
        <v>73</v>
      </c>
      <c r="J927" s="8" t="s">
        <v>142</v>
      </c>
      <c r="K927" s="4" t="s">
        <v>105</v>
      </c>
      <c r="L927" s="8" t="s">
        <v>63</v>
      </c>
      <c r="M927" s="8">
        <v>43570</v>
      </c>
      <c r="N927" s="15" t="s">
        <v>2767</v>
      </c>
      <c r="O927" s="8" t="s">
        <v>65</v>
      </c>
      <c r="P927" s="6"/>
      <c r="Q927" s="9" t="s">
        <v>66</v>
      </c>
      <c r="R927" s="10">
        <v>45212</v>
      </c>
      <c r="S927" s="10">
        <v>45212</v>
      </c>
      <c r="T927" s="9" t="s">
        <v>67</v>
      </c>
    </row>
    <row r="928" spans="1:20">
      <c r="A928" s="6">
        <v>2023</v>
      </c>
      <c r="B928" s="7">
        <v>45108</v>
      </c>
      <c r="C928" s="7">
        <v>45199</v>
      </c>
      <c r="D928" s="8" t="s">
        <v>2768</v>
      </c>
      <c r="E928" s="8" t="s">
        <v>57</v>
      </c>
      <c r="F928" s="8" t="s">
        <v>2373</v>
      </c>
      <c r="G928" s="8" t="s">
        <v>297</v>
      </c>
      <c r="H928" s="8" t="s">
        <v>112</v>
      </c>
      <c r="I928" s="8" t="s">
        <v>73</v>
      </c>
      <c r="J928" s="8" t="s">
        <v>74</v>
      </c>
      <c r="K928" s="4" t="s">
        <v>62</v>
      </c>
      <c r="L928" s="8" t="s">
        <v>280</v>
      </c>
      <c r="M928" s="8">
        <v>43628</v>
      </c>
      <c r="N928" s="15" t="s">
        <v>2769</v>
      </c>
      <c r="O928" s="8" t="s">
        <v>65</v>
      </c>
      <c r="P928" s="6"/>
      <c r="Q928" s="9" t="s">
        <v>66</v>
      </c>
      <c r="R928" s="10">
        <v>45212</v>
      </c>
      <c r="S928" s="10">
        <v>45212</v>
      </c>
      <c r="T928" s="9" t="s">
        <v>67</v>
      </c>
    </row>
    <row r="929" spans="1:20">
      <c r="A929" s="6">
        <v>2023</v>
      </c>
      <c r="B929" s="7">
        <v>45108</v>
      </c>
      <c r="C929" s="7">
        <v>45199</v>
      </c>
      <c r="D929" s="8" t="s">
        <v>512</v>
      </c>
      <c r="E929" s="8" t="s">
        <v>87</v>
      </c>
      <c r="F929" s="8" t="s">
        <v>2770</v>
      </c>
      <c r="G929" s="8" t="s">
        <v>1483</v>
      </c>
      <c r="H929" s="8" t="s">
        <v>934</v>
      </c>
      <c r="I929" s="8" t="s">
        <v>73</v>
      </c>
      <c r="J929" s="8" t="s">
        <v>82</v>
      </c>
      <c r="K929" s="4" t="s">
        <v>105</v>
      </c>
      <c r="L929" s="8" t="s">
        <v>63</v>
      </c>
      <c r="M929" s="8">
        <v>43657</v>
      </c>
      <c r="N929" s="15" t="s">
        <v>2771</v>
      </c>
      <c r="O929" s="8" t="s">
        <v>65</v>
      </c>
      <c r="P929" s="6"/>
      <c r="Q929" s="9" t="s">
        <v>66</v>
      </c>
      <c r="R929" s="10">
        <v>45212</v>
      </c>
      <c r="S929" s="10">
        <v>45212</v>
      </c>
      <c r="T929" s="9" t="s">
        <v>67</v>
      </c>
    </row>
    <row r="930" spans="1:20">
      <c r="A930" s="6">
        <v>2023</v>
      </c>
      <c r="B930" s="7">
        <v>45108</v>
      </c>
      <c r="C930" s="7">
        <v>45199</v>
      </c>
      <c r="D930" s="8" t="s">
        <v>2772</v>
      </c>
      <c r="E930" s="8" t="s">
        <v>419</v>
      </c>
      <c r="F930" s="8" t="s">
        <v>2773</v>
      </c>
      <c r="G930" s="8" t="s">
        <v>1221</v>
      </c>
      <c r="H930" s="8" t="s">
        <v>593</v>
      </c>
      <c r="I930" s="8" t="s">
        <v>73</v>
      </c>
      <c r="J930" s="8" t="s">
        <v>82</v>
      </c>
      <c r="K930" s="4" t="s">
        <v>62</v>
      </c>
      <c r="L930" s="8" t="s">
        <v>92</v>
      </c>
      <c r="M930" s="8">
        <v>43750</v>
      </c>
      <c r="N930" s="15" t="s">
        <v>2774</v>
      </c>
      <c r="O930" s="8" t="s">
        <v>65</v>
      </c>
      <c r="P930" s="6"/>
      <c r="Q930" s="9" t="s">
        <v>66</v>
      </c>
      <c r="R930" s="10">
        <v>45212</v>
      </c>
      <c r="S930" s="10">
        <v>45212</v>
      </c>
      <c r="T930" s="9" t="s">
        <v>67</v>
      </c>
    </row>
    <row r="931" spans="1:20">
      <c r="A931" s="6">
        <v>2023</v>
      </c>
      <c r="B931" s="7">
        <v>45108</v>
      </c>
      <c r="C931" s="7">
        <v>45199</v>
      </c>
      <c r="D931" s="8" t="s">
        <v>2775</v>
      </c>
      <c r="E931" s="8"/>
      <c r="F931" s="8" t="s">
        <v>360</v>
      </c>
      <c r="G931" s="8" t="s">
        <v>130</v>
      </c>
      <c r="H931" s="8" t="s">
        <v>2776</v>
      </c>
      <c r="I931" s="8" t="s">
        <v>73</v>
      </c>
      <c r="J931" s="8" t="s">
        <v>1061</v>
      </c>
      <c r="K931" s="4" t="s">
        <v>62</v>
      </c>
      <c r="L931" s="8" t="s">
        <v>63</v>
      </c>
      <c r="M931" s="8">
        <v>43806</v>
      </c>
      <c r="N931" s="15" t="s">
        <v>2777</v>
      </c>
      <c r="O931" s="8" t="s">
        <v>65</v>
      </c>
      <c r="P931" s="6"/>
      <c r="Q931" s="9" t="s">
        <v>66</v>
      </c>
      <c r="R931" s="10">
        <v>45212</v>
      </c>
      <c r="S931" s="10">
        <v>45212</v>
      </c>
      <c r="T931" s="9" t="s">
        <v>67</v>
      </c>
    </row>
    <row r="932" spans="1:20">
      <c r="A932" s="6">
        <v>2023</v>
      </c>
      <c r="B932" s="7">
        <v>45108</v>
      </c>
      <c r="C932" s="7">
        <v>45199</v>
      </c>
      <c r="D932" s="8" t="s">
        <v>2778</v>
      </c>
      <c r="E932" s="8" t="s">
        <v>181</v>
      </c>
      <c r="F932" s="8" t="s">
        <v>2779</v>
      </c>
      <c r="G932" s="8" t="s">
        <v>354</v>
      </c>
      <c r="H932" s="8" t="s">
        <v>124</v>
      </c>
      <c r="I932" s="8" t="s">
        <v>60</v>
      </c>
      <c r="J932" s="8" t="s">
        <v>82</v>
      </c>
      <c r="K932" s="4" t="s">
        <v>105</v>
      </c>
      <c r="L932" s="8" t="s">
        <v>2780</v>
      </c>
      <c r="M932" s="8">
        <v>43811</v>
      </c>
      <c r="N932" s="15" t="s">
        <v>2781</v>
      </c>
      <c r="O932" s="8" t="s">
        <v>65</v>
      </c>
      <c r="P932" s="6"/>
      <c r="Q932" s="9" t="s">
        <v>66</v>
      </c>
      <c r="R932" s="10">
        <v>45212</v>
      </c>
      <c r="S932" s="10">
        <v>45212</v>
      </c>
      <c r="T932" s="9" t="s">
        <v>67</v>
      </c>
    </row>
    <row r="933" spans="1:20">
      <c r="A933" s="6">
        <v>2023</v>
      </c>
      <c r="B933" s="7">
        <v>45108</v>
      </c>
      <c r="C933" s="7">
        <v>45199</v>
      </c>
      <c r="D933" s="8" t="s">
        <v>2782</v>
      </c>
      <c r="E933" s="8" t="s">
        <v>117</v>
      </c>
      <c r="F933" s="8" t="s">
        <v>2783</v>
      </c>
      <c r="G933" s="8" t="s">
        <v>1166</v>
      </c>
      <c r="H933" s="8" t="s">
        <v>2784</v>
      </c>
      <c r="I933" s="8" t="s">
        <v>60</v>
      </c>
      <c r="J933" s="8" t="s">
        <v>142</v>
      </c>
      <c r="K933" s="4" t="s">
        <v>62</v>
      </c>
      <c r="L933" s="8" t="s">
        <v>99</v>
      </c>
      <c r="M933" s="8">
        <v>43812</v>
      </c>
      <c r="N933" s="15" t="s">
        <v>2785</v>
      </c>
      <c r="O933" s="8" t="s">
        <v>65</v>
      </c>
      <c r="P933" s="6"/>
      <c r="Q933" s="9" t="s">
        <v>66</v>
      </c>
      <c r="R933" s="10">
        <v>45212</v>
      </c>
      <c r="S933" s="10">
        <v>45212</v>
      </c>
      <c r="T933" s="9" t="s">
        <v>67</v>
      </c>
    </row>
    <row r="934" spans="1:20">
      <c r="A934" s="6">
        <v>2023</v>
      </c>
      <c r="B934" s="7">
        <v>45108</v>
      </c>
      <c r="C934" s="7">
        <v>45199</v>
      </c>
      <c r="D934" s="8" t="s">
        <v>2786</v>
      </c>
      <c r="E934" s="8"/>
      <c r="F934" s="8" t="s">
        <v>624</v>
      </c>
      <c r="G934" s="8" t="s">
        <v>2787</v>
      </c>
      <c r="H934" s="8" t="s">
        <v>861</v>
      </c>
      <c r="I934" s="8" t="s">
        <v>73</v>
      </c>
      <c r="J934" s="8" t="s">
        <v>82</v>
      </c>
      <c r="K934" s="4" t="s">
        <v>105</v>
      </c>
      <c r="L934" s="8" t="s">
        <v>2788</v>
      </c>
      <c r="M934" s="8">
        <v>43819</v>
      </c>
      <c r="N934" s="15" t="s">
        <v>2789</v>
      </c>
      <c r="O934" s="8" t="s">
        <v>65</v>
      </c>
      <c r="P934" s="6"/>
      <c r="Q934" s="9" t="s">
        <v>66</v>
      </c>
      <c r="R934" s="10">
        <v>45212</v>
      </c>
      <c r="S934" s="10">
        <v>45212</v>
      </c>
      <c r="T934" s="9" t="s">
        <v>67</v>
      </c>
    </row>
    <row r="935" spans="1:20">
      <c r="A935" s="6">
        <v>2023</v>
      </c>
      <c r="B935" s="7">
        <v>45108</v>
      </c>
      <c r="C935" s="7">
        <v>45199</v>
      </c>
      <c r="D935" s="8" t="s">
        <v>2790</v>
      </c>
      <c r="E935" s="8"/>
      <c r="F935" s="8" t="s">
        <v>2791</v>
      </c>
      <c r="G935" s="8" t="s">
        <v>98</v>
      </c>
      <c r="H935" s="8" t="s">
        <v>790</v>
      </c>
      <c r="I935" s="8" t="s">
        <v>73</v>
      </c>
      <c r="J935" s="8" t="s">
        <v>82</v>
      </c>
      <c r="K935" s="4" t="s">
        <v>105</v>
      </c>
      <c r="L935" s="8" t="s">
        <v>63</v>
      </c>
      <c r="M935" s="8">
        <v>43826</v>
      </c>
      <c r="N935" s="15" t="s">
        <v>2792</v>
      </c>
      <c r="O935" s="8" t="s">
        <v>65</v>
      </c>
      <c r="P935" s="6"/>
      <c r="Q935" s="9" t="s">
        <v>66</v>
      </c>
      <c r="R935" s="10">
        <v>45212</v>
      </c>
      <c r="S935" s="10">
        <v>45212</v>
      </c>
      <c r="T935" s="9" t="s">
        <v>67</v>
      </c>
    </row>
    <row r="936" spans="1:20">
      <c r="A936" s="6">
        <v>2023</v>
      </c>
      <c r="B936" s="7">
        <v>45108</v>
      </c>
      <c r="C936" s="7">
        <v>45199</v>
      </c>
      <c r="D936" s="8" t="s">
        <v>186</v>
      </c>
      <c r="E936" s="8" t="s">
        <v>87</v>
      </c>
      <c r="F936" s="8" t="s">
        <v>1870</v>
      </c>
      <c r="G936" s="8" t="s">
        <v>605</v>
      </c>
      <c r="H936" s="8" t="s">
        <v>923</v>
      </c>
      <c r="I936" s="8" t="s">
        <v>60</v>
      </c>
      <c r="J936" s="8" t="s">
        <v>82</v>
      </c>
      <c r="K936" s="4" t="s">
        <v>105</v>
      </c>
      <c r="L936" s="8" t="s">
        <v>63</v>
      </c>
      <c r="M936" s="8">
        <v>43846</v>
      </c>
      <c r="N936" s="15" t="s">
        <v>2793</v>
      </c>
      <c r="O936" s="8" t="s">
        <v>65</v>
      </c>
      <c r="P936" s="6"/>
      <c r="Q936" s="9" t="s">
        <v>66</v>
      </c>
      <c r="R936" s="10">
        <v>45212</v>
      </c>
      <c r="S936" s="10">
        <v>45212</v>
      </c>
      <c r="T936" s="9" t="s">
        <v>67</v>
      </c>
    </row>
    <row r="937" spans="1:20">
      <c r="A937" s="6">
        <v>2023</v>
      </c>
      <c r="B937" s="7">
        <v>45108</v>
      </c>
      <c r="C937" s="7">
        <v>45199</v>
      </c>
      <c r="D937" s="8" t="s">
        <v>1040</v>
      </c>
      <c r="E937" s="8" t="s">
        <v>109</v>
      </c>
      <c r="F937" s="8" t="s">
        <v>413</v>
      </c>
      <c r="G937" s="8" t="s">
        <v>300</v>
      </c>
      <c r="H937" s="8" t="s">
        <v>349</v>
      </c>
      <c r="I937" s="8" t="s">
        <v>60</v>
      </c>
      <c r="J937" s="8" t="s">
        <v>184</v>
      </c>
      <c r="K937" s="4" t="s">
        <v>105</v>
      </c>
      <c r="L937" s="8" t="s">
        <v>2794</v>
      </c>
      <c r="M937" s="8">
        <v>44048</v>
      </c>
      <c r="N937" s="15" t="s">
        <v>2795</v>
      </c>
      <c r="O937" s="8" t="s">
        <v>65</v>
      </c>
      <c r="P937" s="6"/>
      <c r="Q937" s="9" t="s">
        <v>66</v>
      </c>
      <c r="R937" s="10">
        <v>45212</v>
      </c>
      <c r="S937" s="10">
        <v>45212</v>
      </c>
      <c r="T937" s="9" t="s">
        <v>67</v>
      </c>
    </row>
    <row r="938" spans="1:20">
      <c r="A938" s="6">
        <v>2023</v>
      </c>
      <c r="B938" s="7">
        <v>45108</v>
      </c>
      <c r="C938" s="7">
        <v>45199</v>
      </c>
      <c r="D938" s="8" t="s">
        <v>2796</v>
      </c>
      <c r="E938" s="8" t="s">
        <v>117</v>
      </c>
      <c r="F938" s="8" t="s">
        <v>2797</v>
      </c>
      <c r="G938" s="8" t="s">
        <v>124</v>
      </c>
      <c r="H938" s="8" t="s">
        <v>700</v>
      </c>
      <c r="I938" s="8" t="s">
        <v>60</v>
      </c>
      <c r="J938" s="8" t="s">
        <v>91</v>
      </c>
      <c r="K938" s="4" t="s">
        <v>62</v>
      </c>
      <c r="L938" s="8" t="s">
        <v>2798</v>
      </c>
      <c r="M938" s="8">
        <v>44076</v>
      </c>
      <c r="N938" s="15" t="s">
        <v>2799</v>
      </c>
      <c r="O938" s="8" t="s">
        <v>65</v>
      </c>
      <c r="P938" s="6"/>
      <c r="Q938" s="9" t="s">
        <v>66</v>
      </c>
      <c r="R938" s="10">
        <v>45212</v>
      </c>
      <c r="S938" s="10">
        <v>45212</v>
      </c>
      <c r="T938" s="9" t="s">
        <v>67</v>
      </c>
    </row>
    <row r="939" spans="1:20">
      <c r="A939" s="6">
        <v>2023</v>
      </c>
      <c r="B939" s="7">
        <v>45108</v>
      </c>
      <c r="C939" s="7">
        <v>45199</v>
      </c>
      <c r="D939" s="8" t="s">
        <v>2800</v>
      </c>
      <c r="E939" s="8"/>
      <c r="F939" s="8" t="s">
        <v>2801</v>
      </c>
      <c r="G939" s="8" t="s">
        <v>716</v>
      </c>
      <c r="H939" s="8" t="s">
        <v>1166</v>
      </c>
      <c r="I939" s="8" t="s">
        <v>73</v>
      </c>
      <c r="J939" s="8" t="s">
        <v>82</v>
      </c>
      <c r="K939" s="4" t="s">
        <v>105</v>
      </c>
      <c r="L939" s="8" t="s">
        <v>63</v>
      </c>
      <c r="M939" s="8">
        <v>44117</v>
      </c>
      <c r="N939" s="15" t="s">
        <v>2802</v>
      </c>
      <c r="O939" s="8" t="s">
        <v>65</v>
      </c>
      <c r="P939" s="6"/>
      <c r="Q939" s="9" t="s">
        <v>66</v>
      </c>
      <c r="R939" s="10">
        <v>45212</v>
      </c>
      <c r="S939" s="10">
        <v>45212</v>
      </c>
      <c r="T939" s="9" t="s">
        <v>67</v>
      </c>
    </row>
    <row r="940" spans="1:20">
      <c r="A940" s="6">
        <v>2023</v>
      </c>
      <c r="B940" s="7">
        <v>45108</v>
      </c>
      <c r="C940" s="7">
        <v>45199</v>
      </c>
      <c r="D940" s="8" t="s">
        <v>2803</v>
      </c>
      <c r="E940" s="8" t="s">
        <v>368</v>
      </c>
      <c r="F940" s="8" t="s">
        <v>595</v>
      </c>
      <c r="G940" s="8" t="s">
        <v>304</v>
      </c>
      <c r="H940" s="8" t="s">
        <v>311</v>
      </c>
      <c r="I940" s="8" t="s">
        <v>73</v>
      </c>
      <c r="J940" s="8" t="s">
        <v>184</v>
      </c>
      <c r="K940" s="4" t="s">
        <v>62</v>
      </c>
      <c r="L940" s="8" t="s">
        <v>547</v>
      </c>
      <c r="M940" s="8">
        <v>44319</v>
      </c>
      <c r="N940" s="15" t="s">
        <v>2804</v>
      </c>
      <c r="O940" s="8" t="s">
        <v>65</v>
      </c>
      <c r="P940" s="6"/>
      <c r="Q940" s="9" t="s">
        <v>66</v>
      </c>
      <c r="R940" s="10">
        <v>45212</v>
      </c>
      <c r="S940" s="10">
        <v>45212</v>
      </c>
      <c r="T940" s="9" t="s">
        <v>67</v>
      </c>
    </row>
    <row r="941" spans="1:20">
      <c r="A941" s="6">
        <v>2023</v>
      </c>
      <c r="B941" s="7">
        <v>45108</v>
      </c>
      <c r="C941" s="7">
        <v>45199</v>
      </c>
      <c r="D941" s="8" t="s">
        <v>1848</v>
      </c>
      <c r="E941" s="8" t="s">
        <v>95</v>
      </c>
      <c r="F941" s="8" t="s">
        <v>2805</v>
      </c>
      <c r="G941" s="8" t="s">
        <v>546</v>
      </c>
      <c r="H941" s="8" t="s">
        <v>297</v>
      </c>
      <c r="I941" s="8" t="s">
        <v>60</v>
      </c>
      <c r="J941" s="8" t="s">
        <v>74</v>
      </c>
      <c r="K941" s="4" t="s">
        <v>105</v>
      </c>
      <c r="L941" s="8" t="s">
        <v>280</v>
      </c>
      <c r="M941" s="8">
        <v>44355</v>
      </c>
      <c r="N941" s="15" t="s">
        <v>2806</v>
      </c>
      <c r="O941" s="8" t="s">
        <v>65</v>
      </c>
      <c r="P941" s="6"/>
      <c r="Q941" s="9" t="s">
        <v>66</v>
      </c>
      <c r="R941" s="10">
        <v>45212</v>
      </c>
      <c r="S941" s="10">
        <v>45212</v>
      </c>
      <c r="T941" s="9" t="s">
        <v>67</v>
      </c>
    </row>
    <row r="942" spans="1:20">
      <c r="A942" s="6">
        <v>2023</v>
      </c>
      <c r="B942" s="7">
        <v>45108</v>
      </c>
      <c r="C942" s="7">
        <v>45199</v>
      </c>
      <c r="D942" s="8" t="s">
        <v>2807</v>
      </c>
      <c r="E942" s="8" t="s">
        <v>87</v>
      </c>
      <c r="F942" s="8" t="s">
        <v>2808</v>
      </c>
      <c r="G942" s="8" t="s">
        <v>325</v>
      </c>
      <c r="H942" s="8" t="s">
        <v>2084</v>
      </c>
      <c r="I942" s="8" t="s">
        <v>60</v>
      </c>
      <c r="J942" s="8" t="s">
        <v>91</v>
      </c>
      <c r="K942" s="4" t="s">
        <v>105</v>
      </c>
      <c r="L942" s="8" t="s">
        <v>114</v>
      </c>
      <c r="M942" s="8">
        <v>44393</v>
      </c>
      <c r="N942" s="15" t="s">
        <v>2809</v>
      </c>
      <c r="O942" s="8" t="s">
        <v>65</v>
      </c>
      <c r="P942" s="6"/>
      <c r="Q942" s="9" t="s">
        <v>66</v>
      </c>
      <c r="R942" s="10">
        <v>45212</v>
      </c>
      <c r="S942" s="10">
        <v>45212</v>
      </c>
      <c r="T942" s="9" t="s">
        <v>67</v>
      </c>
    </row>
    <row r="943" spans="1:20">
      <c r="A943" s="6">
        <v>2023</v>
      </c>
      <c r="B943" s="7">
        <v>45108</v>
      </c>
      <c r="C943" s="7">
        <v>45199</v>
      </c>
      <c r="D943" s="8" t="s">
        <v>2810</v>
      </c>
      <c r="E943" s="8" t="s">
        <v>69</v>
      </c>
      <c r="F943" s="8" t="s">
        <v>170</v>
      </c>
      <c r="G943" s="8" t="s">
        <v>349</v>
      </c>
      <c r="H943" s="8" t="s">
        <v>898</v>
      </c>
      <c r="I943" s="8" t="s">
        <v>60</v>
      </c>
      <c r="J943" s="8" t="s">
        <v>184</v>
      </c>
      <c r="K943" s="4" t="s">
        <v>105</v>
      </c>
      <c r="L943" s="8" t="s">
        <v>92</v>
      </c>
      <c r="M943" s="8">
        <v>44957</v>
      </c>
      <c r="N943" s="15" t="s">
        <v>2811</v>
      </c>
      <c r="O943" s="8" t="s">
        <v>65</v>
      </c>
      <c r="P943" s="6"/>
      <c r="Q943" s="9" t="s">
        <v>66</v>
      </c>
      <c r="R943" s="10">
        <v>45212</v>
      </c>
      <c r="S943" s="10">
        <v>45212</v>
      </c>
      <c r="T943" s="9" t="s">
        <v>67</v>
      </c>
    </row>
    <row r="944" spans="1:20">
      <c r="A944" s="6">
        <v>2023</v>
      </c>
      <c r="B944" s="7">
        <v>45108</v>
      </c>
      <c r="C944" s="7">
        <v>45199</v>
      </c>
      <c r="D944" s="8" t="s">
        <v>211</v>
      </c>
      <c r="E944" s="8" t="s">
        <v>1124</v>
      </c>
      <c r="F944" s="8" t="s">
        <v>2812</v>
      </c>
      <c r="G944" s="8" t="s">
        <v>1805</v>
      </c>
      <c r="H944" s="8" t="s">
        <v>415</v>
      </c>
      <c r="I944" s="8" t="s">
        <v>73</v>
      </c>
      <c r="J944" s="8" t="s">
        <v>199</v>
      </c>
      <c r="K944" s="4" t="s">
        <v>83</v>
      </c>
      <c r="L944" s="8" t="s">
        <v>84</v>
      </c>
      <c r="M944" s="8">
        <v>44996</v>
      </c>
      <c r="N944" s="15" t="s">
        <v>2813</v>
      </c>
      <c r="O944" s="8" t="s">
        <v>65</v>
      </c>
      <c r="P944" s="6"/>
      <c r="Q944" s="9" t="s">
        <v>66</v>
      </c>
      <c r="R944" s="10">
        <v>45212</v>
      </c>
      <c r="S944" s="10">
        <v>45212</v>
      </c>
      <c r="T944" s="9" t="s">
        <v>67</v>
      </c>
    </row>
    <row r="945" spans="1:20">
      <c r="A945" s="6">
        <v>2023</v>
      </c>
      <c r="B945" s="7">
        <v>45108</v>
      </c>
      <c r="C945" s="7">
        <v>45199</v>
      </c>
      <c r="D945" s="8" t="s">
        <v>2814</v>
      </c>
      <c r="E945" s="8" t="s">
        <v>181</v>
      </c>
      <c r="F945" s="8" t="s">
        <v>2815</v>
      </c>
      <c r="G945" s="8" t="s">
        <v>402</v>
      </c>
      <c r="H945" s="8" t="s">
        <v>162</v>
      </c>
      <c r="I945" s="8" t="s">
        <v>73</v>
      </c>
      <c r="J945" s="8" t="s">
        <v>199</v>
      </c>
      <c r="K945" s="4" t="s">
        <v>105</v>
      </c>
      <c r="L945" s="8" t="s">
        <v>92</v>
      </c>
      <c r="M945" s="8">
        <v>45129</v>
      </c>
      <c r="N945" s="15" t="s">
        <v>2816</v>
      </c>
      <c r="O945" s="8" t="s">
        <v>65</v>
      </c>
      <c r="P945" s="6"/>
      <c r="Q945" s="9" t="s">
        <v>66</v>
      </c>
      <c r="R945" s="10">
        <v>45212</v>
      </c>
      <c r="S945" s="10">
        <v>45212</v>
      </c>
      <c r="T945" s="9" t="s">
        <v>67</v>
      </c>
    </row>
    <row r="946" spans="1:20">
      <c r="A946" s="6">
        <v>2023</v>
      </c>
      <c r="B946" s="7">
        <v>45108</v>
      </c>
      <c r="C946" s="7">
        <v>45199</v>
      </c>
      <c r="D946" s="8" t="s">
        <v>158</v>
      </c>
      <c r="E946" s="8" t="s">
        <v>159</v>
      </c>
      <c r="F946" s="8" t="s">
        <v>2817</v>
      </c>
      <c r="G946" s="8" t="s">
        <v>104</v>
      </c>
      <c r="H946" s="8" t="s">
        <v>308</v>
      </c>
      <c r="I946" s="8" t="s">
        <v>60</v>
      </c>
      <c r="J946" s="8" t="s">
        <v>142</v>
      </c>
      <c r="K946" s="4" t="s">
        <v>105</v>
      </c>
      <c r="L946" s="8" t="s">
        <v>92</v>
      </c>
      <c r="M946" s="8">
        <v>45131</v>
      </c>
      <c r="N946" s="15" t="s">
        <v>2818</v>
      </c>
      <c r="O946" s="8" t="s">
        <v>65</v>
      </c>
      <c r="P946" s="6"/>
      <c r="Q946" s="9" t="s">
        <v>66</v>
      </c>
      <c r="R946" s="10">
        <v>45212</v>
      </c>
      <c r="S946" s="10">
        <v>45212</v>
      </c>
      <c r="T946" s="9" t="s">
        <v>67</v>
      </c>
    </row>
    <row r="947" spans="1:20">
      <c r="A947" s="6">
        <v>2023</v>
      </c>
      <c r="B947" s="7">
        <v>45108</v>
      </c>
      <c r="C947" s="7">
        <v>45199</v>
      </c>
      <c r="D947" s="8" t="s">
        <v>347</v>
      </c>
      <c r="E947" s="8" t="s">
        <v>165</v>
      </c>
      <c r="F947" s="8" t="s">
        <v>2819</v>
      </c>
      <c r="G947" s="8" t="s">
        <v>308</v>
      </c>
      <c r="H947" s="8" t="s">
        <v>439</v>
      </c>
      <c r="I947" s="8" t="s">
        <v>60</v>
      </c>
      <c r="J947" s="8" t="s">
        <v>82</v>
      </c>
      <c r="K947" s="4" t="s">
        <v>105</v>
      </c>
      <c r="L947" s="8" t="s">
        <v>2820</v>
      </c>
      <c r="M947" s="8">
        <v>45140</v>
      </c>
      <c r="N947" s="15" t="s">
        <v>2821</v>
      </c>
      <c r="O947" s="8" t="s">
        <v>65</v>
      </c>
      <c r="P947" s="6"/>
      <c r="Q947" s="9" t="s">
        <v>66</v>
      </c>
      <c r="R947" s="10">
        <v>45212</v>
      </c>
      <c r="S947" s="10">
        <v>45212</v>
      </c>
      <c r="T947" s="9" t="s">
        <v>67</v>
      </c>
    </row>
    <row r="948" spans="1:20">
      <c r="A948" s="6">
        <v>2023</v>
      </c>
      <c r="B948" s="7">
        <v>45108</v>
      </c>
      <c r="C948" s="7">
        <v>45199</v>
      </c>
      <c r="D948" s="8" t="s">
        <v>2822</v>
      </c>
      <c r="E948" s="8" t="s">
        <v>102</v>
      </c>
      <c r="F948" s="8" t="s">
        <v>1325</v>
      </c>
      <c r="G948" s="8" t="s">
        <v>2823</v>
      </c>
      <c r="H948" s="8" t="s">
        <v>72</v>
      </c>
      <c r="I948" s="8" t="s">
        <v>73</v>
      </c>
      <c r="J948" s="8" t="s">
        <v>91</v>
      </c>
      <c r="K948" s="4" t="s">
        <v>105</v>
      </c>
      <c r="L948" s="8" t="s">
        <v>114</v>
      </c>
      <c r="M948" s="8">
        <v>45271</v>
      </c>
      <c r="N948" s="15" t="s">
        <v>2824</v>
      </c>
      <c r="O948" s="8" t="s">
        <v>65</v>
      </c>
      <c r="P948" s="6"/>
      <c r="Q948" s="9" t="s">
        <v>66</v>
      </c>
      <c r="R948" s="10">
        <v>45212</v>
      </c>
      <c r="S948" s="10">
        <v>45212</v>
      </c>
      <c r="T948" s="9" t="s">
        <v>67</v>
      </c>
    </row>
    <row r="949" spans="1:20">
      <c r="A949" s="6">
        <v>2023</v>
      </c>
      <c r="B949" s="7">
        <v>45108</v>
      </c>
      <c r="C949" s="7">
        <v>45199</v>
      </c>
      <c r="D949" s="8" t="s">
        <v>77</v>
      </c>
      <c r="E949" s="8" t="s">
        <v>165</v>
      </c>
      <c r="F949" s="8" t="s">
        <v>2825</v>
      </c>
      <c r="G949" s="8" t="s">
        <v>1751</v>
      </c>
      <c r="H949" s="8" t="s">
        <v>2826</v>
      </c>
      <c r="I949" s="8" t="s">
        <v>73</v>
      </c>
      <c r="J949" s="8" t="s">
        <v>82</v>
      </c>
      <c r="K949" s="4" t="s">
        <v>105</v>
      </c>
      <c r="L949" s="8" t="s">
        <v>125</v>
      </c>
      <c r="M949" s="8">
        <v>45285</v>
      </c>
      <c r="N949" s="15" t="s">
        <v>2827</v>
      </c>
      <c r="O949" s="8" t="s">
        <v>65</v>
      </c>
      <c r="P949" s="6"/>
      <c r="Q949" s="9" t="s">
        <v>66</v>
      </c>
      <c r="R949" s="10">
        <v>45212</v>
      </c>
      <c r="S949" s="10">
        <v>45212</v>
      </c>
      <c r="T949" s="9" t="s">
        <v>67</v>
      </c>
    </row>
    <row r="950" spans="1:20">
      <c r="A950" s="6">
        <v>2023</v>
      </c>
      <c r="B950" s="7">
        <v>45108</v>
      </c>
      <c r="C950" s="7">
        <v>45199</v>
      </c>
      <c r="D950" s="8" t="s">
        <v>512</v>
      </c>
      <c r="E950" s="8" t="s">
        <v>231</v>
      </c>
      <c r="F950" s="8" t="s">
        <v>2828</v>
      </c>
      <c r="G950" s="8" t="s">
        <v>365</v>
      </c>
      <c r="H950" s="8" t="s">
        <v>528</v>
      </c>
      <c r="I950" s="8" t="s">
        <v>73</v>
      </c>
      <c r="J950" s="8" t="s">
        <v>142</v>
      </c>
      <c r="K950" s="4" t="s">
        <v>105</v>
      </c>
      <c r="L950" s="8" t="s">
        <v>63</v>
      </c>
      <c r="M950" s="8">
        <v>45502</v>
      </c>
      <c r="N950" s="15" t="s">
        <v>2829</v>
      </c>
      <c r="O950" s="8" t="s">
        <v>65</v>
      </c>
      <c r="P950" s="6"/>
      <c r="Q950" s="9" t="s">
        <v>66</v>
      </c>
      <c r="R950" s="10">
        <v>45212</v>
      </c>
      <c r="S950" s="10">
        <v>45212</v>
      </c>
      <c r="T950" s="9" t="s">
        <v>67</v>
      </c>
    </row>
    <row r="951" spans="1:20">
      <c r="A951" s="6">
        <v>2023</v>
      </c>
      <c r="B951" s="7">
        <v>45108</v>
      </c>
      <c r="C951" s="7">
        <v>45199</v>
      </c>
      <c r="D951" s="8" t="s">
        <v>1015</v>
      </c>
      <c r="E951" s="8" t="s">
        <v>231</v>
      </c>
      <c r="F951" s="8" t="s">
        <v>1067</v>
      </c>
      <c r="G951" s="8" t="s">
        <v>308</v>
      </c>
      <c r="H951" s="8" t="s">
        <v>716</v>
      </c>
      <c r="I951" s="8" t="s">
        <v>73</v>
      </c>
      <c r="J951" s="8" t="s">
        <v>142</v>
      </c>
      <c r="K951" s="4" t="s">
        <v>105</v>
      </c>
      <c r="L951" s="8" t="s">
        <v>2830</v>
      </c>
      <c r="M951" s="8">
        <v>45506</v>
      </c>
      <c r="N951" s="15" t="s">
        <v>2831</v>
      </c>
      <c r="O951" s="8" t="s">
        <v>65</v>
      </c>
      <c r="P951" s="6"/>
      <c r="Q951" s="9" t="s">
        <v>66</v>
      </c>
      <c r="R951" s="10">
        <v>45212</v>
      </c>
      <c r="S951" s="10">
        <v>45212</v>
      </c>
      <c r="T951" s="9" t="s">
        <v>67</v>
      </c>
    </row>
    <row r="952" spans="1:20">
      <c r="A952" s="6">
        <v>2023</v>
      </c>
      <c r="B952" s="7">
        <v>45108</v>
      </c>
      <c r="C952" s="7">
        <v>45199</v>
      </c>
      <c r="D952" s="8" t="s">
        <v>186</v>
      </c>
      <c r="E952" s="8" t="s">
        <v>87</v>
      </c>
      <c r="F952" s="8" t="s">
        <v>2832</v>
      </c>
      <c r="G952" s="8" t="s">
        <v>689</v>
      </c>
      <c r="H952" s="8" t="s">
        <v>1351</v>
      </c>
      <c r="I952" s="8" t="s">
        <v>60</v>
      </c>
      <c r="J952" s="8" t="s">
        <v>82</v>
      </c>
      <c r="K952" s="4" t="s">
        <v>105</v>
      </c>
      <c r="L952" s="8" t="s">
        <v>92</v>
      </c>
      <c r="M952" s="8">
        <v>45520</v>
      </c>
      <c r="N952" s="15" t="s">
        <v>2833</v>
      </c>
      <c r="O952" s="8" t="s">
        <v>65</v>
      </c>
      <c r="P952" s="6"/>
      <c r="Q952" s="9" t="s">
        <v>66</v>
      </c>
      <c r="R952" s="10">
        <v>45212</v>
      </c>
      <c r="S952" s="10">
        <v>45212</v>
      </c>
      <c r="T952" s="9" t="s">
        <v>67</v>
      </c>
    </row>
    <row r="953" spans="1:20">
      <c r="A953" s="6">
        <v>2023</v>
      </c>
      <c r="B953" s="7">
        <v>45108</v>
      </c>
      <c r="C953" s="7">
        <v>45199</v>
      </c>
      <c r="D953" s="8" t="s">
        <v>139</v>
      </c>
      <c r="E953" s="8" t="s">
        <v>87</v>
      </c>
      <c r="F953" s="8" t="s">
        <v>2834</v>
      </c>
      <c r="G953" s="8" t="s">
        <v>933</v>
      </c>
      <c r="H953" s="8" t="s">
        <v>1892</v>
      </c>
      <c r="I953" s="8" t="s">
        <v>60</v>
      </c>
      <c r="J953" s="8" t="s">
        <v>142</v>
      </c>
      <c r="K953" s="4" t="s">
        <v>105</v>
      </c>
      <c r="L953" s="8" t="s">
        <v>92</v>
      </c>
      <c r="M953" s="8">
        <v>45539</v>
      </c>
      <c r="N953" s="15" t="s">
        <v>2835</v>
      </c>
      <c r="O953" s="8" t="s">
        <v>65</v>
      </c>
      <c r="P953" s="6"/>
      <c r="Q953" s="9" t="s">
        <v>66</v>
      </c>
      <c r="R953" s="10">
        <v>45212</v>
      </c>
      <c r="S953" s="10">
        <v>45212</v>
      </c>
      <c r="T953" s="9" t="s">
        <v>67</v>
      </c>
    </row>
    <row r="954" spans="1:20">
      <c r="A954" s="6">
        <v>2023</v>
      </c>
      <c r="B954" s="7">
        <v>45108</v>
      </c>
      <c r="C954" s="7">
        <v>45199</v>
      </c>
      <c r="D954" s="8" t="s">
        <v>77</v>
      </c>
      <c r="E954" s="8" t="s">
        <v>78</v>
      </c>
      <c r="F954" s="8" t="s">
        <v>2836</v>
      </c>
      <c r="G954" s="8" t="s">
        <v>104</v>
      </c>
      <c r="H954" s="8" t="s">
        <v>2837</v>
      </c>
      <c r="I954" s="8" t="s">
        <v>60</v>
      </c>
      <c r="J954" s="8" t="s">
        <v>82</v>
      </c>
      <c r="K954" s="4" t="s">
        <v>105</v>
      </c>
      <c r="L954" s="8" t="s">
        <v>280</v>
      </c>
      <c r="M954" s="8">
        <v>45647</v>
      </c>
      <c r="N954" s="15" t="s">
        <v>2838</v>
      </c>
      <c r="O954" s="8" t="s">
        <v>65</v>
      </c>
      <c r="P954" s="6"/>
      <c r="Q954" s="9" t="s">
        <v>66</v>
      </c>
      <c r="R954" s="10">
        <v>45212</v>
      </c>
      <c r="S954" s="10">
        <v>45212</v>
      </c>
      <c r="T954" s="9" t="s">
        <v>67</v>
      </c>
    </row>
    <row r="955" spans="1:20">
      <c r="A955" s="6">
        <v>2023</v>
      </c>
      <c r="B955" s="7">
        <v>45108</v>
      </c>
      <c r="C955" s="7">
        <v>45199</v>
      </c>
      <c r="D955" s="8" t="s">
        <v>2839</v>
      </c>
      <c r="E955" s="8" t="s">
        <v>102</v>
      </c>
      <c r="F955" s="8" t="s">
        <v>1628</v>
      </c>
      <c r="G955" s="8" t="s">
        <v>2840</v>
      </c>
      <c r="H955" s="8" t="s">
        <v>308</v>
      </c>
      <c r="I955" s="8" t="s">
        <v>60</v>
      </c>
      <c r="J955" s="8" t="s">
        <v>177</v>
      </c>
      <c r="K955" s="4" t="s">
        <v>105</v>
      </c>
      <c r="L955" s="8" t="s">
        <v>125</v>
      </c>
      <c r="M955" s="8">
        <v>45652</v>
      </c>
      <c r="N955" s="15" t="s">
        <v>2841</v>
      </c>
      <c r="O955" s="8" t="s">
        <v>65</v>
      </c>
      <c r="P955" s="6"/>
      <c r="Q955" s="9" t="s">
        <v>66</v>
      </c>
      <c r="R955" s="10">
        <v>45212</v>
      </c>
      <c r="S955" s="10">
        <v>45212</v>
      </c>
      <c r="T955" s="9" t="s">
        <v>67</v>
      </c>
    </row>
    <row r="956" spans="1:20">
      <c r="A956" s="6">
        <v>2023</v>
      </c>
      <c r="B956" s="7">
        <v>45108</v>
      </c>
      <c r="C956" s="7">
        <v>45199</v>
      </c>
      <c r="D956" s="8" t="s">
        <v>1469</v>
      </c>
      <c r="E956" s="8" t="s">
        <v>368</v>
      </c>
      <c r="F956" s="8" t="s">
        <v>2842</v>
      </c>
      <c r="G956" s="8" t="s">
        <v>1050</v>
      </c>
      <c r="H956" s="8" t="s">
        <v>498</v>
      </c>
      <c r="I956" s="8" t="s">
        <v>73</v>
      </c>
      <c r="J956" s="8" t="s">
        <v>82</v>
      </c>
      <c r="K956" s="4" t="s">
        <v>105</v>
      </c>
      <c r="L956" s="8" t="s">
        <v>92</v>
      </c>
      <c r="M956" s="8">
        <v>45654</v>
      </c>
      <c r="N956" s="15" t="s">
        <v>2843</v>
      </c>
      <c r="O956" s="8" t="s">
        <v>65</v>
      </c>
      <c r="P956" s="6"/>
      <c r="Q956" s="9" t="s">
        <v>66</v>
      </c>
      <c r="R956" s="10">
        <v>45212</v>
      </c>
      <c r="S956" s="10">
        <v>45212</v>
      </c>
      <c r="T956" s="9" t="s">
        <v>67</v>
      </c>
    </row>
    <row r="957" spans="1:20">
      <c r="A957" s="6">
        <v>2023</v>
      </c>
      <c r="B957" s="7">
        <v>45108</v>
      </c>
      <c r="C957" s="7">
        <v>45199</v>
      </c>
      <c r="D957" s="8" t="s">
        <v>914</v>
      </c>
      <c r="E957" s="8" t="s">
        <v>231</v>
      </c>
      <c r="F957" s="8" t="s">
        <v>2844</v>
      </c>
      <c r="G957" s="8" t="s">
        <v>968</v>
      </c>
      <c r="H957" s="8" t="s">
        <v>980</v>
      </c>
      <c r="I957" s="8" t="s">
        <v>60</v>
      </c>
      <c r="J957" s="8" t="s">
        <v>142</v>
      </c>
      <c r="K957" s="4" t="s">
        <v>105</v>
      </c>
      <c r="L957" s="8" t="s">
        <v>63</v>
      </c>
      <c r="M957" s="8">
        <v>45698</v>
      </c>
      <c r="N957" s="15" t="s">
        <v>2845</v>
      </c>
      <c r="O957" s="8" t="s">
        <v>65</v>
      </c>
      <c r="P957" s="6"/>
      <c r="Q957" s="9" t="s">
        <v>66</v>
      </c>
      <c r="R957" s="10">
        <v>45212</v>
      </c>
      <c r="S957" s="10">
        <v>45212</v>
      </c>
      <c r="T957" s="9" t="s">
        <v>67</v>
      </c>
    </row>
    <row r="958" spans="1:20">
      <c r="A958" s="6">
        <v>2023</v>
      </c>
      <c r="B958" s="7">
        <v>45108</v>
      </c>
      <c r="C958" s="7">
        <v>45199</v>
      </c>
      <c r="D958" s="8" t="s">
        <v>127</v>
      </c>
      <c r="E958" s="8" t="s">
        <v>117</v>
      </c>
      <c r="F958" s="8" t="s">
        <v>1241</v>
      </c>
      <c r="G958" s="8" t="s">
        <v>90</v>
      </c>
      <c r="H958" s="8" t="s">
        <v>2846</v>
      </c>
      <c r="I958" s="8" t="s">
        <v>73</v>
      </c>
      <c r="J958" s="8" t="s">
        <v>131</v>
      </c>
      <c r="K958" s="4" t="s">
        <v>62</v>
      </c>
      <c r="L958" s="8" t="s">
        <v>92</v>
      </c>
      <c r="M958" s="8">
        <v>45721</v>
      </c>
      <c r="N958" s="15" t="s">
        <v>2847</v>
      </c>
      <c r="O958" s="8" t="s">
        <v>65</v>
      </c>
      <c r="P958" s="6"/>
      <c r="Q958" s="9" t="s">
        <v>66</v>
      </c>
      <c r="R958" s="10">
        <v>45212</v>
      </c>
      <c r="S958" s="10">
        <v>45212</v>
      </c>
      <c r="T958" s="9" t="s">
        <v>67</v>
      </c>
    </row>
    <row r="959" spans="1:20">
      <c r="A959" s="6">
        <v>2023</v>
      </c>
      <c r="B959" s="7">
        <v>45108</v>
      </c>
      <c r="C959" s="7">
        <v>45199</v>
      </c>
      <c r="D959" s="8" t="s">
        <v>847</v>
      </c>
      <c r="E959" s="8" t="s">
        <v>848</v>
      </c>
      <c r="F959" s="8" t="s">
        <v>287</v>
      </c>
      <c r="G959" s="8" t="s">
        <v>546</v>
      </c>
      <c r="H959" s="8" t="s">
        <v>124</v>
      </c>
      <c r="I959" s="8" t="s">
        <v>60</v>
      </c>
      <c r="J959" s="8" t="s">
        <v>199</v>
      </c>
      <c r="K959" s="4" t="s">
        <v>105</v>
      </c>
      <c r="L959" s="8" t="s">
        <v>1087</v>
      </c>
      <c r="M959" s="8">
        <v>45746</v>
      </c>
      <c r="N959" s="15" t="s">
        <v>2848</v>
      </c>
      <c r="O959" s="8" t="s">
        <v>65</v>
      </c>
      <c r="P959" s="6"/>
      <c r="Q959" s="9" t="s">
        <v>66</v>
      </c>
      <c r="R959" s="10">
        <v>45212</v>
      </c>
      <c r="S959" s="10">
        <v>45212</v>
      </c>
      <c r="T959" s="9" t="s">
        <v>67</v>
      </c>
    </row>
    <row r="960" spans="1:20">
      <c r="A960" s="6">
        <v>2023</v>
      </c>
      <c r="B960" s="7">
        <v>45108</v>
      </c>
      <c r="C960" s="7">
        <v>45199</v>
      </c>
      <c r="D960" s="8" t="s">
        <v>77</v>
      </c>
      <c r="E960" s="8" t="s">
        <v>165</v>
      </c>
      <c r="F960" s="8" t="s">
        <v>1929</v>
      </c>
      <c r="G960" s="8" t="s">
        <v>98</v>
      </c>
      <c r="H960" s="8" t="s">
        <v>612</v>
      </c>
      <c r="I960" s="8" t="s">
        <v>60</v>
      </c>
      <c r="J960" s="8" t="s">
        <v>82</v>
      </c>
      <c r="K960" s="4" t="s">
        <v>105</v>
      </c>
      <c r="L960" s="8" t="s">
        <v>125</v>
      </c>
      <c r="M960" s="8">
        <v>45827</v>
      </c>
      <c r="N960" s="15" t="s">
        <v>2849</v>
      </c>
      <c r="O960" s="8" t="s">
        <v>65</v>
      </c>
      <c r="P960" s="6"/>
      <c r="Q960" s="9" t="s">
        <v>66</v>
      </c>
      <c r="R960" s="10">
        <v>45212</v>
      </c>
      <c r="S960" s="10">
        <v>45212</v>
      </c>
      <c r="T960" s="9" t="s">
        <v>67</v>
      </c>
    </row>
    <row r="961" spans="1:20">
      <c r="A961" s="6">
        <v>2023</v>
      </c>
      <c r="B961" s="7">
        <v>45108</v>
      </c>
      <c r="C961" s="7">
        <v>45199</v>
      </c>
      <c r="D961" s="8" t="s">
        <v>2850</v>
      </c>
      <c r="E961" s="8" t="s">
        <v>165</v>
      </c>
      <c r="F961" s="8" t="s">
        <v>2851</v>
      </c>
      <c r="G961" s="8" t="s">
        <v>1192</v>
      </c>
      <c r="H961" s="8" t="s">
        <v>2852</v>
      </c>
      <c r="I961" s="8" t="s">
        <v>60</v>
      </c>
      <c r="J961" s="8" t="s">
        <v>416</v>
      </c>
      <c r="K961" s="6" t="s">
        <v>192</v>
      </c>
      <c r="L961" s="8" t="s">
        <v>193</v>
      </c>
      <c r="M961" s="8">
        <v>45841</v>
      </c>
      <c r="N961" s="15" t="s">
        <v>2853</v>
      </c>
      <c r="O961" s="8" t="s">
        <v>65</v>
      </c>
      <c r="P961" s="6"/>
      <c r="Q961" s="9" t="s">
        <v>66</v>
      </c>
      <c r="R961" s="10">
        <v>45212</v>
      </c>
      <c r="S961" s="10">
        <v>45212</v>
      </c>
      <c r="T961" s="9" t="s">
        <v>67</v>
      </c>
    </row>
    <row r="962" spans="1:20">
      <c r="A962" s="6">
        <v>2023</v>
      </c>
      <c r="B962" s="7">
        <v>45108</v>
      </c>
      <c r="C962" s="7">
        <v>45199</v>
      </c>
      <c r="D962" s="8" t="s">
        <v>77</v>
      </c>
      <c r="E962" s="8" t="s">
        <v>78</v>
      </c>
      <c r="F962" s="8" t="s">
        <v>2854</v>
      </c>
      <c r="G962" s="8" t="s">
        <v>124</v>
      </c>
      <c r="H962" s="8" t="s">
        <v>2855</v>
      </c>
      <c r="I962" s="8" t="s">
        <v>60</v>
      </c>
      <c r="J962" s="8" t="s">
        <v>82</v>
      </c>
      <c r="K962" s="6" t="s">
        <v>192</v>
      </c>
      <c r="L962" s="8" t="s">
        <v>193</v>
      </c>
      <c r="M962" s="8">
        <v>45846</v>
      </c>
      <c r="N962" s="15" t="s">
        <v>2856</v>
      </c>
      <c r="O962" s="8" t="s">
        <v>65</v>
      </c>
      <c r="P962" s="6"/>
      <c r="Q962" s="9" t="s">
        <v>66</v>
      </c>
      <c r="R962" s="10">
        <v>45212</v>
      </c>
      <c r="S962" s="10">
        <v>45212</v>
      </c>
      <c r="T962" s="9" t="s">
        <v>67</v>
      </c>
    </row>
    <row r="963" spans="1:20">
      <c r="A963" s="6">
        <v>2023</v>
      </c>
      <c r="B963" s="7">
        <v>45108</v>
      </c>
      <c r="C963" s="7">
        <v>45199</v>
      </c>
      <c r="D963" s="8" t="s">
        <v>77</v>
      </c>
      <c r="E963" s="8" t="s">
        <v>78</v>
      </c>
      <c r="F963" s="8" t="s">
        <v>2508</v>
      </c>
      <c r="G963" s="8" t="s">
        <v>999</v>
      </c>
      <c r="H963" s="8" t="s">
        <v>2857</v>
      </c>
      <c r="I963" s="8" t="s">
        <v>60</v>
      </c>
      <c r="J963" s="8" t="s">
        <v>82</v>
      </c>
      <c r="K963" s="4" t="s">
        <v>105</v>
      </c>
      <c r="L963" s="8" t="s">
        <v>92</v>
      </c>
      <c r="M963" s="8">
        <v>45852</v>
      </c>
      <c r="N963" s="15" t="s">
        <v>2858</v>
      </c>
      <c r="O963" s="8" t="s">
        <v>65</v>
      </c>
      <c r="P963" s="6"/>
      <c r="Q963" s="9" t="s">
        <v>66</v>
      </c>
      <c r="R963" s="10">
        <v>45212</v>
      </c>
      <c r="S963" s="10">
        <v>45212</v>
      </c>
      <c r="T963" s="9" t="s">
        <v>67</v>
      </c>
    </row>
    <row r="964" spans="1:20">
      <c r="A964" s="6">
        <v>2023</v>
      </c>
      <c r="B964" s="7">
        <v>45108</v>
      </c>
      <c r="C964" s="7">
        <v>45199</v>
      </c>
      <c r="D964" s="8" t="s">
        <v>175</v>
      </c>
      <c r="E964" s="8" t="s">
        <v>87</v>
      </c>
      <c r="F964" s="8" t="s">
        <v>2859</v>
      </c>
      <c r="G964" s="8" t="s">
        <v>308</v>
      </c>
      <c r="H964" s="8" t="s">
        <v>256</v>
      </c>
      <c r="I964" s="8" t="s">
        <v>60</v>
      </c>
      <c r="J964" s="8" t="s">
        <v>177</v>
      </c>
      <c r="K964" s="4" t="s">
        <v>105</v>
      </c>
      <c r="L964" s="8" t="s">
        <v>92</v>
      </c>
      <c r="M964" s="8">
        <v>45875</v>
      </c>
      <c r="N964" s="15" t="s">
        <v>2860</v>
      </c>
      <c r="O964" s="8" t="s">
        <v>65</v>
      </c>
      <c r="P964" s="6"/>
      <c r="Q964" s="9" t="s">
        <v>66</v>
      </c>
      <c r="R964" s="10">
        <v>45212</v>
      </c>
      <c r="S964" s="10">
        <v>45212</v>
      </c>
      <c r="T964" s="9" t="s">
        <v>67</v>
      </c>
    </row>
    <row r="965" spans="1:20">
      <c r="A965" s="6">
        <v>2023</v>
      </c>
      <c r="B965" s="7">
        <v>45108</v>
      </c>
      <c r="C965" s="7">
        <v>45199</v>
      </c>
      <c r="D965" s="8" t="s">
        <v>1673</v>
      </c>
      <c r="E965" s="8" t="s">
        <v>117</v>
      </c>
      <c r="F965" s="8" t="s">
        <v>420</v>
      </c>
      <c r="G965" s="8" t="s">
        <v>308</v>
      </c>
      <c r="H965" s="8" t="s">
        <v>257</v>
      </c>
      <c r="I965" s="8" t="s">
        <v>73</v>
      </c>
      <c r="J965" s="8" t="s">
        <v>91</v>
      </c>
      <c r="K965" s="4" t="s">
        <v>105</v>
      </c>
      <c r="L965" s="8" t="s">
        <v>2861</v>
      </c>
      <c r="M965" s="8">
        <v>46132</v>
      </c>
      <c r="N965" s="15" t="s">
        <v>2862</v>
      </c>
      <c r="O965" s="8" t="s">
        <v>65</v>
      </c>
      <c r="P965" s="6"/>
      <c r="Q965" s="9" t="s">
        <v>66</v>
      </c>
      <c r="R965" s="10">
        <v>45212</v>
      </c>
      <c r="S965" s="10">
        <v>45212</v>
      </c>
      <c r="T965" s="9" t="s">
        <v>67</v>
      </c>
    </row>
    <row r="966" spans="1:20">
      <c r="A966" s="6">
        <v>2023</v>
      </c>
      <c r="B966" s="7">
        <v>45108</v>
      </c>
      <c r="C966" s="7">
        <v>45199</v>
      </c>
      <c r="D966" s="8" t="s">
        <v>392</v>
      </c>
      <c r="E966" s="8" t="s">
        <v>117</v>
      </c>
      <c r="F966" s="8" t="s">
        <v>2863</v>
      </c>
      <c r="G966" s="8" t="s">
        <v>130</v>
      </c>
      <c r="H966" s="8" t="s">
        <v>1856</v>
      </c>
      <c r="I966" s="8" t="s">
        <v>60</v>
      </c>
      <c r="J966" s="8" t="s">
        <v>199</v>
      </c>
      <c r="K966" s="4" t="s">
        <v>105</v>
      </c>
      <c r="L966" s="8" t="s">
        <v>106</v>
      </c>
      <c r="M966" s="8">
        <v>46162</v>
      </c>
      <c r="N966" s="15" t="s">
        <v>2864</v>
      </c>
      <c r="O966" s="8" t="s">
        <v>65</v>
      </c>
      <c r="P966" s="6"/>
      <c r="Q966" s="9" t="s">
        <v>66</v>
      </c>
      <c r="R966" s="10">
        <v>45212</v>
      </c>
      <c r="S966" s="10">
        <v>45212</v>
      </c>
      <c r="T966" s="9" t="s">
        <v>67</v>
      </c>
    </row>
    <row r="967" spans="1:20">
      <c r="A967" s="6">
        <v>2023</v>
      </c>
      <c r="B967" s="7">
        <v>45108</v>
      </c>
      <c r="C967" s="7">
        <v>45199</v>
      </c>
      <c r="D967" s="8" t="s">
        <v>1773</v>
      </c>
      <c r="E967" s="8" t="s">
        <v>628</v>
      </c>
      <c r="F967" s="8" t="s">
        <v>2865</v>
      </c>
      <c r="G967" s="8" t="s">
        <v>257</v>
      </c>
      <c r="H967" s="8" t="s">
        <v>1436</v>
      </c>
      <c r="I967" s="8" t="s">
        <v>60</v>
      </c>
      <c r="J967" s="8" t="s">
        <v>416</v>
      </c>
      <c r="K967" s="4" t="s">
        <v>105</v>
      </c>
      <c r="L967" s="8" t="s">
        <v>92</v>
      </c>
      <c r="M967" s="8">
        <v>46195</v>
      </c>
      <c r="N967" s="15" t="s">
        <v>2866</v>
      </c>
      <c r="O967" s="8" t="s">
        <v>65</v>
      </c>
      <c r="P967" s="6"/>
      <c r="Q967" s="9" t="s">
        <v>66</v>
      </c>
      <c r="R967" s="10">
        <v>45212</v>
      </c>
      <c r="S967" s="10">
        <v>45212</v>
      </c>
      <c r="T967" s="9" t="s">
        <v>67</v>
      </c>
    </row>
    <row r="968" spans="1:20">
      <c r="A968" s="6">
        <v>2023</v>
      </c>
      <c r="B968" s="7">
        <v>45108</v>
      </c>
      <c r="C968" s="7">
        <v>45199</v>
      </c>
      <c r="D968" s="8" t="s">
        <v>2344</v>
      </c>
      <c r="E968" s="8" t="s">
        <v>967</v>
      </c>
      <c r="F968" s="8" t="s">
        <v>794</v>
      </c>
      <c r="G968" s="8" t="s">
        <v>98</v>
      </c>
      <c r="H968" s="8" t="s">
        <v>104</v>
      </c>
      <c r="I968" s="8" t="s">
        <v>60</v>
      </c>
      <c r="J968" s="8" t="s">
        <v>61</v>
      </c>
      <c r="K968" s="4" t="s">
        <v>105</v>
      </c>
      <c r="L968" s="8" t="s">
        <v>2867</v>
      </c>
      <c r="M968" s="8">
        <v>46218</v>
      </c>
      <c r="N968" s="15" t="s">
        <v>2868</v>
      </c>
      <c r="O968" s="8" t="s">
        <v>65</v>
      </c>
      <c r="P968" s="6"/>
      <c r="Q968" s="9" t="s">
        <v>66</v>
      </c>
      <c r="R968" s="10">
        <v>45212</v>
      </c>
      <c r="S968" s="10">
        <v>45212</v>
      </c>
      <c r="T968" s="9" t="s">
        <v>67</v>
      </c>
    </row>
    <row r="969" spans="1:20">
      <c r="A969" s="6">
        <v>2023</v>
      </c>
      <c r="B969" s="7">
        <v>45108</v>
      </c>
      <c r="C969" s="7">
        <v>45199</v>
      </c>
      <c r="D969" s="8" t="s">
        <v>2313</v>
      </c>
      <c r="E969" s="8" t="s">
        <v>145</v>
      </c>
      <c r="F969" s="8" t="s">
        <v>2032</v>
      </c>
      <c r="G969" s="8" t="s">
        <v>365</v>
      </c>
      <c r="H969" s="8" t="s">
        <v>297</v>
      </c>
      <c r="I969" s="8" t="s">
        <v>60</v>
      </c>
      <c r="J969" s="8" t="s">
        <v>91</v>
      </c>
      <c r="K969" s="4" t="s">
        <v>105</v>
      </c>
      <c r="L969" s="8" t="s">
        <v>2869</v>
      </c>
      <c r="M969" s="8">
        <v>46420</v>
      </c>
      <c r="N969" s="15" t="s">
        <v>2870</v>
      </c>
      <c r="O969" s="8" t="s">
        <v>65</v>
      </c>
      <c r="P969" s="6"/>
      <c r="Q969" s="9" t="s">
        <v>66</v>
      </c>
      <c r="R969" s="10">
        <v>45212</v>
      </c>
      <c r="S969" s="10">
        <v>45212</v>
      </c>
      <c r="T969" s="9" t="s">
        <v>67</v>
      </c>
    </row>
    <row r="970" spans="1:20">
      <c r="A970" s="6">
        <v>2023</v>
      </c>
      <c r="B970" s="7">
        <v>45108</v>
      </c>
      <c r="C970" s="7">
        <v>45199</v>
      </c>
      <c r="D970" s="8" t="s">
        <v>2203</v>
      </c>
      <c r="E970" s="8" t="s">
        <v>165</v>
      </c>
      <c r="F970" s="8" t="s">
        <v>375</v>
      </c>
      <c r="G970" s="8" t="s">
        <v>745</v>
      </c>
      <c r="H970" s="8" t="s">
        <v>1934</v>
      </c>
      <c r="I970" s="8" t="s">
        <v>60</v>
      </c>
      <c r="J970" s="8" t="s">
        <v>82</v>
      </c>
      <c r="K970" s="4" t="s">
        <v>136</v>
      </c>
      <c r="L970" s="8" t="s">
        <v>193</v>
      </c>
      <c r="M970" s="8">
        <v>46423</v>
      </c>
      <c r="N970" s="15" t="s">
        <v>2871</v>
      </c>
      <c r="O970" s="8" t="s">
        <v>65</v>
      </c>
      <c r="P970" s="6"/>
      <c r="Q970" s="9" t="s">
        <v>66</v>
      </c>
      <c r="R970" s="10">
        <v>45212</v>
      </c>
      <c r="S970" s="10">
        <v>45212</v>
      </c>
      <c r="T970" s="9" t="s">
        <v>67</v>
      </c>
    </row>
    <row r="971" spans="1:20">
      <c r="A971" s="6">
        <v>2023</v>
      </c>
      <c r="B971" s="7">
        <v>45108</v>
      </c>
      <c r="C971" s="7">
        <v>45199</v>
      </c>
      <c r="D971" s="8" t="s">
        <v>2203</v>
      </c>
      <c r="E971" s="8" t="s">
        <v>165</v>
      </c>
      <c r="F971" s="8" t="s">
        <v>2872</v>
      </c>
      <c r="G971" s="8" t="s">
        <v>2873</v>
      </c>
      <c r="H971" s="8" t="s">
        <v>1047</v>
      </c>
      <c r="I971" s="8" t="s">
        <v>73</v>
      </c>
      <c r="J971" s="8" t="s">
        <v>82</v>
      </c>
      <c r="K971" s="6" t="s">
        <v>192</v>
      </c>
      <c r="L971" s="8" t="s">
        <v>2874</v>
      </c>
      <c r="M971" s="8">
        <v>46435</v>
      </c>
      <c r="N971" s="15" t="s">
        <v>2875</v>
      </c>
      <c r="O971" s="8" t="s">
        <v>65</v>
      </c>
      <c r="P971" s="6"/>
      <c r="Q971" s="9" t="s">
        <v>66</v>
      </c>
      <c r="R971" s="10">
        <v>45212</v>
      </c>
      <c r="S971" s="10">
        <v>45212</v>
      </c>
      <c r="T971" s="9" t="s">
        <v>67</v>
      </c>
    </row>
    <row r="972" spans="1:20">
      <c r="A972" s="6">
        <v>2023</v>
      </c>
      <c r="B972" s="7">
        <v>45108</v>
      </c>
      <c r="C972" s="7">
        <v>45199</v>
      </c>
      <c r="D972" s="8" t="s">
        <v>2876</v>
      </c>
      <c r="E972" s="8" t="s">
        <v>165</v>
      </c>
      <c r="F972" s="8" t="s">
        <v>2877</v>
      </c>
      <c r="G972" s="8" t="s">
        <v>112</v>
      </c>
      <c r="H972" s="8" t="s">
        <v>130</v>
      </c>
      <c r="I972" s="8" t="s">
        <v>73</v>
      </c>
      <c r="J972" s="8" t="s">
        <v>82</v>
      </c>
      <c r="K972" s="4" t="s">
        <v>105</v>
      </c>
      <c r="L972" s="8" t="s">
        <v>75</v>
      </c>
      <c r="M972" s="8">
        <v>46505</v>
      </c>
      <c r="N972" s="15" t="s">
        <v>2878</v>
      </c>
      <c r="O972" s="8" t="s">
        <v>65</v>
      </c>
      <c r="P972" s="6"/>
      <c r="Q972" s="9" t="s">
        <v>66</v>
      </c>
      <c r="R972" s="10">
        <v>45212</v>
      </c>
      <c r="S972" s="10">
        <v>45212</v>
      </c>
      <c r="T972" s="9" t="s">
        <v>67</v>
      </c>
    </row>
    <row r="973" spans="1:20">
      <c r="A973" s="6">
        <v>2023</v>
      </c>
      <c r="B973" s="7">
        <v>45108</v>
      </c>
      <c r="C973" s="7">
        <v>45199</v>
      </c>
      <c r="D973" s="8" t="s">
        <v>2879</v>
      </c>
      <c r="E973" s="8" t="s">
        <v>69</v>
      </c>
      <c r="F973" s="8" t="s">
        <v>2880</v>
      </c>
      <c r="G973" s="8" t="s">
        <v>721</v>
      </c>
      <c r="H973" s="8" t="s">
        <v>754</v>
      </c>
      <c r="I973" s="8" t="s">
        <v>73</v>
      </c>
      <c r="J973" s="8" t="s">
        <v>82</v>
      </c>
      <c r="K973" s="4" t="s">
        <v>105</v>
      </c>
      <c r="L973" s="8" t="s">
        <v>92</v>
      </c>
      <c r="M973" s="8">
        <v>46527</v>
      </c>
      <c r="N973" s="15" t="s">
        <v>2881</v>
      </c>
      <c r="O973" s="8" t="s">
        <v>65</v>
      </c>
      <c r="P973" s="6"/>
      <c r="Q973" s="9" t="s">
        <v>66</v>
      </c>
      <c r="R973" s="10">
        <v>45212</v>
      </c>
      <c r="S973" s="10">
        <v>45212</v>
      </c>
      <c r="T973" s="9" t="s">
        <v>67</v>
      </c>
    </row>
    <row r="974" spans="1:20">
      <c r="A974" s="6">
        <v>2023</v>
      </c>
      <c r="B974" s="7">
        <v>45108</v>
      </c>
      <c r="C974" s="7">
        <v>45199</v>
      </c>
      <c r="D974" s="8" t="s">
        <v>347</v>
      </c>
      <c r="E974" s="8" t="s">
        <v>165</v>
      </c>
      <c r="F974" s="8" t="s">
        <v>2882</v>
      </c>
      <c r="G974" s="8" t="s">
        <v>605</v>
      </c>
      <c r="H974" s="8" t="s">
        <v>257</v>
      </c>
      <c r="I974" s="8" t="s">
        <v>60</v>
      </c>
      <c r="J974" s="8" t="s">
        <v>82</v>
      </c>
      <c r="K974" s="4" t="s">
        <v>62</v>
      </c>
      <c r="L974" s="8" t="s">
        <v>63</v>
      </c>
      <c r="M974" s="8">
        <v>46559</v>
      </c>
      <c r="N974" s="15" t="s">
        <v>2883</v>
      </c>
      <c r="O974" s="8" t="s">
        <v>65</v>
      </c>
      <c r="P974" s="6"/>
      <c r="Q974" s="9" t="s">
        <v>66</v>
      </c>
      <c r="R974" s="10">
        <v>45212</v>
      </c>
      <c r="S974" s="10">
        <v>45212</v>
      </c>
      <c r="T974" s="9" t="s">
        <v>67</v>
      </c>
    </row>
    <row r="975" spans="1:20">
      <c r="A975" s="6">
        <v>2023</v>
      </c>
      <c r="B975" s="7">
        <v>45108</v>
      </c>
      <c r="C975" s="7">
        <v>45199</v>
      </c>
      <c r="D975" s="8" t="s">
        <v>186</v>
      </c>
      <c r="E975" s="8" t="s">
        <v>87</v>
      </c>
      <c r="F975" s="8" t="s">
        <v>2884</v>
      </c>
      <c r="G975" s="8" t="s">
        <v>129</v>
      </c>
      <c r="H975" s="8" t="s">
        <v>498</v>
      </c>
      <c r="I975" s="8" t="s">
        <v>60</v>
      </c>
      <c r="J975" s="8" t="s">
        <v>82</v>
      </c>
      <c r="K975" s="4" t="s">
        <v>105</v>
      </c>
      <c r="L975" s="8" t="s">
        <v>92</v>
      </c>
      <c r="M975" s="8">
        <v>46578</v>
      </c>
      <c r="N975" s="15" t="s">
        <v>2885</v>
      </c>
      <c r="O975" s="8" t="s">
        <v>65</v>
      </c>
      <c r="P975" s="6"/>
      <c r="Q975" s="9" t="s">
        <v>66</v>
      </c>
      <c r="R975" s="10">
        <v>45212</v>
      </c>
      <c r="S975" s="10">
        <v>45212</v>
      </c>
      <c r="T975" s="9" t="s">
        <v>67</v>
      </c>
    </row>
    <row r="976" spans="1:20">
      <c r="A976" s="6">
        <v>2023</v>
      </c>
      <c r="B976" s="7">
        <v>45108</v>
      </c>
      <c r="C976" s="7">
        <v>45199</v>
      </c>
      <c r="D976" s="8" t="s">
        <v>77</v>
      </c>
      <c r="E976" s="8" t="s">
        <v>78</v>
      </c>
      <c r="F976" s="8" t="s">
        <v>2886</v>
      </c>
      <c r="G976" s="8" t="s">
        <v>414</v>
      </c>
      <c r="H976" s="8" t="s">
        <v>383</v>
      </c>
      <c r="I976" s="8" t="s">
        <v>60</v>
      </c>
      <c r="J976" s="8" t="s">
        <v>82</v>
      </c>
      <c r="K976" s="4" t="s">
        <v>105</v>
      </c>
      <c r="L976" s="8" t="s">
        <v>92</v>
      </c>
      <c r="M976" s="8">
        <v>46625</v>
      </c>
      <c r="N976" s="15" t="s">
        <v>2887</v>
      </c>
      <c r="O976" s="8" t="s">
        <v>65</v>
      </c>
      <c r="P976" s="6"/>
      <c r="Q976" s="9" t="s">
        <v>66</v>
      </c>
      <c r="R976" s="10">
        <v>45212</v>
      </c>
      <c r="S976" s="10">
        <v>45212</v>
      </c>
      <c r="T976" s="9" t="s">
        <v>67</v>
      </c>
    </row>
    <row r="977" spans="1:20">
      <c r="A977" s="6">
        <v>2023</v>
      </c>
      <c r="B977" s="7">
        <v>45108</v>
      </c>
      <c r="C977" s="7">
        <v>45199</v>
      </c>
      <c r="D977" s="8" t="s">
        <v>347</v>
      </c>
      <c r="E977" s="8" t="s">
        <v>165</v>
      </c>
      <c r="F977" s="8" t="s">
        <v>140</v>
      </c>
      <c r="G977" s="8" t="s">
        <v>426</v>
      </c>
      <c r="H977" s="8" t="s">
        <v>2533</v>
      </c>
      <c r="I977" s="8" t="s">
        <v>60</v>
      </c>
      <c r="J977" s="8" t="s">
        <v>82</v>
      </c>
      <c r="K977" s="4" t="s">
        <v>105</v>
      </c>
      <c r="L977" s="8" t="s">
        <v>462</v>
      </c>
      <c r="M977" s="8">
        <v>46628</v>
      </c>
      <c r="N977" s="15" t="s">
        <v>2888</v>
      </c>
      <c r="O977" s="8" t="s">
        <v>65</v>
      </c>
      <c r="P977" s="6"/>
      <c r="Q977" s="9" t="s">
        <v>66</v>
      </c>
      <c r="R977" s="10">
        <v>45212</v>
      </c>
      <c r="S977" s="10">
        <v>45212</v>
      </c>
      <c r="T977" s="9" t="s">
        <v>67</v>
      </c>
    </row>
    <row r="978" spans="1:20">
      <c r="A978" s="6">
        <v>2023</v>
      </c>
      <c r="B978" s="7">
        <v>45108</v>
      </c>
      <c r="C978" s="7">
        <v>45199</v>
      </c>
      <c r="D978" s="8" t="s">
        <v>77</v>
      </c>
      <c r="E978" s="8" t="s">
        <v>165</v>
      </c>
      <c r="F978" s="8" t="s">
        <v>2889</v>
      </c>
      <c r="G978" s="8" t="s">
        <v>689</v>
      </c>
      <c r="H978" s="8" t="s">
        <v>112</v>
      </c>
      <c r="I978" s="8" t="s">
        <v>60</v>
      </c>
      <c r="J978" s="8" t="s">
        <v>82</v>
      </c>
      <c r="K978" s="4" t="s">
        <v>136</v>
      </c>
      <c r="L978" s="8" t="s">
        <v>456</v>
      </c>
      <c r="M978" s="8">
        <v>46639</v>
      </c>
      <c r="N978" s="15" t="s">
        <v>2890</v>
      </c>
      <c r="O978" s="8" t="s">
        <v>65</v>
      </c>
      <c r="P978" s="6"/>
      <c r="Q978" s="9" t="s">
        <v>66</v>
      </c>
      <c r="R978" s="10">
        <v>45212</v>
      </c>
      <c r="S978" s="10">
        <v>45212</v>
      </c>
      <c r="T978" s="9" t="s">
        <v>67</v>
      </c>
    </row>
    <row r="979" spans="1:20">
      <c r="A979" s="6">
        <v>2023</v>
      </c>
      <c r="B979" s="7">
        <v>45108</v>
      </c>
      <c r="C979" s="7">
        <v>45199</v>
      </c>
      <c r="D979" s="8" t="s">
        <v>2891</v>
      </c>
      <c r="E979" s="8"/>
      <c r="F979" s="8" t="s">
        <v>2892</v>
      </c>
      <c r="G979" s="8" t="s">
        <v>348</v>
      </c>
      <c r="H979" s="8" t="s">
        <v>587</v>
      </c>
      <c r="I979" s="8" t="s">
        <v>60</v>
      </c>
      <c r="J979" s="8" t="s">
        <v>74</v>
      </c>
      <c r="K979" s="4" t="s">
        <v>62</v>
      </c>
      <c r="L979" s="8" t="s">
        <v>2893</v>
      </c>
      <c r="M979" s="8">
        <v>46686</v>
      </c>
      <c r="N979" s="15" t="s">
        <v>2894</v>
      </c>
      <c r="O979" s="8" t="s">
        <v>65</v>
      </c>
      <c r="P979" s="6"/>
      <c r="Q979" s="9" t="s">
        <v>66</v>
      </c>
      <c r="R979" s="10">
        <v>45212</v>
      </c>
      <c r="S979" s="10">
        <v>45212</v>
      </c>
      <c r="T979" s="9" t="s">
        <v>67</v>
      </c>
    </row>
    <row r="980" spans="1:20">
      <c r="A980" s="6">
        <v>2023</v>
      </c>
      <c r="B980" s="7">
        <v>45108</v>
      </c>
      <c r="C980" s="7">
        <v>45199</v>
      </c>
      <c r="D980" s="8" t="s">
        <v>1732</v>
      </c>
      <c r="E980" s="8" t="s">
        <v>145</v>
      </c>
      <c r="F980" s="8" t="s">
        <v>2061</v>
      </c>
      <c r="G980" s="8"/>
      <c r="H980" s="8" t="s">
        <v>365</v>
      </c>
      <c r="I980" s="8" t="s">
        <v>60</v>
      </c>
      <c r="J980" s="8" t="s">
        <v>82</v>
      </c>
      <c r="K980" s="6" t="s">
        <v>192</v>
      </c>
      <c r="L980" s="8" t="s">
        <v>193</v>
      </c>
      <c r="M980" s="8">
        <v>46711</v>
      </c>
      <c r="N980" s="15" t="s">
        <v>2895</v>
      </c>
      <c r="O980" s="8" t="s">
        <v>65</v>
      </c>
      <c r="P980" s="6"/>
      <c r="Q980" s="9" t="s">
        <v>66</v>
      </c>
      <c r="R980" s="10">
        <v>45212</v>
      </c>
      <c r="S980" s="10">
        <v>45212</v>
      </c>
      <c r="T980" s="9" t="s">
        <v>67</v>
      </c>
    </row>
    <row r="981" spans="1:20">
      <c r="A981" s="6">
        <v>2023</v>
      </c>
      <c r="B981" s="7">
        <v>45108</v>
      </c>
      <c r="C981" s="7">
        <v>45199</v>
      </c>
      <c r="D981" s="8" t="s">
        <v>2896</v>
      </c>
      <c r="E981" s="8" t="s">
        <v>117</v>
      </c>
      <c r="F981" s="8" t="s">
        <v>2897</v>
      </c>
      <c r="G981" s="8" t="s">
        <v>171</v>
      </c>
      <c r="H981" s="8" t="s">
        <v>112</v>
      </c>
      <c r="I981" s="8" t="s">
        <v>73</v>
      </c>
      <c r="J981" s="8" t="s">
        <v>61</v>
      </c>
      <c r="K981" s="4" t="s">
        <v>105</v>
      </c>
      <c r="L981" s="8" t="s">
        <v>2898</v>
      </c>
      <c r="M981" s="8">
        <v>46824</v>
      </c>
      <c r="N981" s="15" t="s">
        <v>2899</v>
      </c>
      <c r="O981" s="8" t="s">
        <v>65</v>
      </c>
      <c r="P981" s="6"/>
      <c r="Q981" s="9" t="s">
        <v>66</v>
      </c>
      <c r="R981" s="10">
        <v>45212</v>
      </c>
      <c r="S981" s="10">
        <v>45212</v>
      </c>
      <c r="T981" s="9" t="s">
        <v>67</v>
      </c>
    </row>
    <row r="982" spans="1:20">
      <c r="A982" s="6">
        <v>2023</v>
      </c>
      <c r="B982" s="7">
        <v>45108</v>
      </c>
      <c r="C982" s="7">
        <v>45199</v>
      </c>
      <c r="D982" s="8" t="s">
        <v>77</v>
      </c>
      <c r="E982" s="8" t="s">
        <v>165</v>
      </c>
      <c r="F982" s="8" t="s">
        <v>464</v>
      </c>
      <c r="G982" s="8" t="s">
        <v>2900</v>
      </c>
      <c r="H982" s="8" t="s">
        <v>415</v>
      </c>
      <c r="I982" s="8" t="s">
        <v>60</v>
      </c>
      <c r="J982" s="8" t="s">
        <v>82</v>
      </c>
      <c r="K982" s="4" t="s">
        <v>105</v>
      </c>
      <c r="L982" s="8" t="s">
        <v>2901</v>
      </c>
      <c r="M982" s="8">
        <v>46876</v>
      </c>
      <c r="N982" s="15" t="s">
        <v>2902</v>
      </c>
      <c r="O982" s="8" t="s">
        <v>65</v>
      </c>
      <c r="P982" s="6"/>
      <c r="Q982" s="9" t="s">
        <v>66</v>
      </c>
      <c r="R982" s="10">
        <v>45212</v>
      </c>
      <c r="S982" s="10">
        <v>45212</v>
      </c>
      <c r="T982" s="9" t="s">
        <v>67</v>
      </c>
    </row>
    <row r="983" spans="1:20">
      <c r="A983" s="6">
        <v>2023</v>
      </c>
      <c r="B983" s="7">
        <v>45108</v>
      </c>
      <c r="C983" s="7">
        <v>45199</v>
      </c>
      <c r="D983" s="8" t="s">
        <v>2242</v>
      </c>
      <c r="E983" s="8" t="s">
        <v>87</v>
      </c>
      <c r="F983" s="8" t="s">
        <v>2903</v>
      </c>
      <c r="G983" s="8" t="s">
        <v>534</v>
      </c>
      <c r="H983" s="8" t="s">
        <v>2904</v>
      </c>
      <c r="I983" s="8" t="s">
        <v>73</v>
      </c>
      <c r="J983" s="8" t="s">
        <v>82</v>
      </c>
      <c r="K983" s="4" t="s">
        <v>105</v>
      </c>
      <c r="L983" s="8" t="s">
        <v>2905</v>
      </c>
      <c r="M983" s="8">
        <v>46882</v>
      </c>
      <c r="N983" s="15" t="s">
        <v>2906</v>
      </c>
      <c r="O983" s="8" t="s">
        <v>65</v>
      </c>
      <c r="P983" s="6"/>
      <c r="Q983" s="9" t="s">
        <v>66</v>
      </c>
      <c r="R983" s="10">
        <v>45212</v>
      </c>
      <c r="S983" s="10">
        <v>45212</v>
      </c>
      <c r="T983" s="9" t="s">
        <v>67</v>
      </c>
    </row>
    <row r="984" spans="1:20">
      <c r="A984" s="6">
        <v>2023</v>
      </c>
      <c r="B984" s="7">
        <v>45108</v>
      </c>
      <c r="C984" s="7">
        <v>45199</v>
      </c>
      <c r="D984" s="8" t="s">
        <v>347</v>
      </c>
      <c r="E984" s="8" t="s">
        <v>165</v>
      </c>
      <c r="F984" s="8" t="s">
        <v>2907</v>
      </c>
      <c r="G984" s="8" t="s">
        <v>1220</v>
      </c>
      <c r="H984" s="8" t="s">
        <v>2260</v>
      </c>
      <c r="I984" s="8" t="s">
        <v>60</v>
      </c>
      <c r="J984" s="8" t="s">
        <v>82</v>
      </c>
      <c r="K984" s="4" t="s">
        <v>105</v>
      </c>
      <c r="L984" s="8" t="s">
        <v>92</v>
      </c>
      <c r="M984" s="8">
        <v>46997</v>
      </c>
      <c r="N984" s="15" t="s">
        <v>2908</v>
      </c>
      <c r="O984" s="8" t="s">
        <v>65</v>
      </c>
      <c r="P984" s="6"/>
      <c r="Q984" s="9" t="s">
        <v>66</v>
      </c>
      <c r="R984" s="10">
        <v>45212</v>
      </c>
      <c r="S984" s="10">
        <v>45212</v>
      </c>
      <c r="T984" s="9" t="s">
        <v>67</v>
      </c>
    </row>
    <row r="985" spans="1:20">
      <c r="A985" s="6">
        <v>2023</v>
      </c>
      <c r="B985" s="7">
        <v>45108</v>
      </c>
      <c r="C985" s="7">
        <v>45199</v>
      </c>
      <c r="D985" s="8" t="s">
        <v>319</v>
      </c>
      <c r="E985" s="8" t="s">
        <v>231</v>
      </c>
      <c r="F985" s="8" t="s">
        <v>187</v>
      </c>
      <c r="G985" s="8" t="s">
        <v>296</v>
      </c>
      <c r="H985" s="8" t="s">
        <v>2909</v>
      </c>
      <c r="I985" s="8" t="s">
        <v>60</v>
      </c>
      <c r="J985" s="8" t="s">
        <v>82</v>
      </c>
      <c r="K985" s="4" t="s">
        <v>105</v>
      </c>
      <c r="L985" s="8" t="s">
        <v>92</v>
      </c>
      <c r="M985" s="8">
        <v>46998</v>
      </c>
      <c r="N985" s="15" t="s">
        <v>2910</v>
      </c>
      <c r="O985" s="8" t="s">
        <v>65</v>
      </c>
      <c r="P985" s="6"/>
      <c r="Q985" s="9" t="s">
        <v>66</v>
      </c>
      <c r="R985" s="10">
        <v>45212</v>
      </c>
      <c r="S985" s="10">
        <v>45212</v>
      </c>
      <c r="T985" s="9" t="s">
        <v>67</v>
      </c>
    </row>
    <row r="986" spans="1:20">
      <c r="A986" s="6">
        <v>2023</v>
      </c>
      <c r="B986" s="7">
        <v>45108</v>
      </c>
      <c r="C986" s="7">
        <v>45199</v>
      </c>
      <c r="D986" s="8" t="s">
        <v>77</v>
      </c>
      <c r="E986" s="8" t="s">
        <v>165</v>
      </c>
      <c r="F986" s="8" t="s">
        <v>2911</v>
      </c>
      <c r="G986" s="8" t="s">
        <v>228</v>
      </c>
      <c r="H986" s="8" t="s">
        <v>498</v>
      </c>
      <c r="I986" s="8" t="s">
        <v>60</v>
      </c>
      <c r="J986" s="8" t="s">
        <v>82</v>
      </c>
      <c r="K986" s="4" t="s">
        <v>105</v>
      </c>
      <c r="L986" s="8" t="s">
        <v>2912</v>
      </c>
      <c r="M986" s="8">
        <v>47127</v>
      </c>
      <c r="N986" s="15" t="s">
        <v>2913</v>
      </c>
      <c r="O986" s="8" t="s">
        <v>65</v>
      </c>
      <c r="P986" s="6"/>
      <c r="Q986" s="9" t="s">
        <v>66</v>
      </c>
      <c r="R986" s="10">
        <v>45212</v>
      </c>
      <c r="S986" s="10">
        <v>45212</v>
      </c>
      <c r="T986" s="9" t="s">
        <v>67</v>
      </c>
    </row>
    <row r="987" spans="1:20">
      <c r="A987" s="6">
        <v>2023</v>
      </c>
      <c r="B987" s="7">
        <v>45108</v>
      </c>
      <c r="C987" s="7">
        <v>45199</v>
      </c>
      <c r="D987" s="8" t="s">
        <v>2914</v>
      </c>
      <c r="E987" s="8" t="s">
        <v>181</v>
      </c>
      <c r="F987" s="8" t="s">
        <v>1325</v>
      </c>
      <c r="G987" s="8" t="s">
        <v>257</v>
      </c>
      <c r="H987" s="8" t="s">
        <v>321</v>
      </c>
      <c r="I987" s="8" t="s">
        <v>73</v>
      </c>
      <c r="J987" s="8" t="s">
        <v>82</v>
      </c>
      <c r="K987" s="4" t="s">
        <v>105</v>
      </c>
      <c r="L987" s="8" t="s">
        <v>462</v>
      </c>
      <c r="M987" s="8">
        <v>47177</v>
      </c>
      <c r="N987" s="15" t="s">
        <v>2915</v>
      </c>
      <c r="O987" s="8" t="s">
        <v>65</v>
      </c>
      <c r="P987" s="6"/>
      <c r="Q987" s="9" t="s">
        <v>66</v>
      </c>
      <c r="R987" s="10">
        <v>45212</v>
      </c>
      <c r="S987" s="10">
        <v>45212</v>
      </c>
      <c r="T987" s="9" t="s">
        <v>67</v>
      </c>
    </row>
    <row r="988" spans="1:20">
      <c r="A988" s="6">
        <v>2023</v>
      </c>
      <c r="B988" s="7">
        <v>45108</v>
      </c>
      <c r="C988" s="7">
        <v>45199</v>
      </c>
      <c r="D988" s="8" t="s">
        <v>2916</v>
      </c>
      <c r="E988" s="8" t="s">
        <v>87</v>
      </c>
      <c r="F988" s="8" t="s">
        <v>2917</v>
      </c>
      <c r="G988" s="8" t="s">
        <v>834</v>
      </c>
      <c r="H988" s="8" t="s">
        <v>98</v>
      </c>
      <c r="I988" s="8" t="s">
        <v>60</v>
      </c>
      <c r="J988" s="8" t="s">
        <v>82</v>
      </c>
      <c r="K988" s="4" t="s">
        <v>62</v>
      </c>
      <c r="L988" s="8" t="s">
        <v>1056</v>
      </c>
      <c r="M988" s="8">
        <v>47197</v>
      </c>
      <c r="N988" s="15" t="s">
        <v>2918</v>
      </c>
      <c r="O988" s="8" t="s">
        <v>65</v>
      </c>
      <c r="P988" s="6"/>
      <c r="Q988" s="9" t="s">
        <v>66</v>
      </c>
      <c r="R988" s="10">
        <v>45212</v>
      </c>
      <c r="S988" s="10">
        <v>45212</v>
      </c>
      <c r="T988" s="9" t="s">
        <v>67</v>
      </c>
    </row>
    <row r="989" spans="1:20">
      <c r="A989" s="6">
        <v>2023</v>
      </c>
      <c r="B989" s="7">
        <v>45108</v>
      </c>
      <c r="C989" s="7">
        <v>45199</v>
      </c>
      <c r="D989" s="8" t="s">
        <v>2919</v>
      </c>
      <c r="E989" s="8" t="s">
        <v>343</v>
      </c>
      <c r="F989" s="8" t="s">
        <v>2920</v>
      </c>
      <c r="G989" s="8" t="s">
        <v>171</v>
      </c>
      <c r="H989" s="8" t="s">
        <v>365</v>
      </c>
      <c r="I989" s="8" t="s">
        <v>60</v>
      </c>
      <c r="J989" s="8" t="s">
        <v>61</v>
      </c>
      <c r="K989" s="4" t="s">
        <v>105</v>
      </c>
      <c r="L989" s="8" t="s">
        <v>114</v>
      </c>
      <c r="M989" s="8">
        <v>47244</v>
      </c>
      <c r="N989" s="15" t="s">
        <v>2921</v>
      </c>
      <c r="O989" s="8" t="s">
        <v>65</v>
      </c>
      <c r="P989" s="6"/>
      <c r="Q989" s="9" t="s">
        <v>66</v>
      </c>
      <c r="R989" s="10">
        <v>45212</v>
      </c>
      <c r="S989" s="10">
        <v>45212</v>
      </c>
      <c r="T989" s="9" t="s">
        <v>67</v>
      </c>
    </row>
    <row r="990" spans="1:20">
      <c r="A990" s="6">
        <v>2023</v>
      </c>
      <c r="B990" s="7">
        <v>45108</v>
      </c>
      <c r="C990" s="7">
        <v>45199</v>
      </c>
      <c r="D990" s="8" t="s">
        <v>2922</v>
      </c>
      <c r="E990" s="8" t="s">
        <v>181</v>
      </c>
      <c r="F990" s="8" t="s">
        <v>2923</v>
      </c>
      <c r="G990" s="8" t="s">
        <v>104</v>
      </c>
      <c r="H990" s="8" t="s">
        <v>2924</v>
      </c>
      <c r="I990" s="8" t="s">
        <v>73</v>
      </c>
      <c r="J990" s="8" t="s">
        <v>91</v>
      </c>
      <c r="K990" s="6" t="s">
        <v>192</v>
      </c>
      <c r="L990" s="8" t="s">
        <v>193</v>
      </c>
      <c r="M990" s="8">
        <v>47261</v>
      </c>
      <c r="N990" s="15" t="s">
        <v>2925</v>
      </c>
      <c r="O990" s="8" t="s">
        <v>65</v>
      </c>
      <c r="P990" s="6"/>
      <c r="Q990" s="9" t="s">
        <v>66</v>
      </c>
      <c r="R990" s="10">
        <v>45212</v>
      </c>
      <c r="S990" s="10">
        <v>45212</v>
      </c>
      <c r="T990" s="9" t="s">
        <v>67</v>
      </c>
    </row>
    <row r="991" spans="1:20">
      <c r="A991" s="6">
        <v>2023</v>
      </c>
      <c r="B991" s="7">
        <v>45108</v>
      </c>
      <c r="C991" s="7">
        <v>45199</v>
      </c>
      <c r="D991" s="8" t="s">
        <v>1457</v>
      </c>
      <c r="E991" s="8" t="s">
        <v>69</v>
      </c>
      <c r="F991" s="8" t="s">
        <v>2926</v>
      </c>
      <c r="G991" s="8" t="s">
        <v>2927</v>
      </c>
      <c r="H991" s="8" t="s">
        <v>2928</v>
      </c>
      <c r="I991" s="8" t="s">
        <v>73</v>
      </c>
      <c r="J991" s="8" t="s">
        <v>91</v>
      </c>
      <c r="K991" s="4" t="s">
        <v>105</v>
      </c>
      <c r="L991" s="8" t="s">
        <v>2929</v>
      </c>
      <c r="M991" s="8">
        <v>47263</v>
      </c>
      <c r="N991" s="15" t="s">
        <v>2930</v>
      </c>
      <c r="O991" s="8" t="s">
        <v>65</v>
      </c>
      <c r="P991" s="6"/>
      <c r="Q991" s="9" t="s">
        <v>66</v>
      </c>
      <c r="R991" s="10">
        <v>45212</v>
      </c>
      <c r="S991" s="10">
        <v>45212</v>
      </c>
      <c r="T991" s="9" t="s">
        <v>67</v>
      </c>
    </row>
    <row r="992" spans="1:20">
      <c r="A992" s="6">
        <v>2023</v>
      </c>
      <c r="B992" s="7">
        <v>45108</v>
      </c>
      <c r="C992" s="7">
        <v>45199</v>
      </c>
      <c r="D992" s="8" t="s">
        <v>2931</v>
      </c>
      <c r="E992" s="8" t="s">
        <v>911</v>
      </c>
      <c r="F992" s="8" t="s">
        <v>2932</v>
      </c>
      <c r="G992" s="8" t="s">
        <v>141</v>
      </c>
      <c r="H992" s="8" t="s">
        <v>104</v>
      </c>
      <c r="I992" s="8" t="s">
        <v>73</v>
      </c>
      <c r="J992" s="8" t="s">
        <v>91</v>
      </c>
      <c r="K992" s="4" t="s">
        <v>105</v>
      </c>
      <c r="L992" s="8" t="s">
        <v>2933</v>
      </c>
      <c r="M992" s="8">
        <v>47271</v>
      </c>
      <c r="N992" s="15" t="s">
        <v>2934</v>
      </c>
      <c r="O992" s="8" t="s">
        <v>65</v>
      </c>
      <c r="P992" s="6"/>
      <c r="Q992" s="9" t="s">
        <v>66</v>
      </c>
      <c r="R992" s="10">
        <v>45212</v>
      </c>
      <c r="S992" s="10">
        <v>45212</v>
      </c>
      <c r="T992" s="9" t="s">
        <v>67</v>
      </c>
    </row>
    <row r="993" spans="1:20">
      <c r="A993" s="6">
        <v>2023</v>
      </c>
      <c r="B993" s="7">
        <v>45108</v>
      </c>
      <c r="C993" s="7">
        <v>45199</v>
      </c>
      <c r="D993" s="8" t="s">
        <v>2935</v>
      </c>
      <c r="E993" s="8" t="s">
        <v>911</v>
      </c>
      <c r="F993" s="8" t="s">
        <v>2936</v>
      </c>
      <c r="G993" s="8" t="s">
        <v>304</v>
      </c>
      <c r="H993" s="8" t="s">
        <v>383</v>
      </c>
      <c r="I993" s="8" t="s">
        <v>73</v>
      </c>
      <c r="J993" s="8" t="s">
        <v>91</v>
      </c>
      <c r="K993" s="6" t="s">
        <v>192</v>
      </c>
      <c r="L993" s="8" t="s">
        <v>193</v>
      </c>
      <c r="M993" s="8">
        <v>47274</v>
      </c>
      <c r="N993" s="15" t="s">
        <v>2937</v>
      </c>
      <c r="O993" s="8" t="s">
        <v>65</v>
      </c>
      <c r="P993" s="6"/>
      <c r="Q993" s="9" t="s">
        <v>66</v>
      </c>
      <c r="R993" s="10">
        <v>45212</v>
      </c>
      <c r="S993" s="10">
        <v>45212</v>
      </c>
      <c r="T993" s="9" t="s">
        <v>67</v>
      </c>
    </row>
    <row r="994" spans="1:20">
      <c r="A994" s="6">
        <v>2023</v>
      </c>
      <c r="B994" s="7">
        <v>45108</v>
      </c>
      <c r="C994" s="7">
        <v>45199</v>
      </c>
      <c r="D994" s="8" t="s">
        <v>740</v>
      </c>
      <c r="E994" s="8" t="s">
        <v>78</v>
      </c>
      <c r="F994" s="8" t="s">
        <v>103</v>
      </c>
      <c r="G994" s="8" t="s">
        <v>112</v>
      </c>
      <c r="H994" s="8" t="s">
        <v>2938</v>
      </c>
      <c r="I994" s="8" t="s">
        <v>73</v>
      </c>
      <c r="J994" s="8" t="s">
        <v>82</v>
      </c>
      <c r="K994" s="6" t="s">
        <v>192</v>
      </c>
      <c r="L994" s="8" t="s">
        <v>193</v>
      </c>
      <c r="M994" s="8">
        <v>47492</v>
      </c>
      <c r="N994" s="15" t="s">
        <v>2939</v>
      </c>
      <c r="O994" s="8" t="s">
        <v>65</v>
      </c>
      <c r="P994" s="6"/>
      <c r="Q994" s="9" t="s">
        <v>66</v>
      </c>
      <c r="R994" s="10">
        <v>45212</v>
      </c>
      <c r="S994" s="10">
        <v>45212</v>
      </c>
      <c r="T994" s="9" t="s">
        <v>67</v>
      </c>
    </row>
    <row r="995" spans="1:20">
      <c r="A995" s="6">
        <v>2023</v>
      </c>
      <c r="B995" s="7">
        <v>45108</v>
      </c>
      <c r="C995" s="7">
        <v>45199</v>
      </c>
      <c r="D995" s="8" t="s">
        <v>813</v>
      </c>
      <c r="E995" s="8" t="s">
        <v>78</v>
      </c>
      <c r="F995" s="8" t="s">
        <v>2940</v>
      </c>
      <c r="G995" s="8" t="s">
        <v>300</v>
      </c>
      <c r="H995" s="8" t="s">
        <v>2941</v>
      </c>
      <c r="I995" s="8" t="s">
        <v>73</v>
      </c>
      <c r="J995" s="8" t="s">
        <v>82</v>
      </c>
      <c r="K995" s="6" t="s">
        <v>192</v>
      </c>
      <c r="L995" s="8" t="s">
        <v>193</v>
      </c>
      <c r="M995" s="8">
        <v>47494</v>
      </c>
      <c r="N995" s="15" t="s">
        <v>2942</v>
      </c>
      <c r="O995" s="8" t="s">
        <v>65</v>
      </c>
      <c r="P995" s="6"/>
      <c r="Q995" s="9" t="s">
        <v>66</v>
      </c>
      <c r="R995" s="10">
        <v>45212</v>
      </c>
      <c r="S995" s="10">
        <v>45212</v>
      </c>
      <c r="T995" s="9" t="s">
        <v>67</v>
      </c>
    </row>
    <row r="996" spans="1:20">
      <c r="A996" s="6">
        <v>2023</v>
      </c>
      <c r="B996" s="7">
        <v>45108</v>
      </c>
      <c r="C996" s="7">
        <v>45199</v>
      </c>
      <c r="D996" s="8" t="s">
        <v>672</v>
      </c>
      <c r="E996" s="8" t="s">
        <v>165</v>
      </c>
      <c r="F996" s="8" t="s">
        <v>2943</v>
      </c>
      <c r="G996" s="8" t="s">
        <v>296</v>
      </c>
      <c r="H996" s="8" t="s">
        <v>634</v>
      </c>
      <c r="I996" s="8" t="s">
        <v>73</v>
      </c>
      <c r="J996" s="8" t="s">
        <v>2122</v>
      </c>
      <c r="K996" s="6" t="s">
        <v>192</v>
      </c>
      <c r="L996" s="8" t="s">
        <v>193</v>
      </c>
      <c r="M996" s="8">
        <v>47501</v>
      </c>
      <c r="N996" s="15" t="s">
        <v>2944</v>
      </c>
      <c r="O996" s="8" t="s">
        <v>65</v>
      </c>
      <c r="P996" s="6"/>
      <c r="Q996" s="9" t="s">
        <v>66</v>
      </c>
      <c r="R996" s="10">
        <v>45212</v>
      </c>
      <c r="S996" s="10">
        <v>45212</v>
      </c>
      <c r="T996" s="9" t="s">
        <v>67</v>
      </c>
    </row>
    <row r="997" spans="1:20">
      <c r="A997" s="6">
        <v>2023</v>
      </c>
      <c r="B997" s="7">
        <v>45108</v>
      </c>
      <c r="C997" s="7">
        <v>45199</v>
      </c>
      <c r="D997" s="8" t="s">
        <v>1732</v>
      </c>
      <c r="E997" s="8" t="s">
        <v>145</v>
      </c>
      <c r="F997" s="8" t="s">
        <v>1573</v>
      </c>
      <c r="G997" s="8" t="s">
        <v>383</v>
      </c>
      <c r="H997" s="8" t="s">
        <v>112</v>
      </c>
      <c r="I997" s="8" t="s">
        <v>60</v>
      </c>
      <c r="J997" s="8" t="s">
        <v>82</v>
      </c>
      <c r="K997" s="4" t="s">
        <v>62</v>
      </c>
      <c r="L997" s="8" t="s">
        <v>2945</v>
      </c>
      <c r="M997" s="8">
        <v>47919</v>
      </c>
      <c r="N997" s="15" t="s">
        <v>2946</v>
      </c>
      <c r="O997" s="8" t="s">
        <v>65</v>
      </c>
      <c r="P997" s="6"/>
      <c r="Q997" s="9" t="s">
        <v>66</v>
      </c>
      <c r="R997" s="10">
        <v>45212</v>
      </c>
      <c r="S997" s="10">
        <v>45212</v>
      </c>
      <c r="T997" s="9" t="s">
        <v>67</v>
      </c>
    </row>
    <row r="998" spans="1:20">
      <c r="A998" s="6">
        <v>2023</v>
      </c>
      <c r="B998" s="7">
        <v>45108</v>
      </c>
      <c r="C998" s="7">
        <v>45199</v>
      </c>
      <c r="D998" s="8" t="s">
        <v>1732</v>
      </c>
      <c r="E998" s="8" t="s">
        <v>145</v>
      </c>
      <c r="F998" s="8" t="s">
        <v>2947</v>
      </c>
      <c r="G998" s="8" t="s">
        <v>583</v>
      </c>
      <c r="H998" s="8" t="s">
        <v>901</v>
      </c>
      <c r="I998" s="8" t="s">
        <v>60</v>
      </c>
      <c r="J998" s="8" t="s">
        <v>82</v>
      </c>
      <c r="K998" s="6" t="s">
        <v>192</v>
      </c>
      <c r="L998" s="8"/>
      <c r="M998" s="8">
        <v>47923</v>
      </c>
      <c r="N998" s="15" t="s">
        <v>2948</v>
      </c>
      <c r="O998" s="8" t="s">
        <v>65</v>
      </c>
      <c r="P998" s="6"/>
      <c r="Q998" s="9" t="s">
        <v>66</v>
      </c>
      <c r="R998" s="10">
        <v>45212</v>
      </c>
      <c r="S998" s="10">
        <v>45212</v>
      </c>
      <c r="T998" s="9" t="s">
        <v>67</v>
      </c>
    </row>
    <row r="999" spans="1:20">
      <c r="A999" s="6">
        <v>2023</v>
      </c>
      <c r="B999" s="7">
        <v>45108</v>
      </c>
      <c r="C999" s="7">
        <v>45199</v>
      </c>
      <c r="D999" s="8" t="s">
        <v>77</v>
      </c>
      <c r="E999" s="8" t="s">
        <v>165</v>
      </c>
      <c r="F999" s="8" t="s">
        <v>2949</v>
      </c>
      <c r="G999" s="8" t="s">
        <v>98</v>
      </c>
      <c r="H999" s="8" t="s">
        <v>1090</v>
      </c>
      <c r="I999" s="8" t="s">
        <v>60</v>
      </c>
      <c r="J999" s="8" t="s">
        <v>82</v>
      </c>
      <c r="K999" s="4" t="s">
        <v>105</v>
      </c>
      <c r="L999" s="8" t="s">
        <v>2950</v>
      </c>
      <c r="M999" s="8">
        <v>47930</v>
      </c>
      <c r="N999" s="15" t="s">
        <v>2951</v>
      </c>
      <c r="O999" s="8" t="s">
        <v>65</v>
      </c>
      <c r="P999" s="6"/>
      <c r="Q999" s="9" t="s">
        <v>66</v>
      </c>
      <c r="R999" s="10">
        <v>45212</v>
      </c>
      <c r="S999" s="10">
        <v>45212</v>
      </c>
      <c r="T999" s="9" t="s">
        <v>67</v>
      </c>
    </row>
    <row r="1000" spans="1:20">
      <c r="A1000" s="6">
        <v>2023</v>
      </c>
      <c r="B1000" s="7">
        <v>45108</v>
      </c>
      <c r="C1000" s="7">
        <v>45199</v>
      </c>
      <c r="D1000" s="8" t="s">
        <v>2952</v>
      </c>
      <c r="E1000" s="8" t="s">
        <v>159</v>
      </c>
      <c r="F1000" s="8" t="s">
        <v>2953</v>
      </c>
      <c r="G1000" s="8" t="s">
        <v>504</v>
      </c>
      <c r="H1000" s="8" t="s">
        <v>308</v>
      </c>
      <c r="I1000" s="8" t="s">
        <v>60</v>
      </c>
      <c r="J1000" s="8" t="s">
        <v>82</v>
      </c>
      <c r="K1000" s="4" t="s">
        <v>105</v>
      </c>
      <c r="L1000" s="8" t="s">
        <v>668</v>
      </c>
      <c r="M1000" s="8">
        <v>47933</v>
      </c>
      <c r="N1000" s="15" t="s">
        <v>2954</v>
      </c>
      <c r="O1000" s="8" t="s">
        <v>65</v>
      </c>
      <c r="P1000" s="6"/>
      <c r="Q1000" s="9" t="s">
        <v>66</v>
      </c>
      <c r="R1000" s="10">
        <v>45212</v>
      </c>
      <c r="S1000" s="10">
        <v>45212</v>
      </c>
      <c r="T1000" s="9" t="s">
        <v>67</v>
      </c>
    </row>
    <row r="1001" spans="1:20">
      <c r="A1001" s="6">
        <v>2023</v>
      </c>
      <c r="B1001" s="7">
        <v>45108</v>
      </c>
      <c r="C1001" s="7">
        <v>45199</v>
      </c>
      <c r="D1001" s="8" t="s">
        <v>1831</v>
      </c>
      <c r="E1001" s="8" t="s">
        <v>848</v>
      </c>
      <c r="F1001" s="8" t="s">
        <v>2955</v>
      </c>
      <c r="G1001" s="8" t="s">
        <v>2956</v>
      </c>
      <c r="H1001" s="8" t="s">
        <v>2442</v>
      </c>
      <c r="I1001" s="8" t="s">
        <v>73</v>
      </c>
      <c r="J1001" s="8" t="s">
        <v>74</v>
      </c>
      <c r="K1001" s="4" t="s">
        <v>105</v>
      </c>
      <c r="L1001" s="8" t="s">
        <v>106</v>
      </c>
      <c r="M1001" s="8">
        <v>48050</v>
      </c>
      <c r="N1001" s="15" t="s">
        <v>2957</v>
      </c>
      <c r="O1001" s="8" t="s">
        <v>65</v>
      </c>
      <c r="P1001" s="6"/>
      <c r="Q1001" s="9" t="s">
        <v>66</v>
      </c>
      <c r="R1001" s="10">
        <v>45212</v>
      </c>
      <c r="S1001" s="10">
        <v>45212</v>
      </c>
      <c r="T1001" s="9" t="s">
        <v>67</v>
      </c>
    </row>
    <row r="1002" spans="1:20">
      <c r="A1002" s="6">
        <v>2023</v>
      </c>
      <c r="B1002" s="7">
        <v>45108</v>
      </c>
      <c r="C1002" s="7">
        <v>45199</v>
      </c>
      <c r="D1002" s="8" t="s">
        <v>1732</v>
      </c>
      <c r="E1002" s="8" t="s">
        <v>145</v>
      </c>
      <c r="F1002" s="8" t="s">
        <v>2958</v>
      </c>
      <c r="G1002" s="8" t="s">
        <v>466</v>
      </c>
      <c r="H1002" s="8" t="s">
        <v>1658</v>
      </c>
      <c r="I1002" s="8" t="s">
        <v>60</v>
      </c>
      <c r="J1002" s="8" t="s">
        <v>82</v>
      </c>
      <c r="K1002" s="4" t="s">
        <v>136</v>
      </c>
      <c r="L1002" s="8" t="s">
        <v>193</v>
      </c>
      <c r="M1002" s="8">
        <v>48095</v>
      </c>
      <c r="N1002" s="15" t="s">
        <v>2959</v>
      </c>
      <c r="O1002" s="8" t="s">
        <v>65</v>
      </c>
      <c r="P1002" s="6"/>
      <c r="Q1002" s="9" t="s">
        <v>66</v>
      </c>
      <c r="R1002" s="10">
        <v>45212</v>
      </c>
      <c r="S1002" s="10">
        <v>45212</v>
      </c>
      <c r="T1002" s="9" t="s">
        <v>67</v>
      </c>
    </row>
    <row r="1003" spans="1:20">
      <c r="A1003" s="6">
        <v>2023</v>
      </c>
      <c r="B1003" s="7">
        <v>45108</v>
      </c>
      <c r="C1003" s="7">
        <v>45199</v>
      </c>
      <c r="D1003" s="8" t="s">
        <v>347</v>
      </c>
      <c r="E1003" s="8" t="s">
        <v>165</v>
      </c>
      <c r="F1003" s="8" t="s">
        <v>2960</v>
      </c>
      <c r="G1003" s="8" t="s">
        <v>2961</v>
      </c>
      <c r="H1003" s="8" t="s">
        <v>308</v>
      </c>
      <c r="I1003" s="8" t="s">
        <v>60</v>
      </c>
      <c r="J1003" s="8" t="s">
        <v>82</v>
      </c>
      <c r="K1003" s="4" t="s">
        <v>105</v>
      </c>
      <c r="L1003" s="8" t="s">
        <v>92</v>
      </c>
      <c r="M1003" s="8">
        <v>48096</v>
      </c>
      <c r="N1003" s="15" t="s">
        <v>2962</v>
      </c>
      <c r="O1003" s="8" t="s">
        <v>65</v>
      </c>
      <c r="P1003" s="6"/>
      <c r="Q1003" s="9" t="s">
        <v>66</v>
      </c>
      <c r="R1003" s="10">
        <v>45212</v>
      </c>
      <c r="S1003" s="10">
        <v>45212</v>
      </c>
      <c r="T1003" s="9" t="s">
        <v>67</v>
      </c>
    </row>
    <row r="1004" spans="1:20">
      <c r="A1004" s="6">
        <v>2023</v>
      </c>
      <c r="B1004" s="7">
        <v>45108</v>
      </c>
      <c r="C1004" s="7">
        <v>45199</v>
      </c>
      <c r="D1004" s="8" t="s">
        <v>347</v>
      </c>
      <c r="E1004" s="8" t="s">
        <v>165</v>
      </c>
      <c r="F1004" s="8" t="s">
        <v>2963</v>
      </c>
      <c r="G1004" s="8" t="s">
        <v>171</v>
      </c>
      <c r="H1004" s="8" t="s">
        <v>616</v>
      </c>
      <c r="I1004" s="8" t="s">
        <v>60</v>
      </c>
      <c r="J1004" s="8" t="s">
        <v>82</v>
      </c>
      <c r="K1004" s="4" t="s">
        <v>105</v>
      </c>
      <c r="L1004" s="8" t="s">
        <v>92</v>
      </c>
      <c r="M1004" s="8">
        <v>48117</v>
      </c>
      <c r="N1004" s="15" t="s">
        <v>2964</v>
      </c>
      <c r="O1004" s="8" t="s">
        <v>65</v>
      </c>
      <c r="P1004" s="6"/>
      <c r="Q1004" s="9" t="s">
        <v>66</v>
      </c>
      <c r="R1004" s="10">
        <v>45212</v>
      </c>
      <c r="S1004" s="10">
        <v>45212</v>
      </c>
      <c r="T1004" s="9" t="s">
        <v>67</v>
      </c>
    </row>
    <row r="1005" spans="1:20">
      <c r="A1005" s="6">
        <v>2023</v>
      </c>
      <c r="B1005" s="7">
        <v>45108</v>
      </c>
      <c r="C1005" s="7">
        <v>45199</v>
      </c>
      <c r="D1005" s="8" t="s">
        <v>180</v>
      </c>
      <c r="E1005" s="8" t="s">
        <v>165</v>
      </c>
      <c r="F1005" s="8" t="s">
        <v>283</v>
      </c>
      <c r="G1005" s="8" t="s">
        <v>1934</v>
      </c>
      <c r="H1005" s="8" t="s">
        <v>296</v>
      </c>
      <c r="I1005" s="8" t="s">
        <v>73</v>
      </c>
      <c r="J1005" s="8" t="s">
        <v>91</v>
      </c>
      <c r="K1005" s="4" t="s">
        <v>105</v>
      </c>
      <c r="L1005" s="8" t="s">
        <v>92</v>
      </c>
      <c r="M1005" s="8">
        <v>48139</v>
      </c>
      <c r="N1005" s="15" t="s">
        <v>2965</v>
      </c>
      <c r="O1005" s="8" t="s">
        <v>65</v>
      </c>
      <c r="P1005" s="6"/>
      <c r="Q1005" s="9" t="s">
        <v>66</v>
      </c>
      <c r="R1005" s="10">
        <v>45212</v>
      </c>
      <c r="S1005" s="10">
        <v>45212</v>
      </c>
      <c r="T1005" s="9" t="s">
        <v>67</v>
      </c>
    </row>
    <row r="1006" spans="1:20">
      <c r="A1006" s="6">
        <v>2023</v>
      </c>
      <c r="B1006" s="7">
        <v>45108</v>
      </c>
      <c r="C1006" s="7">
        <v>45199</v>
      </c>
      <c r="D1006" s="8" t="s">
        <v>77</v>
      </c>
      <c r="E1006" s="8" t="s">
        <v>78</v>
      </c>
      <c r="F1006" s="8" t="s">
        <v>2966</v>
      </c>
      <c r="G1006" s="8" t="s">
        <v>2967</v>
      </c>
      <c r="H1006" s="8" t="s">
        <v>716</v>
      </c>
      <c r="I1006" s="8" t="s">
        <v>60</v>
      </c>
      <c r="J1006" s="8" t="s">
        <v>82</v>
      </c>
      <c r="K1006" s="4" t="s">
        <v>136</v>
      </c>
      <c r="L1006" s="8" t="s">
        <v>193</v>
      </c>
      <c r="M1006" s="8">
        <v>48290</v>
      </c>
      <c r="N1006" s="15" t="s">
        <v>2968</v>
      </c>
      <c r="O1006" s="8" t="s">
        <v>65</v>
      </c>
      <c r="P1006" s="6"/>
      <c r="Q1006" s="9" t="s">
        <v>66</v>
      </c>
      <c r="R1006" s="10">
        <v>45212</v>
      </c>
      <c r="S1006" s="10">
        <v>45212</v>
      </c>
      <c r="T1006" s="9" t="s">
        <v>67</v>
      </c>
    </row>
    <row r="1007" spans="1:20">
      <c r="A1007" s="6">
        <v>2023</v>
      </c>
      <c r="B1007" s="7">
        <v>45108</v>
      </c>
      <c r="C1007" s="7">
        <v>45199</v>
      </c>
      <c r="D1007" s="8" t="s">
        <v>2969</v>
      </c>
      <c r="E1007" s="8" t="s">
        <v>165</v>
      </c>
      <c r="F1007" s="8" t="s">
        <v>2970</v>
      </c>
      <c r="G1007" s="8" t="s">
        <v>365</v>
      </c>
      <c r="H1007" s="8" t="s">
        <v>498</v>
      </c>
      <c r="I1007" s="8" t="s">
        <v>73</v>
      </c>
      <c r="J1007" s="8" t="s">
        <v>177</v>
      </c>
      <c r="K1007" s="6" t="s">
        <v>192</v>
      </c>
      <c r="L1007" s="8" t="s">
        <v>193</v>
      </c>
      <c r="M1007" s="8">
        <v>48598</v>
      </c>
      <c r="N1007" s="15" t="s">
        <v>2971</v>
      </c>
      <c r="O1007" s="8" t="s">
        <v>65</v>
      </c>
      <c r="P1007" s="6"/>
      <c r="Q1007" s="9" t="s">
        <v>66</v>
      </c>
      <c r="R1007" s="10">
        <v>45212</v>
      </c>
      <c r="S1007" s="10">
        <v>45212</v>
      </c>
      <c r="T1007" s="9" t="s">
        <v>67</v>
      </c>
    </row>
    <row r="1008" spans="1:20">
      <c r="A1008" s="6">
        <v>2023</v>
      </c>
      <c r="B1008" s="7">
        <v>45108</v>
      </c>
      <c r="C1008" s="7">
        <v>45199</v>
      </c>
      <c r="D1008" s="8" t="s">
        <v>347</v>
      </c>
      <c r="E1008" s="8" t="s">
        <v>165</v>
      </c>
      <c r="F1008" s="8" t="s">
        <v>2972</v>
      </c>
      <c r="G1008" s="8" t="s">
        <v>421</v>
      </c>
      <c r="H1008" s="8" t="s">
        <v>1192</v>
      </c>
      <c r="I1008" s="8" t="s">
        <v>60</v>
      </c>
      <c r="J1008" s="8" t="s">
        <v>82</v>
      </c>
      <c r="K1008" s="4" t="s">
        <v>105</v>
      </c>
      <c r="L1008" s="8" t="s">
        <v>63</v>
      </c>
      <c r="M1008" s="8">
        <v>48618</v>
      </c>
      <c r="N1008" s="15" t="s">
        <v>2973</v>
      </c>
      <c r="O1008" s="8" t="s">
        <v>65</v>
      </c>
      <c r="P1008" s="6"/>
      <c r="Q1008" s="9" t="s">
        <v>66</v>
      </c>
      <c r="R1008" s="10">
        <v>45212</v>
      </c>
      <c r="S1008" s="10">
        <v>45212</v>
      </c>
      <c r="T1008" s="9" t="s">
        <v>67</v>
      </c>
    </row>
    <row r="1009" spans="1:20">
      <c r="A1009" s="6">
        <v>2023</v>
      </c>
      <c r="B1009" s="7">
        <v>45108</v>
      </c>
      <c r="C1009" s="7">
        <v>45199</v>
      </c>
      <c r="D1009" s="8" t="s">
        <v>2974</v>
      </c>
      <c r="E1009" s="8" t="s">
        <v>87</v>
      </c>
      <c r="F1009" s="8" t="s">
        <v>1479</v>
      </c>
      <c r="G1009" s="8" t="s">
        <v>561</v>
      </c>
      <c r="H1009" s="8" t="s">
        <v>1105</v>
      </c>
      <c r="I1009" s="8" t="s">
        <v>60</v>
      </c>
      <c r="J1009" s="8" t="s">
        <v>461</v>
      </c>
      <c r="K1009" s="4" t="s">
        <v>105</v>
      </c>
      <c r="L1009" s="8" t="s">
        <v>63</v>
      </c>
      <c r="M1009" s="8">
        <v>48732</v>
      </c>
      <c r="N1009" s="15" t="s">
        <v>2975</v>
      </c>
      <c r="O1009" s="8" t="s">
        <v>65</v>
      </c>
      <c r="P1009" s="6"/>
      <c r="Q1009" s="9" t="s">
        <v>66</v>
      </c>
      <c r="R1009" s="10">
        <v>45212</v>
      </c>
      <c r="S1009" s="10">
        <v>45212</v>
      </c>
      <c r="T1009" s="9" t="s">
        <v>67</v>
      </c>
    </row>
    <row r="1010" spans="1:20">
      <c r="A1010" s="6">
        <v>2023</v>
      </c>
      <c r="B1010" s="7">
        <v>45108</v>
      </c>
      <c r="C1010" s="7">
        <v>45199</v>
      </c>
      <c r="D1010" s="8" t="s">
        <v>2976</v>
      </c>
      <c r="E1010" s="8" t="s">
        <v>159</v>
      </c>
      <c r="F1010" s="8" t="s">
        <v>2977</v>
      </c>
      <c r="G1010" s="8" t="s">
        <v>2555</v>
      </c>
      <c r="H1010" s="8" t="s">
        <v>296</v>
      </c>
      <c r="I1010" s="8" t="s">
        <v>73</v>
      </c>
      <c r="J1010" s="8" t="s">
        <v>82</v>
      </c>
      <c r="K1010" s="4" t="s">
        <v>62</v>
      </c>
      <c r="L1010" s="8" t="s">
        <v>156</v>
      </c>
      <c r="M1010" s="8">
        <v>48777</v>
      </c>
      <c r="N1010" s="15" t="s">
        <v>2978</v>
      </c>
      <c r="O1010" s="8" t="s">
        <v>65</v>
      </c>
      <c r="P1010" s="6"/>
      <c r="Q1010" s="9" t="s">
        <v>66</v>
      </c>
      <c r="R1010" s="10">
        <v>45212</v>
      </c>
      <c r="S1010" s="10">
        <v>45212</v>
      </c>
      <c r="T1010" s="9" t="s">
        <v>67</v>
      </c>
    </row>
    <row r="1011" spans="1:20">
      <c r="A1011" s="6">
        <v>2023</v>
      </c>
      <c r="B1011" s="7">
        <v>45108</v>
      </c>
      <c r="C1011" s="7">
        <v>45199</v>
      </c>
      <c r="D1011" s="8" t="s">
        <v>2152</v>
      </c>
      <c r="E1011" s="8" t="s">
        <v>117</v>
      </c>
      <c r="F1011" s="8" t="s">
        <v>2979</v>
      </c>
      <c r="G1011" s="8" t="s">
        <v>968</v>
      </c>
      <c r="H1011" s="8" t="s">
        <v>2980</v>
      </c>
      <c r="I1011" s="8" t="s">
        <v>73</v>
      </c>
      <c r="J1011" s="8" t="s">
        <v>199</v>
      </c>
      <c r="K1011" s="4" t="s">
        <v>62</v>
      </c>
      <c r="L1011" s="8" t="s">
        <v>63</v>
      </c>
      <c r="M1011" s="8">
        <v>48785</v>
      </c>
      <c r="N1011" s="15" t="s">
        <v>2981</v>
      </c>
      <c r="O1011" s="8" t="s">
        <v>65</v>
      </c>
      <c r="P1011" s="6"/>
      <c r="Q1011" s="9" t="s">
        <v>66</v>
      </c>
      <c r="R1011" s="10">
        <v>45212</v>
      </c>
      <c r="S1011" s="10">
        <v>45212</v>
      </c>
      <c r="T1011" s="9" t="s">
        <v>67</v>
      </c>
    </row>
    <row r="1012" spans="1:20">
      <c r="A1012" s="6">
        <v>2023</v>
      </c>
      <c r="B1012" s="7">
        <v>45108</v>
      </c>
      <c r="C1012" s="7">
        <v>45199</v>
      </c>
      <c r="D1012" s="8" t="s">
        <v>2982</v>
      </c>
      <c r="E1012" s="8" t="s">
        <v>181</v>
      </c>
      <c r="F1012" s="8" t="s">
        <v>2983</v>
      </c>
      <c r="G1012" s="8" t="s">
        <v>430</v>
      </c>
      <c r="H1012" s="8" t="s">
        <v>354</v>
      </c>
      <c r="I1012" s="8" t="s">
        <v>60</v>
      </c>
      <c r="J1012" s="8" t="s">
        <v>416</v>
      </c>
      <c r="K1012" s="4" t="s">
        <v>105</v>
      </c>
      <c r="L1012" s="8" t="s">
        <v>99</v>
      </c>
      <c r="M1012" s="8">
        <v>48805</v>
      </c>
      <c r="N1012" s="15" t="s">
        <v>2984</v>
      </c>
      <c r="O1012" s="8" t="s">
        <v>65</v>
      </c>
      <c r="P1012" s="6"/>
      <c r="Q1012" s="9" t="s">
        <v>66</v>
      </c>
      <c r="R1012" s="10">
        <v>45212</v>
      </c>
      <c r="S1012" s="10">
        <v>45212</v>
      </c>
      <c r="T1012" s="9" t="s">
        <v>67</v>
      </c>
    </row>
    <row r="1013" spans="1:20">
      <c r="A1013" s="6">
        <v>2023</v>
      </c>
      <c r="B1013" s="7">
        <v>45108</v>
      </c>
      <c r="C1013" s="7">
        <v>45199</v>
      </c>
      <c r="D1013" s="8" t="s">
        <v>1773</v>
      </c>
      <c r="E1013" s="8" t="s">
        <v>628</v>
      </c>
      <c r="F1013" s="8" t="s">
        <v>2985</v>
      </c>
      <c r="G1013" s="8" t="s">
        <v>104</v>
      </c>
      <c r="H1013" s="8" t="s">
        <v>161</v>
      </c>
      <c r="I1013" s="8" t="s">
        <v>60</v>
      </c>
      <c r="J1013" s="8" t="s">
        <v>131</v>
      </c>
      <c r="K1013" s="4" t="s">
        <v>62</v>
      </c>
      <c r="L1013" s="8" t="s">
        <v>2986</v>
      </c>
      <c r="M1013" s="8">
        <v>48811</v>
      </c>
      <c r="N1013" s="15" t="s">
        <v>2987</v>
      </c>
      <c r="O1013" s="8" t="s">
        <v>65</v>
      </c>
      <c r="P1013" s="6"/>
      <c r="Q1013" s="9" t="s">
        <v>66</v>
      </c>
      <c r="R1013" s="10">
        <v>45212</v>
      </c>
      <c r="S1013" s="10">
        <v>45212</v>
      </c>
      <c r="T1013" s="9" t="s">
        <v>67</v>
      </c>
    </row>
    <row r="1014" spans="1:20">
      <c r="A1014" s="6">
        <v>2023</v>
      </c>
      <c r="B1014" s="7">
        <v>45108</v>
      </c>
      <c r="C1014" s="7">
        <v>45199</v>
      </c>
      <c r="D1014" s="8" t="s">
        <v>186</v>
      </c>
      <c r="E1014" s="8" t="s">
        <v>87</v>
      </c>
      <c r="F1014" s="8" t="s">
        <v>2988</v>
      </c>
      <c r="G1014" s="8" t="s">
        <v>2989</v>
      </c>
      <c r="H1014" s="8" t="s">
        <v>578</v>
      </c>
      <c r="I1014" s="8" t="s">
        <v>60</v>
      </c>
      <c r="J1014" s="8" t="s">
        <v>82</v>
      </c>
      <c r="K1014" s="4" t="s">
        <v>62</v>
      </c>
      <c r="L1014" s="8" t="s">
        <v>2990</v>
      </c>
      <c r="M1014" s="8">
        <v>48822</v>
      </c>
      <c r="N1014" s="15" t="s">
        <v>2991</v>
      </c>
      <c r="O1014" s="8" t="s">
        <v>65</v>
      </c>
      <c r="P1014" s="6"/>
      <c r="Q1014" s="9" t="s">
        <v>66</v>
      </c>
      <c r="R1014" s="10">
        <v>45212</v>
      </c>
      <c r="S1014" s="10">
        <v>45212</v>
      </c>
      <c r="T1014" s="9" t="s">
        <v>67</v>
      </c>
    </row>
    <row r="1015" spans="1:20">
      <c r="A1015" s="6">
        <v>2023</v>
      </c>
      <c r="B1015" s="7">
        <v>45108</v>
      </c>
      <c r="C1015" s="7">
        <v>45199</v>
      </c>
      <c r="D1015" s="8" t="s">
        <v>246</v>
      </c>
      <c r="E1015" s="8" t="s">
        <v>165</v>
      </c>
      <c r="F1015" s="8" t="s">
        <v>566</v>
      </c>
      <c r="G1015" s="8" t="s">
        <v>98</v>
      </c>
      <c r="H1015" s="8" t="s">
        <v>130</v>
      </c>
      <c r="I1015" s="8" t="s">
        <v>60</v>
      </c>
      <c r="J1015" s="8" t="s">
        <v>82</v>
      </c>
      <c r="K1015" s="4" t="s">
        <v>62</v>
      </c>
      <c r="L1015" s="8" t="s">
        <v>156</v>
      </c>
      <c r="M1015" s="8">
        <v>48823</v>
      </c>
      <c r="N1015" s="15" t="s">
        <v>2992</v>
      </c>
      <c r="O1015" s="8" t="s">
        <v>65</v>
      </c>
      <c r="P1015" s="6"/>
      <c r="Q1015" s="9" t="s">
        <v>66</v>
      </c>
      <c r="R1015" s="10">
        <v>45212</v>
      </c>
      <c r="S1015" s="10">
        <v>45212</v>
      </c>
      <c r="T1015" s="9" t="s">
        <v>67</v>
      </c>
    </row>
    <row r="1016" spans="1:20">
      <c r="A1016" s="6">
        <v>2023</v>
      </c>
      <c r="B1016" s="7">
        <v>45108</v>
      </c>
      <c r="C1016" s="7">
        <v>45199</v>
      </c>
      <c r="D1016" s="8" t="s">
        <v>186</v>
      </c>
      <c r="E1016" s="8" t="s">
        <v>87</v>
      </c>
      <c r="F1016" s="8" t="s">
        <v>865</v>
      </c>
      <c r="G1016" s="8" t="s">
        <v>104</v>
      </c>
      <c r="H1016" s="8" t="s">
        <v>365</v>
      </c>
      <c r="I1016" s="8" t="s">
        <v>60</v>
      </c>
      <c r="J1016" s="8" t="s">
        <v>82</v>
      </c>
      <c r="K1016" s="4" t="s">
        <v>105</v>
      </c>
      <c r="L1016" s="8" t="s">
        <v>2993</v>
      </c>
      <c r="M1016" s="8">
        <v>48824</v>
      </c>
      <c r="N1016" s="15" t="s">
        <v>2994</v>
      </c>
      <c r="O1016" s="8" t="s">
        <v>65</v>
      </c>
      <c r="P1016" s="6"/>
      <c r="Q1016" s="9" t="s">
        <v>66</v>
      </c>
      <c r="R1016" s="10">
        <v>45212</v>
      </c>
      <c r="S1016" s="10">
        <v>45212</v>
      </c>
      <c r="T1016" s="9" t="s">
        <v>67</v>
      </c>
    </row>
    <row r="1017" spans="1:20">
      <c r="A1017" s="6">
        <v>2023</v>
      </c>
      <c r="B1017" s="7">
        <v>45108</v>
      </c>
      <c r="C1017" s="7">
        <v>45199</v>
      </c>
      <c r="D1017" s="8" t="s">
        <v>186</v>
      </c>
      <c r="E1017" s="8" t="s">
        <v>87</v>
      </c>
      <c r="F1017" s="8" t="s">
        <v>2995</v>
      </c>
      <c r="G1017" s="8" t="s">
        <v>384</v>
      </c>
      <c r="H1017" s="8" t="s">
        <v>2996</v>
      </c>
      <c r="I1017" s="8" t="s">
        <v>60</v>
      </c>
      <c r="J1017" s="8" t="s">
        <v>82</v>
      </c>
      <c r="K1017" s="4" t="s">
        <v>105</v>
      </c>
      <c r="L1017" s="8" t="s">
        <v>156</v>
      </c>
      <c r="M1017" s="8">
        <v>48826</v>
      </c>
      <c r="N1017" s="15" t="s">
        <v>2997</v>
      </c>
      <c r="O1017" s="8" t="s">
        <v>65</v>
      </c>
      <c r="P1017" s="6"/>
      <c r="Q1017" s="9" t="s">
        <v>66</v>
      </c>
      <c r="R1017" s="10">
        <v>45212</v>
      </c>
      <c r="S1017" s="10">
        <v>45212</v>
      </c>
      <c r="T1017" s="9" t="s">
        <v>67</v>
      </c>
    </row>
    <row r="1018" spans="1:20">
      <c r="A1018" s="6">
        <v>2023</v>
      </c>
      <c r="B1018" s="7">
        <v>45108</v>
      </c>
      <c r="C1018" s="7">
        <v>45199</v>
      </c>
      <c r="D1018" s="8" t="s">
        <v>186</v>
      </c>
      <c r="E1018" s="8" t="s">
        <v>87</v>
      </c>
      <c r="F1018" s="8" t="s">
        <v>2998</v>
      </c>
      <c r="G1018" s="8" t="s">
        <v>130</v>
      </c>
      <c r="H1018" s="8" t="s">
        <v>2999</v>
      </c>
      <c r="I1018" s="8" t="s">
        <v>73</v>
      </c>
      <c r="J1018" s="8" t="s">
        <v>82</v>
      </c>
      <c r="K1018" s="4" t="s">
        <v>105</v>
      </c>
      <c r="L1018" s="8" t="s">
        <v>462</v>
      </c>
      <c r="M1018" s="8">
        <v>48828</v>
      </c>
      <c r="N1018" s="15" t="s">
        <v>3000</v>
      </c>
      <c r="O1018" s="8" t="s">
        <v>65</v>
      </c>
      <c r="P1018" s="6"/>
      <c r="Q1018" s="9" t="s">
        <v>66</v>
      </c>
      <c r="R1018" s="10">
        <v>45212</v>
      </c>
      <c r="S1018" s="10">
        <v>45212</v>
      </c>
      <c r="T1018" s="9" t="s">
        <v>67</v>
      </c>
    </row>
    <row r="1019" spans="1:20">
      <c r="A1019" s="6">
        <v>2023</v>
      </c>
      <c r="B1019" s="7">
        <v>45108</v>
      </c>
      <c r="C1019" s="7">
        <v>45199</v>
      </c>
      <c r="D1019" s="8" t="s">
        <v>1347</v>
      </c>
      <c r="E1019" s="8" t="s">
        <v>181</v>
      </c>
      <c r="F1019" s="8" t="s">
        <v>2069</v>
      </c>
      <c r="G1019" s="8" t="s">
        <v>1471</v>
      </c>
      <c r="H1019" s="8" t="s">
        <v>1921</v>
      </c>
      <c r="I1019" s="8" t="s">
        <v>73</v>
      </c>
      <c r="J1019" s="8" t="s">
        <v>82</v>
      </c>
      <c r="K1019" s="4" t="s">
        <v>105</v>
      </c>
      <c r="L1019" s="8" t="s">
        <v>3001</v>
      </c>
      <c r="M1019" s="8">
        <v>48831</v>
      </c>
      <c r="N1019" s="15" t="s">
        <v>3002</v>
      </c>
      <c r="O1019" s="8" t="s">
        <v>65</v>
      </c>
      <c r="P1019" s="6"/>
      <c r="Q1019" s="9" t="s">
        <v>66</v>
      </c>
      <c r="R1019" s="10">
        <v>45212</v>
      </c>
      <c r="S1019" s="10">
        <v>45212</v>
      </c>
      <c r="T1019" s="9" t="s">
        <v>67</v>
      </c>
    </row>
    <row r="1020" spans="1:20">
      <c r="A1020" s="6">
        <v>2023</v>
      </c>
      <c r="B1020" s="7">
        <v>45108</v>
      </c>
      <c r="C1020" s="7">
        <v>45199</v>
      </c>
      <c r="D1020" s="8" t="s">
        <v>186</v>
      </c>
      <c r="E1020" s="8" t="s">
        <v>87</v>
      </c>
      <c r="F1020" s="8" t="s">
        <v>1359</v>
      </c>
      <c r="G1020" s="8" t="s">
        <v>616</v>
      </c>
      <c r="H1020" s="8" t="s">
        <v>2961</v>
      </c>
      <c r="I1020" s="8" t="s">
        <v>73</v>
      </c>
      <c r="J1020" s="8" t="s">
        <v>82</v>
      </c>
      <c r="K1020" s="4" t="s">
        <v>105</v>
      </c>
      <c r="L1020" s="8" t="s">
        <v>462</v>
      </c>
      <c r="M1020" s="8">
        <v>48832</v>
      </c>
      <c r="N1020" s="15" t="s">
        <v>3003</v>
      </c>
      <c r="O1020" s="8" t="s">
        <v>65</v>
      </c>
      <c r="P1020" s="6"/>
      <c r="Q1020" s="9" t="s">
        <v>66</v>
      </c>
      <c r="R1020" s="10">
        <v>45212</v>
      </c>
      <c r="S1020" s="10">
        <v>45212</v>
      </c>
      <c r="T1020" s="9" t="s">
        <v>67</v>
      </c>
    </row>
    <row r="1021" spans="1:20">
      <c r="A1021" s="6">
        <v>2023</v>
      </c>
      <c r="B1021" s="7">
        <v>45108</v>
      </c>
      <c r="C1021" s="7">
        <v>45199</v>
      </c>
      <c r="D1021" s="8" t="s">
        <v>186</v>
      </c>
      <c r="E1021" s="8" t="s">
        <v>628</v>
      </c>
      <c r="F1021" s="8" t="s">
        <v>386</v>
      </c>
      <c r="G1021" s="8" t="s">
        <v>861</v>
      </c>
      <c r="H1021" s="8" t="s">
        <v>130</v>
      </c>
      <c r="I1021" s="8" t="s">
        <v>73</v>
      </c>
      <c r="J1021" s="8" t="s">
        <v>82</v>
      </c>
      <c r="K1021" s="4" t="s">
        <v>105</v>
      </c>
      <c r="L1021" s="8" t="s">
        <v>929</v>
      </c>
      <c r="M1021" s="8">
        <v>48835</v>
      </c>
      <c r="N1021" s="15" t="s">
        <v>3004</v>
      </c>
      <c r="O1021" s="8" t="s">
        <v>65</v>
      </c>
      <c r="P1021" s="6"/>
      <c r="Q1021" s="9" t="s">
        <v>66</v>
      </c>
      <c r="R1021" s="10">
        <v>45212</v>
      </c>
      <c r="S1021" s="10">
        <v>45212</v>
      </c>
      <c r="T1021" s="9" t="s">
        <v>67</v>
      </c>
    </row>
    <row r="1022" spans="1:20">
      <c r="A1022" s="6">
        <v>2023</v>
      </c>
      <c r="B1022" s="7">
        <v>45108</v>
      </c>
      <c r="C1022" s="7">
        <v>45199</v>
      </c>
      <c r="D1022" s="8" t="s">
        <v>3005</v>
      </c>
      <c r="E1022" s="8" t="s">
        <v>87</v>
      </c>
      <c r="F1022" s="8" t="s">
        <v>621</v>
      </c>
      <c r="G1022" s="8" t="s">
        <v>233</v>
      </c>
      <c r="H1022" s="8" t="s">
        <v>663</v>
      </c>
      <c r="I1022" s="8" t="s">
        <v>73</v>
      </c>
      <c r="J1022" s="8" t="s">
        <v>184</v>
      </c>
      <c r="K1022" s="4" t="s">
        <v>105</v>
      </c>
      <c r="L1022" s="8" t="s">
        <v>280</v>
      </c>
      <c r="M1022" s="8">
        <v>49026</v>
      </c>
      <c r="N1022" s="15" t="s">
        <v>3006</v>
      </c>
      <c r="O1022" s="8" t="s">
        <v>65</v>
      </c>
      <c r="P1022" s="6"/>
      <c r="Q1022" s="9" t="s">
        <v>66</v>
      </c>
      <c r="R1022" s="10">
        <v>45212</v>
      </c>
      <c r="S1022" s="10">
        <v>45212</v>
      </c>
      <c r="T1022" s="9" t="s">
        <v>67</v>
      </c>
    </row>
    <row r="1023" spans="1:20">
      <c r="A1023" s="6">
        <v>2023</v>
      </c>
      <c r="B1023" s="7">
        <v>45108</v>
      </c>
      <c r="C1023" s="7">
        <v>45199</v>
      </c>
      <c r="D1023" s="8" t="s">
        <v>3007</v>
      </c>
      <c r="E1023" s="8"/>
      <c r="F1023" s="8" t="s">
        <v>1212</v>
      </c>
      <c r="G1023" s="8" t="s">
        <v>447</v>
      </c>
      <c r="H1023" s="8" t="s">
        <v>713</v>
      </c>
      <c r="I1023" s="8" t="s">
        <v>73</v>
      </c>
      <c r="J1023" s="8" t="s">
        <v>82</v>
      </c>
      <c r="K1023" s="4" t="s">
        <v>136</v>
      </c>
      <c r="L1023" s="8" t="s">
        <v>456</v>
      </c>
      <c r="M1023" s="8">
        <v>49066</v>
      </c>
      <c r="N1023" s="15" t="s">
        <v>3008</v>
      </c>
      <c r="O1023" s="8" t="s">
        <v>65</v>
      </c>
      <c r="P1023" s="6"/>
      <c r="Q1023" s="9" t="s">
        <v>66</v>
      </c>
      <c r="R1023" s="10">
        <v>45212</v>
      </c>
      <c r="S1023" s="10">
        <v>45212</v>
      </c>
      <c r="T1023" s="9" t="s">
        <v>67</v>
      </c>
    </row>
    <row r="1024" spans="1:20">
      <c r="A1024" s="6">
        <v>2023</v>
      </c>
      <c r="B1024" s="7">
        <v>45108</v>
      </c>
      <c r="C1024" s="7">
        <v>45199</v>
      </c>
      <c r="D1024" s="8" t="s">
        <v>363</v>
      </c>
      <c r="E1024" s="8" t="s">
        <v>231</v>
      </c>
      <c r="F1024" s="8" t="s">
        <v>3009</v>
      </c>
      <c r="G1024" s="8" t="s">
        <v>534</v>
      </c>
      <c r="H1024" s="8" t="s">
        <v>3010</v>
      </c>
      <c r="I1024" s="8" t="s">
        <v>60</v>
      </c>
      <c r="J1024" s="8" t="s">
        <v>82</v>
      </c>
      <c r="K1024" s="4" t="s">
        <v>105</v>
      </c>
      <c r="L1024" s="8" t="s">
        <v>63</v>
      </c>
      <c r="M1024" s="8">
        <v>49069</v>
      </c>
      <c r="N1024" s="15" t="s">
        <v>3011</v>
      </c>
      <c r="O1024" s="8" t="s">
        <v>65</v>
      </c>
      <c r="P1024" s="6"/>
      <c r="Q1024" s="9" t="s">
        <v>66</v>
      </c>
      <c r="R1024" s="10">
        <v>45212</v>
      </c>
      <c r="S1024" s="10">
        <v>45212</v>
      </c>
      <c r="T1024" s="9" t="s">
        <v>67</v>
      </c>
    </row>
    <row r="1025" spans="1:20">
      <c r="A1025" s="6">
        <v>2023</v>
      </c>
      <c r="B1025" s="7">
        <v>45108</v>
      </c>
      <c r="C1025" s="7">
        <v>45199</v>
      </c>
      <c r="D1025" s="8" t="s">
        <v>77</v>
      </c>
      <c r="E1025" s="8" t="s">
        <v>165</v>
      </c>
      <c r="F1025" s="8" t="s">
        <v>3012</v>
      </c>
      <c r="G1025" s="8" t="s">
        <v>1786</v>
      </c>
      <c r="H1025" s="8" t="s">
        <v>2749</v>
      </c>
      <c r="I1025" s="8" t="s">
        <v>60</v>
      </c>
      <c r="J1025" s="8" t="s">
        <v>82</v>
      </c>
      <c r="K1025" s="4" t="s">
        <v>136</v>
      </c>
      <c r="L1025" s="8" t="s">
        <v>3013</v>
      </c>
      <c r="M1025" s="8">
        <v>49214</v>
      </c>
      <c r="N1025" s="15" t="s">
        <v>3014</v>
      </c>
      <c r="O1025" s="8" t="s">
        <v>65</v>
      </c>
      <c r="P1025" s="6"/>
      <c r="Q1025" s="9" t="s">
        <v>66</v>
      </c>
      <c r="R1025" s="10">
        <v>45212</v>
      </c>
      <c r="S1025" s="10">
        <v>45212</v>
      </c>
      <c r="T1025" s="9" t="s">
        <v>67</v>
      </c>
    </row>
    <row r="1026" spans="1:20">
      <c r="A1026" s="6">
        <v>2023</v>
      </c>
      <c r="B1026" s="7">
        <v>45108</v>
      </c>
      <c r="C1026" s="7">
        <v>45199</v>
      </c>
      <c r="D1026" s="8" t="s">
        <v>211</v>
      </c>
      <c r="E1026" s="8" t="s">
        <v>212</v>
      </c>
      <c r="F1026" s="8" t="s">
        <v>234</v>
      </c>
      <c r="G1026" s="8" t="s">
        <v>415</v>
      </c>
      <c r="H1026" s="8" t="s">
        <v>257</v>
      </c>
      <c r="I1026" s="8" t="s">
        <v>73</v>
      </c>
      <c r="J1026" s="8" t="s">
        <v>199</v>
      </c>
      <c r="K1026" s="4" t="s">
        <v>83</v>
      </c>
      <c r="L1026" s="8" t="s">
        <v>84</v>
      </c>
      <c r="M1026" s="8">
        <v>49215</v>
      </c>
      <c r="N1026" s="15" t="s">
        <v>3015</v>
      </c>
      <c r="O1026" s="8" t="s">
        <v>65</v>
      </c>
      <c r="P1026" s="6"/>
      <c r="Q1026" s="9" t="s">
        <v>66</v>
      </c>
      <c r="R1026" s="10">
        <v>45212</v>
      </c>
      <c r="S1026" s="10">
        <v>45212</v>
      </c>
      <c r="T1026" s="9" t="s">
        <v>67</v>
      </c>
    </row>
    <row r="1027" spans="1:20">
      <c r="A1027" s="6">
        <v>2023</v>
      </c>
      <c r="B1027" s="7">
        <v>45108</v>
      </c>
      <c r="C1027" s="7">
        <v>45199</v>
      </c>
      <c r="D1027" s="8" t="s">
        <v>1831</v>
      </c>
      <c r="E1027" s="8" t="s">
        <v>848</v>
      </c>
      <c r="F1027" s="8" t="s">
        <v>1238</v>
      </c>
      <c r="G1027" s="8" t="s">
        <v>946</v>
      </c>
      <c r="H1027" s="8" t="s">
        <v>946</v>
      </c>
      <c r="I1027" s="8" t="s">
        <v>73</v>
      </c>
      <c r="J1027" s="8" t="s">
        <v>74</v>
      </c>
      <c r="K1027" s="4" t="s">
        <v>62</v>
      </c>
      <c r="L1027" s="8" t="s">
        <v>280</v>
      </c>
      <c r="M1027" s="8">
        <v>49218</v>
      </c>
      <c r="N1027" s="15" t="s">
        <v>3016</v>
      </c>
      <c r="O1027" s="8" t="s">
        <v>65</v>
      </c>
      <c r="P1027" s="6"/>
      <c r="Q1027" s="9" t="s">
        <v>66</v>
      </c>
      <c r="R1027" s="10">
        <v>45212</v>
      </c>
      <c r="S1027" s="10">
        <v>45212</v>
      </c>
      <c r="T1027" s="9" t="s">
        <v>67</v>
      </c>
    </row>
    <row r="1028" spans="1:20">
      <c r="A1028" s="6">
        <v>2023</v>
      </c>
      <c r="B1028" s="7">
        <v>45108</v>
      </c>
      <c r="C1028" s="7">
        <v>45199</v>
      </c>
      <c r="D1028" s="8" t="s">
        <v>2344</v>
      </c>
      <c r="E1028" s="8" t="s">
        <v>967</v>
      </c>
      <c r="F1028" s="8" t="s">
        <v>3017</v>
      </c>
      <c r="G1028" s="8" t="s">
        <v>1786</v>
      </c>
      <c r="H1028" s="8" t="s">
        <v>498</v>
      </c>
      <c r="I1028" s="8" t="s">
        <v>60</v>
      </c>
      <c r="J1028" s="8" t="s">
        <v>61</v>
      </c>
      <c r="K1028" s="4" t="s">
        <v>105</v>
      </c>
      <c r="L1028" s="8" t="s">
        <v>1056</v>
      </c>
      <c r="M1028" s="8">
        <v>49283</v>
      </c>
      <c r="N1028" s="15" t="s">
        <v>3018</v>
      </c>
      <c r="O1028" s="8" t="s">
        <v>65</v>
      </c>
      <c r="P1028" s="6"/>
      <c r="Q1028" s="9" t="s">
        <v>66</v>
      </c>
      <c r="R1028" s="10">
        <v>45212</v>
      </c>
      <c r="S1028" s="10">
        <v>45212</v>
      </c>
      <c r="T1028" s="9" t="s">
        <v>67</v>
      </c>
    </row>
    <row r="1029" spans="1:20">
      <c r="A1029" s="6">
        <v>2023</v>
      </c>
      <c r="B1029" s="7">
        <v>45108</v>
      </c>
      <c r="C1029" s="7">
        <v>45199</v>
      </c>
      <c r="D1029" s="8" t="s">
        <v>2095</v>
      </c>
      <c r="E1029" s="8" t="s">
        <v>159</v>
      </c>
      <c r="F1029" s="8" t="s">
        <v>234</v>
      </c>
      <c r="G1029" s="8" t="s">
        <v>124</v>
      </c>
      <c r="H1029" s="8" t="s">
        <v>304</v>
      </c>
      <c r="I1029" s="8" t="s">
        <v>73</v>
      </c>
      <c r="J1029" s="8" t="s">
        <v>91</v>
      </c>
      <c r="K1029" s="4" t="s">
        <v>62</v>
      </c>
      <c r="L1029" s="8" t="s">
        <v>1497</v>
      </c>
      <c r="M1029" s="8">
        <v>49335</v>
      </c>
      <c r="N1029" s="15" t="s">
        <v>3019</v>
      </c>
      <c r="O1029" s="8" t="s">
        <v>65</v>
      </c>
      <c r="P1029" s="6"/>
      <c r="Q1029" s="9" t="s">
        <v>66</v>
      </c>
      <c r="R1029" s="10">
        <v>45212</v>
      </c>
      <c r="S1029" s="10">
        <v>45212</v>
      </c>
      <c r="T1029" s="9" t="s">
        <v>67</v>
      </c>
    </row>
    <row r="1030" spans="1:20">
      <c r="A1030" s="6">
        <v>2023</v>
      </c>
      <c r="B1030" s="7">
        <v>45108</v>
      </c>
      <c r="C1030" s="7">
        <v>45199</v>
      </c>
      <c r="D1030" s="8" t="s">
        <v>3020</v>
      </c>
      <c r="E1030" s="8" t="s">
        <v>628</v>
      </c>
      <c r="F1030" s="8" t="s">
        <v>3021</v>
      </c>
      <c r="G1030" s="8" t="s">
        <v>901</v>
      </c>
      <c r="H1030" s="8" t="s">
        <v>104</v>
      </c>
      <c r="I1030" s="8" t="s">
        <v>73</v>
      </c>
      <c r="J1030" s="8" t="s">
        <v>61</v>
      </c>
      <c r="K1030" s="4" t="s">
        <v>105</v>
      </c>
      <c r="L1030" s="8" t="s">
        <v>579</v>
      </c>
      <c r="M1030" s="8">
        <v>49343</v>
      </c>
      <c r="N1030" s="15" t="s">
        <v>3022</v>
      </c>
      <c r="O1030" s="8" t="s">
        <v>65</v>
      </c>
      <c r="P1030" s="6"/>
      <c r="Q1030" s="9" t="s">
        <v>66</v>
      </c>
      <c r="R1030" s="10">
        <v>45212</v>
      </c>
      <c r="S1030" s="10">
        <v>45212</v>
      </c>
      <c r="T1030" s="9" t="s">
        <v>67</v>
      </c>
    </row>
    <row r="1031" spans="1:20">
      <c r="A1031" s="6">
        <v>2023</v>
      </c>
      <c r="B1031" s="7">
        <v>45108</v>
      </c>
      <c r="C1031" s="7">
        <v>45199</v>
      </c>
      <c r="D1031" s="8" t="s">
        <v>3023</v>
      </c>
      <c r="E1031" s="8" t="s">
        <v>231</v>
      </c>
      <c r="F1031" s="8" t="s">
        <v>176</v>
      </c>
      <c r="G1031" s="8" t="s">
        <v>130</v>
      </c>
      <c r="H1031" s="8" t="s">
        <v>700</v>
      </c>
      <c r="I1031" s="8" t="s">
        <v>60</v>
      </c>
      <c r="J1031" s="8" t="s">
        <v>416</v>
      </c>
      <c r="K1031" s="4" t="s">
        <v>62</v>
      </c>
      <c r="L1031" s="8" t="s">
        <v>3024</v>
      </c>
      <c r="M1031" s="8">
        <v>49344</v>
      </c>
      <c r="N1031" s="15" t="s">
        <v>3025</v>
      </c>
      <c r="O1031" s="8" t="s">
        <v>65</v>
      </c>
      <c r="P1031" s="6"/>
      <c r="Q1031" s="9" t="s">
        <v>66</v>
      </c>
      <c r="R1031" s="10">
        <v>45212</v>
      </c>
      <c r="S1031" s="10">
        <v>45212</v>
      </c>
      <c r="T1031" s="9" t="s">
        <v>67</v>
      </c>
    </row>
    <row r="1032" spans="1:20">
      <c r="A1032" s="6">
        <v>2023</v>
      </c>
      <c r="B1032" s="7">
        <v>45108</v>
      </c>
      <c r="C1032" s="7">
        <v>45199</v>
      </c>
      <c r="D1032" s="8" t="s">
        <v>295</v>
      </c>
      <c r="E1032" s="8" t="s">
        <v>159</v>
      </c>
      <c r="F1032" s="8" t="s">
        <v>656</v>
      </c>
      <c r="G1032" s="8" t="s">
        <v>98</v>
      </c>
      <c r="H1032" s="8" t="s">
        <v>1984</v>
      </c>
      <c r="I1032" s="8" t="s">
        <v>73</v>
      </c>
      <c r="J1032" s="8" t="s">
        <v>142</v>
      </c>
      <c r="K1032" s="4" t="s">
        <v>105</v>
      </c>
      <c r="L1032" s="8" t="s">
        <v>92</v>
      </c>
      <c r="M1032" s="8">
        <v>49400</v>
      </c>
      <c r="N1032" s="15" t="s">
        <v>3026</v>
      </c>
      <c r="O1032" s="8" t="s">
        <v>65</v>
      </c>
      <c r="P1032" s="6"/>
      <c r="Q1032" s="9" t="s">
        <v>66</v>
      </c>
      <c r="R1032" s="10">
        <v>45212</v>
      </c>
      <c r="S1032" s="10">
        <v>45212</v>
      </c>
      <c r="T1032" s="9" t="s">
        <v>67</v>
      </c>
    </row>
    <row r="1033" spans="1:20">
      <c r="A1033" s="6">
        <v>2023</v>
      </c>
      <c r="B1033" s="7">
        <v>45108</v>
      </c>
      <c r="C1033" s="7">
        <v>45199</v>
      </c>
      <c r="D1033" s="8" t="s">
        <v>3027</v>
      </c>
      <c r="E1033" s="8" t="s">
        <v>368</v>
      </c>
      <c r="F1033" s="8" t="s">
        <v>779</v>
      </c>
      <c r="G1033" s="8" t="s">
        <v>721</v>
      </c>
      <c r="H1033" s="8" t="s">
        <v>354</v>
      </c>
      <c r="I1033" s="8" t="s">
        <v>73</v>
      </c>
      <c r="J1033" s="8" t="s">
        <v>61</v>
      </c>
      <c r="K1033" s="4" t="s">
        <v>62</v>
      </c>
      <c r="L1033" s="8" t="s">
        <v>63</v>
      </c>
      <c r="M1033" s="8">
        <v>49427</v>
      </c>
      <c r="N1033" s="15" t="s">
        <v>3028</v>
      </c>
      <c r="O1033" s="8" t="s">
        <v>65</v>
      </c>
      <c r="P1033" s="6"/>
      <c r="Q1033" s="9" t="s">
        <v>66</v>
      </c>
      <c r="R1033" s="10">
        <v>45212</v>
      </c>
      <c r="S1033" s="10">
        <v>45212</v>
      </c>
      <c r="T1033" s="9" t="s">
        <v>67</v>
      </c>
    </row>
    <row r="1034" spans="1:20">
      <c r="A1034" s="6">
        <v>2023</v>
      </c>
      <c r="B1034" s="7">
        <v>45108</v>
      </c>
      <c r="C1034" s="7">
        <v>45199</v>
      </c>
      <c r="D1034" s="8" t="s">
        <v>833</v>
      </c>
      <c r="E1034" s="8" t="s">
        <v>165</v>
      </c>
      <c r="F1034" s="8" t="s">
        <v>3029</v>
      </c>
      <c r="G1034" s="8" t="s">
        <v>2776</v>
      </c>
      <c r="H1034" s="8" t="s">
        <v>933</v>
      </c>
      <c r="I1034" s="8" t="s">
        <v>60</v>
      </c>
      <c r="J1034" s="8" t="s">
        <v>82</v>
      </c>
      <c r="K1034" s="4" t="s">
        <v>105</v>
      </c>
      <c r="L1034" s="8" t="s">
        <v>3030</v>
      </c>
      <c r="M1034" s="8">
        <v>49429</v>
      </c>
      <c r="N1034" s="15" t="s">
        <v>3031</v>
      </c>
      <c r="O1034" s="8" t="s">
        <v>65</v>
      </c>
      <c r="P1034" s="6"/>
      <c r="Q1034" s="9" t="s">
        <v>66</v>
      </c>
      <c r="R1034" s="10">
        <v>45212</v>
      </c>
      <c r="S1034" s="10">
        <v>45212</v>
      </c>
      <c r="T1034" s="9" t="s">
        <v>67</v>
      </c>
    </row>
    <row r="1035" spans="1:20">
      <c r="A1035" s="6">
        <v>2023</v>
      </c>
      <c r="B1035" s="7">
        <v>45108</v>
      </c>
      <c r="C1035" s="7">
        <v>45199</v>
      </c>
      <c r="D1035" s="8" t="s">
        <v>77</v>
      </c>
      <c r="E1035" s="8" t="s">
        <v>78</v>
      </c>
      <c r="F1035" s="8" t="s">
        <v>3032</v>
      </c>
      <c r="G1035" s="8" t="s">
        <v>297</v>
      </c>
      <c r="H1035" s="8" t="s">
        <v>1850</v>
      </c>
      <c r="I1035" s="8" t="s">
        <v>60</v>
      </c>
      <c r="J1035" s="8" t="s">
        <v>82</v>
      </c>
      <c r="K1035" s="4" t="s">
        <v>105</v>
      </c>
      <c r="L1035" s="8" t="s">
        <v>3033</v>
      </c>
      <c r="M1035" s="8">
        <v>49431</v>
      </c>
      <c r="N1035" s="15" t="s">
        <v>3034</v>
      </c>
      <c r="O1035" s="8" t="s">
        <v>65</v>
      </c>
      <c r="P1035" s="6"/>
      <c r="Q1035" s="9" t="s">
        <v>66</v>
      </c>
      <c r="R1035" s="10">
        <v>45212</v>
      </c>
      <c r="S1035" s="10">
        <v>45212</v>
      </c>
      <c r="T1035" s="9" t="s">
        <v>67</v>
      </c>
    </row>
    <row r="1036" spans="1:20">
      <c r="A1036" s="6">
        <v>2023</v>
      </c>
      <c r="B1036" s="7">
        <v>45108</v>
      </c>
      <c r="C1036" s="7">
        <v>45199</v>
      </c>
      <c r="D1036" s="8" t="s">
        <v>3035</v>
      </c>
      <c r="E1036" s="8" t="s">
        <v>181</v>
      </c>
      <c r="F1036" s="8" t="s">
        <v>3036</v>
      </c>
      <c r="G1036" s="8" t="s">
        <v>442</v>
      </c>
      <c r="H1036" s="8" t="s">
        <v>354</v>
      </c>
      <c r="I1036" s="8" t="s">
        <v>60</v>
      </c>
      <c r="J1036" s="8" t="s">
        <v>168</v>
      </c>
      <c r="K1036" s="4" t="s">
        <v>105</v>
      </c>
      <c r="L1036" s="8" t="s">
        <v>3037</v>
      </c>
      <c r="M1036" s="8">
        <v>49451</v>
      </c>
      <c r="N1036" s="15" t="s">
        <v>3038</v>
      </c>
      <c r="O1036" s="8" t="s">
        <v>65</v>
      </c>
      <c r="P1036" s="6"/>
      <c r="Q1036" s="9" t="s">
        <v>66</v>
      </c>
      <c r="R1036" s="10">
        <v>45212</v>
      </c>
      <c r="S1036" s="10">
        <v>45212</v>
      </c>
      <c r="T1036" s="9" t="s">
        <v>67</v>
      </c>
    </row>
    <row r="1037" spans="1:20">
      <c r="A1037" s="6">
        <v>2023</v>
      </c>
      <c r="B1037" s="7">
        <v>45108</v>
      </c>
      <c r="C1037" s="7">
        <v>45199</v>
      </c>
      <c r="D1037" s="8" t="s">
        <v>186</v>
      </c>
      <c r="E1037" s="8" t="s">
        <v>628</v>
      </c>
      <c r="F1037" s="8" t="s">
        <v>878</v>
      </c>
      <c r="G1037" s="8" t="s">
        <v>112</v>
      </c>
      <c r="H1037" s="8" t="s">
        <v>689</v>
      </c>
      <c r="I1037" s="8" t="s">
        <v>60</v>
      </c>
      <c r="J1037" s="8" t="s">
        <v>82</v>
      </c>
      <c r="K1037" s="4" t="s">
        <v>105</v>
      </c>
      <c r="L1037" s="8" t="s">
        <v>92</v>
      </c>
      <c r="M1037" s="8">
        <v>49459</v>
      </c>
      <c r="N1037" s="15" t="s">
        <v>3039</v>
      </c>
      <c r="O1037" s="8" t="s">
        <v>65</v>
      </c>
      <c r="P1037" s="6"/>
      <c r="Q1037" s="9" t="s">
        <v>66</v>
      </c>
      <c r="R1037" s="10">
        <v>45212</v>
      </c>
      <c r="S1037" s="10">
        <v>45212</v>
      </c>
      <c r="T1037" s="9" t="s">
        <v>67</v>
      </c>
    </row>
    <row r="1038" spans="1:20">
      <c r="A1038" s="6">
        <v>2023</v>
      </c>
      <c r="B1038" s="7">
        <v>45108</v>
      </c>
      <c r="C1038" s="7">
        <v>45199</v>
      </c>
      <c r="D1038" s="8" t="s">
        <v>77</v>
      </c>
      <c r="E1038" s="8" t="s">
        <v>165</v>
      </c>
      <c r="F1038" s="8" t="s">
        <v>3040</v>
      </c>
      <c r="G1038" s="8" t="s">
        <v>616</v>
      </c>
      <c r="H1038" s="8" t="s">
        <v>498</v>
      </c>
      <c r="I1038" s="8" t="s">
        <v>73</v>
      </c>
      <c r="J1038" s="8" t="s">
        <v>82</v>
      </c>
      <c r="K1038" s="4" t="s">
        <v>136</v>
      </c>
      <c r="L1038" s="8" t="s">
        <v>193</v>
      </c>
      <c r="M1038" s="8">
        <v>49529</v>
      </c>
      <c r="N1038" s="15" t="s">
        <v>3041</v>
      </c>
      <c r="O1038" s="8" t="s">
        <v>65</v>
      </c>
      <c r="P1038" s="6"/>
      <c r="Q1038" s="9" t="s">
        <v>66</v>
      </c>
      <c r="R1038" s="10">
        <v>45212</v>
      </c>
      <c r="S1038" s="10">
        <v>45212</v>
      </c>
      <c r="T1038" s="9" t="s">
        <v>67</v>
      </c>
    </row>
    <row r="1039" spans="1:20">
      <c r="A1039" s="6">
        <v>2023</v>
      </c>
      <c r="B1039" s="7">
        <v>45108</v>
      </c>
      <c r="C1039" s="7">
        <v>45199</v>
      </c>
      <c r="D1039" s="8" t="s">
        <v>139</v>
      </c>
      <c r="E1039" s="8" t="s">
        <v>87</v>
      </c>
      <c r="F1039" s="8" t="s">
        <v>3042</v>
      </c>
      <c r="G1039" s="8" t="s">
        <v>871</v>
      </c>
      <c r="H1039" s="8" t="s">
        <v>354</v>
      </c>
      <c r="I1039" s="8" t="s">
        <v>73</v>
      </c>
      <c r="J1039" s="8" t="s">
        <v>142</v>
      </c>
      <c r="K1039" s="4" t="s">
        <v>105</v>
      </c>
      <c r="L1039" s="8" t="s">
        <v>92</v>
      </c>
      <c r="M1039" s="8">
        <v>49608</v>
      </c>
      <c r="N1039" s="15" t="s">
        <v>3043</v>
      </c>
      <c r="O1039" s="8" t="s">
        <v>65</v>
      </c>
      <c r="P1039" s="6"/>
      <c r="Q1039" s="9" t="s">
        <v>66</v>
      </c>
      <c r="R1039" s="10">
        <v>45212</v>
      </c>
      <c r="S1039" s="10">
        <v>45212</v>
      </c>
      <c r="T1039" s="9" t="s">
        <v>67</v>
      </c>
    </row>
    <row r="1040" spans="1:20">
      <c r="A1040" s="6">
        <v>2023</v>
      </c>
      <c r="B1040" s="7">
        <v>45108</v>
      </c>
      <c r="C1040" s="7">
        <v>45199</v>
      </c>
      <c r="D1040" s="8" t="s">
        <v>3044</v>
      </c>
      <c r="E1040" s="8" t="s">
        <v>181</v>
      </c>
      <c r="F1040" s="8" t="s">
        <v>3045</v>
      </c>
      <c r="G1040" s="8" t="s">
        <v>3046</v>
      </c>
      <c r="H1040" s="8" t="s">
        <v>257</v>
      </c>
      <c r="I1040" s="8" t="s">
        <v>60</v>
      </c>
      <c r="J1040" s="8" t="s">
        <v>91</v>
      </c>
      <c r="K1040" s="4" t="s">
        <v>105</v>
      </c>
      <c r="L1040" s="8" t="s">
        <v>92</v>
      </c>
      <c r="M1040" s="8">
        <v>49630</v>
      </c>
      <c r="N1040" s="15" t="s">
        <v>3047</v>
      </c>
      <c r="O1040" s="8" t="s">
        <v>65</v>
      </c>
      <c r="P1040" s="6"/>
      <c r="Q1040" s="9" t="s">
        <v>66</v>
      </c>
      <c r="R1040" s="10">
        <v>45212</v>
      </c>
      <c r="S1040" s="10">
        <v>45212</v>
      </c>
      <c r="T1040" s="9" t="s">
        <v>67</v>
      </c>
    </row>
    <row r="1041" spans="1:20">
      <c r="A1041" s="6">
        <v>2023</v>
      </c>
      <c r="B1041" s="7">
        <v>45108</v>
      </c>
      <c r="C1041" s="7">
        <v>45199</v>
      </c>
      <c r="D1041" s="8" t="s">
        <v>2976</v>
      </c>
      <c r="E1041" s="8" t="s">
        <v>159</v>
      </c>
      <c r="F1041" s="8" t="s">
        <v>1212</v>
      </c>
      <c r="G1041" s="8" t="s">
        <v>546</v>
      </c>
      <c r="H1041" s="8" t="s">
        <v>98</v>
      </c>
      <c r="I1041" s="8" t="s">
        <v>73</v>
      </c>
      <c r="J1041" s="8" t="s">
        <v>82</v>
      </c>
      <c r="K1041" s="4" t="s">
        <v>105</v>
      </c>
      <c r="L1041" s="8"/>
      <c r="M1041" s="8">
        <v>49675</v>
      </c>
      <c r="N1041" s="15" t="s">
        <v>3048</v>
      </c>
      <c r="O1041" s="8" t="s">
        <v>65</v>
      </c>
      <c r="P1041" s="6"/>
      <c r="Q1041" s="9" t="s">
        <v>66</v>
      </c>
      <c r="R1041" s="10">
        <v>45212</v>
      </c>
      <c r="S1041" s="10">
        <v>45212</v>
      </c>
      <c r="T1041" s="9" t="s">
        <v>67</v>
      </c>
    </row>
    <row r="1042" spans="1:20">
      <c r="A1042" s="6">
        <v>2023</v>
      </c>
      <c r="B1042" s="7">
        <v>45108</v>
      </c>
      <c r="C1042" s="7">
        <v>45199</v>
      </c>
      <c r="D1042" s="8" t="s">
        <v>2029</v>
      </c>
      <c r="E1042" s="8"/>
      <c r="F1042" s="8" t="s">
        <v>3049</v>
      </c>
      <c r="G1042" s="8" t="s">
        <v>3050</v>
      </c>
      <c r="H1042" s="8" t="s">
        <v>233</v>
      </c>
      <c r="I1042" s="8" t="s">
        <v>60</v>
      </c>
      <c r="J1042" s="8" t="s">
        <v>184</v>
      </c>
      <c r="K1042" s="4" t="s">
        <v>105</v>
      </c>
      <c r="L1042" s="8" t="s">
        <v>462</v>
      </c>
      <c r="M1042" s="8">
        <v>49687</v>
      </c>
      <c r="N1042" s="15" t="s">
        <v>3051</v>
      </c>
      <c r="O1042" s="8" t="s">
        <v>65</v>
      </c>
      <c r="P1042" s="6"/>
      <c r="Q1042" s="9" t="s">
        <v>66</v>
      </c>
      <c r="R1042" s="10">
        <v>45212</v>
      </c>
      <c r="S1042" s="10">
        <v>45212</v>
      </c>
      <c r="T1042" s="9" t="s">
        <v>67</v>
      </c>
    </row>
    <row r="1043" spans="1:20">
      <c r="A1043" s="6">
        <v>2023</v>
      </c>
      <c r="B1043" s="7">
        <v>45108</v>
      </c>
      <c r="C1043" s="7">
        <v>45199</v>
      </c>
      <c r="D1043" s="8" t="s">
        <v>3052</v>
      </c>
      <c r="E1043" s="8" t="s">
        <v>848</v>
      </c>
      <c r="F1043" s="8" t="s">
        <v>3053</v>
      </c>
      <c r="G1043" s="8" t="s">
        <v>365</v>
      </c>
      <c r="H1043" s="8" t="s">
        <v>3054</v>
      </c>
      <c r="I1043" s="8" t="s">
        <v>60</v>
      </c>
      <c r="J1043" s="8" t="s">
        <v>199</v>
      </c>
      <c r="K1043" s="4" t="s">
        <v>105</v>
      </c>
      <c r="L1043" s="8" t="s">
        <v>1087</v>
      </c>
      <c r="M1043" s="8">
        <v>49690</v>
      </c>
      <c r="N1043" s="15" t="s">
        <v>3055</v>
      </c>
      <c r="O1043" s="8" t="s">
        <v>65</v>
      </c>
      <c r="P1043" s="6"/>
      <c r="Q1043" s="9" t="s">
        <v>66</v>
      </c>
      <c r="R1043" s="10">
        <v>45212</v>
      </c>
      <c r="S1043" s="10">
        <v>45212</v>
      </c>
      <c r="T1043" s="9" t="s">
        <v>67</v>
      </c>
    </row>
    <row r="1044" spans="1:20">
      <c r="A1044" s="6">
        <v>2023</v>
      </c>
      <c r="B1044" s="7">
        <v>45108</v>
      </c>
      <c r="C1044" s="7">
        <v>45199</v>
      </c>
      <c r="D1044" s="8" t="s">
        <v>77</v>
      </c>
      <c r="E1044" s="8" t="s">
        <v>165</v>
      </c>
      <c r="F1044" s="8" t="s">
        <v>3056</v>
      </c>
      <c r="G1044" s="8" t="s">
        <v>3057</v>
      </c>
      <c r="H1044" s="8" t="s">
        <v>3058</v>
      </c>
      <c r="I1044" s="8" t="s">
        <v>60</v>
      </c>
      <c r="J1044" s="8" t="s">
        <v>82</v>
      </c>
      <c r="K1044" s="4" t="s">
        <v>136</v>
      </c>
      <c r="L1044" s="8" t="s">
        <v>193</v>
      </c>
      <c r="M1044" s="8">
        <v>49706</v>
      </c>
      <c r="N1044" s="15" t="s">
        <v>3059</v>
      </c>
      <c r="O1044" s="8" t="s">
        <v>65</v>
      </c>
      <c r="P1044" s="6"/>
      <c r="Q1044" s="9" t="s">
        <v>66</v>
      </c>
      <c r="R1044" s="10">
        <v>45212</v>
      </c>
      <c r="S1044" s="10">
        <v>45212</v>
      </c>
      <c r="T1044" s="9" t="s">
        <v>67</v>
      </c>
    </row>
    <row r="1045" spans="1:20">
      <c r="A1045" s="6">
        <v>2023</v>
      </c>
      <c r="B1045" s="7">
        <v>45108</v>
      </c>
      <c r="C1045" s="7">
        <v>45199</v>
      </c>
      <c r="D1045" s="8" t="s">
        <v>1663</v>
      </c>
      <c r="E1045" s="8" t="s">
        <v>165</v>
      </c>
      <c r="F1045" s="8" t="s">
        <v>3060</v>
      </c>
      <c r="G1045" s="8" t="s">
        <v>112</v>
      </c>
      <c r="H1045" s="8" t="s">
        <v>308</v>
      </c>
      <c r="I1045" s="8" t="s">
        <v>60</v>
      </c>
      <c r="J1045" s="8" t="s">
        <v>82</v>
      </c>
      <c r="K1045" s="6" t="s">
        <v>192</v>
      </c>
      <c r="L1045" s="8" t="s">
        <v>193</v>
      </c>
      <c r="M1045" s="8">
        <v>49832</v>
      </c>
      <c r="N1045" s="15" t="s">
        <v>3061</v>
      </c>
      <c r="O1045" s="8" t="s">
        <v>65</v>
      </c>
      <c r="P1045" s="6"/>
      <c r="Q1045" s="9" t="s">
        <v>66</v>
      </c>
      <c r="R1045" s="10">
        <v>45212</v>
      </c>
      <c r="S1045" s="10">
        <v>45212</v>
      </c>
      <c r="T1045" s="9" t="s">
        <v>67</v>
      </c>
    </row>
    <row r="1046" spans="1:20">
      <c r="A1046" s="6">
        <v>2023</v>
      </c>
      <c r="B1046" s="7">
        <v>45108</v>
      </c>
      <c r="C1046" s="7">
        <v>45199</v>
      </c>
      <c r="D1046" s="8" t="s">
        <v>319</v>
      </c>
      <c r="E1046" s="8" t="s">
        <v>231</v>
      </c>
      <c r="F1046" s="8" t="s">
        <v>3062</v>
      </c>
      <c r="G1046" s="8" t="s">
        <v>1198</v>
      </c>
      <c r="H1046" s="8" t="s">
        <v>996</v>
      </c>
      <c r="I1046" s="8" t="s">
        <v>60</v>
      </c>
      <c r="J1046" s="8" t="s">
        <v>82</v>
      </c>
      <c r="K1046" s="4" t="s">
        <v>105</v>
      </c>
      <c r="L1046" s="8" t="s">
        <v>63</v>
      </c>
      <c r="M1046" s="8">
        <v>49848</v>
      </c>
      <c r="N1046" s="15" t="s">
        <v>3063</v>
      </c>
      <c r="O1046" s="8" t="s">
        <v>65</v>
      </c>
      <c r="P1046" s="6"/>
      <c r="Q1046" s="9" t="s">
        <v>66</v>
      </c>
      <c r="R1046" s="10">
        <v>45212</v>
      </c>
      <c r="S1046" s="10">
        <v>45212</v>
      </c>
      <c r="T1046" s="9" t="s">
        <v>67</v>
      </c>
    </row>
    <row r="1047" spans="1:20">
      <c r="A1047" s="6">
        <v>2023</v>
      </c>
      <c r="B1047" s="7">
        <v>45108</v>
      </c>
      <c r="C1047" s="7">
        <v>45199</v>
      </c>
      <c r="D1047" s="8" t="s">
        <v>3064</v>
      </c>
      <c r="E1047" s="8" t="s">
        <v>165</v>
      </c>
      <c r="F1047" s="8" t="s">
        <v>3065</v>
      </c>
      <c r="G1047" s="8" t="s">
        <v>80</v>
      </c>
      <c r="H1047" s="8" t="s">
        <v>716</v>
      </c>
      <c r="I1047" s="8" t="s">
        <v>73</v>
      </c>
      <c r="J1047" s="8" t="s">
        <v>91</v>
      </c>
      <c r="K1047" s="6" t="s">
        <v>192</v>
      </c>
      <c r="L1047" s="8"/>
      <c r="M1047" s="8">
        <v>49904</v>
      </c>
      <c r="N1047" s="15" t="s">
        <v>3066</v>
      </c>
      <c r="O1047" s="8" t="s">
        <v>65</v>
      </c>
      <c r="P1047" s="6"/>
      <c r="Q1047" s="9" t="s">
        <v>66</v>
      </c>
      <c r="R1047" s="10">
        <v>45212</v>
      </c>
      <c r="S1047" s="10">
        <v>45212</v>
      </c>
      <c r="T1047" s="9" t="s">
        <v>67</v>
      </c>
    </row>
    <row r="1048" spans="1:20">
      <c r="A1048" s="6">
        <v>2023</v>
      </c>
      <c r="B1048" s="7">
        <v>45108</v>
      </c>
      <c r="C1048" s="7">
        <v>45199</v>
      </c>
      <c r="D1048" s="8" t="s">
        <v>139</v>
      </c>
      <c r="E1048" s="8" t="s">
        <v>87</v>
      </c>
      <c r="F1048" s="8" t="s">
        <v>3067</v>
      </c>
      <c r="G1048" s="8" t="s">
        <v>257</v>
      </c>
      <c r="H1048" s="8" t="s">
        <v>426</v>
      </c>
      <c r="I1048" s="8" t="s">
        <v>73</v>
      </c>
      <c r="J1048" s="8" t="s">
        <v>142</v>
      </c>
      <c r="K1048" s="4" t="s">
        <v>62</v>
      </c>
      <c r="L1048" s="8" t="s">
        <v>2007</v>
      </c>
      <c r="M1048" s="8">
        <v>49928</v>
      </c>
      <c r="N1048" s="15" t="s">
        <v>3068</v>
      </c>
      <c r="O1048" s="8" t="s">
        <v>65</v>
      </c>
      <c r="P1048" s="6"/>
      <c r="Q1048" s="9" t="s">
        <v>66</v>
      </c>
      <c r="R1048" s="10">
        <v>45212</v>
      </c>
      <c r="S1048" s="10">
        <v>45212</v>
      </c>
      <c r="T1048" s="9" t="s">
        <v>67</v>
      </c>
    </row>
    <row r="1049" spans="1:20">
      <c r="A1049" s="6">
        <v>2023</v>
      </c>
      <c r="B1049" s="7">
        <v>45108</v>
      </c>
      <c r="C1049" s="7">
        <v>45199</v>
      </c>
      <c r="D1049" s="8" t="s">
        <v>211</v>
      </c>
      <c r="E1049" s="8" t="s">
        <v>1395</v>
      </c>
      <c r="F1049" s="8" t="s">
        <v>196</v>
      </c>
      <c r="G1049" s="8" t="s">
        <v>968</v>
      </c>
      <c r="H1049" s="8" t="s">
        <v>1138</v>
      </c>
      <c r="I1049" s="8" t="s">
        <v>73</v>
      </c>
      <c r="J1049" s="8" t="s">
        <v>199</v>
      </c>
      <c r="K1049" s="4" t="s">
        <v>83</v>
      </c>
      <c r="L1049" s="8" t="s">
        <v>84</v>
      </c>
      <c r="M1049" s="8">
        <v>50066</v>
      </c>
      <c r="N1049" s="15" t="s">
        <v>3069</v>
      </c>
      <c r="O1049" s="8" t="s">
        <v>65</v>
      </c>
      <c r="P1049" s="6"/>
      <c r="Q1049" s="9" t="s">
        <v>66</v>
      </c>
      <c r="R1049" s="10">
        <v>45212</v>
      </c>
      <c r="S1049" s="10">
        <v>45212</v>
      </c>
      <c r="T1049" s="9" t="s">
        <v>67</v>
      </c>
    </row>
    <row r="1050" spans="1:20">
      <c r="A1050" s="6">
        <v>2023</v>
      </c>
      <c r="B1050" s="7">
        <v>45108</v>
      </c>
      <c r="C1050" s="7">
        <v>45199</v>
      </c>
      <c r="D1050" s="8" t="s">
        <v>3052</v>
      </c>
      <c r="E1050" s="8" t="s">
        <v>848</v>
      </c>
      <c r="F1050" s="8" t="s">
        <v>3070</v>
      </c>
      <c r="G1050" s="8" t="s">
        <v>198</v>
      </c>
      <c r="H1050" s="8" t="s">
        <v>3071</v>
      </c>
      <c r="I1050" s="8" t="s">
        <v>60</v>
      </c>
      <c r="J1050" s="8" t="s">
        <v>199</v>
      </c>
      <c r="K1050" s="4" t="s">
        <v>105</v>
      </c>
      <c r="L1050" s="8" t="s">
        <v>1480</v>
      </c>
      <c r="M1050" s="8">
        <v>50214</v>
      </c>
      <c r="N1050" s="15" t="s">
        <v>3072</v>
      </c>
      <c r="O1050" s="8" t="s">
        <v>65</v>
      </c>
      <c r="P1050" s="6"/>
      <c r="Q1050" s="9" t="s">
        <v>66</v>
      </c>
      <c r="R1050" s="10">
        <v>45212</v>
      </c>
      <c r="S1050" s="10">
        <v>45212</v>
      </c>
      <c r="T1050" s="9" t="s">
        <v>67</v>
      </c>
    </row>
    <row r="1051" spans="1:20">
      <c r="A1051" s="6">
        <v>2023</v>
      </c>
      <c r="B1051" s="7">
        <v>45108</v>
      </c>
      <c r="C1051" s="7">
        <v>45199</v>
      </c>
      <c r="D1051" s="8" t="s">
        <v>3073</v>
      </c>
      <c r="E1051" s="8" t="s">
        <v>109</v>
      </c>
      <c r="F1051" s="8" t="s">
        <v>3074</v>
      </c>
      <c r="G1051" s="8" t="s">
        <v>104</v>
      </c>
      <c r="H1051" s="8" t="s">
        <v>1207</v>
      </c>
      <c r="I1051" s="8" t="s">
        <v>73</v>
      </c>
      <c r="J1051" s="8" t="s">
        <v>1061</v>
      </c>
      <c r="K1051" s="4" t="s">
        <v>105</v>
      </c>
      <c r="L1051" s="8" t="s">
        <v>63</v>
      </c>
      <c r="M1051" s="8">
        <v>50232</v>
      </c>
      <c r="N1051" s="15" t="s">
        <v>3075</v>
      </c>
      <c r="O1051" s="8" t="s">
        <v>65</v>
      </c>
      <c r="P1051" s="6"/>
      <c r="Q1051" s="9" t="s">
        <v>66</v>
      </c>
      <c r="R1051" s="10">
        <v>45212</v>
      </c>
      <c r="S1051" s="10">
        <v>45212</v>
      </c>
      <c r="T1051" s="9" t="s">
        <v>67</v>
      </c>
    </row>
    <row r="1052" spans="1:20">
      <c r="A1052" s="6">
        <v>2023</v>
      </c>
      <c r="B1052" s="7">
        <v>45108</v>
      </c>
      <c r="C1052" s="7">
        <v>45199</v>
      </c>
      <c r="D1052" s="8" t="s">
        <v>3076</v>
      </c>
      <c r="E1052" s="8"/>
      <c r="F1052" s="8" t="s">
        <v>2544</v>
      </c>
      <c r="G1052" s="8" t="s">
        <v>112</v>
      </c>
      <c r="H1052" s="8" t="s">
        <v>1141</v>
      </c>
      <c r="I1052" s="8" t="s">
        <v>60</v>
      </c>
      <c r="J1052" s="8" t="s">
        <v>74</v>
      </c>
      <c r="K1052" s="4" t="s">
        <v>105</v>
      </c>
      <c r="L1052" s="8" t="s">
        <v>280</v>
      </c>
      <c r="M1052" s="8">
        <v>50283</v>
      </c>
      <c r="N1052" s="15" t="s">
        <v>3077</v>
      </c>
      <c r="O1052" s="8" t="s">
        <v>65</v>
      </c>
      <c r="P1052" s="6"/>
      <c r="Q1052" s="9" t="s">
        <v>66</v>
      </c>
      <c r="R1052" s="10">
        <v>45212</v>
      </c>
      <c r="S1052" s="10">
        <v>45212</v>
      </c>
      <c r="T1052" s="9" t="s">
        <v>67</v>
      </c>
    </row>
    <row r="1053" spans="1:20">
      <c r="A1053" s="6">
        <v>2023</v>
      </c>
      <c r="B1053" s="7">
        <v>45108</v>
      </c>
      <c r="C1053" s="7">
        <v>45199</v>
      </c>
      <c r="D1053" s="8" t="s">
        <v>1848</v>
      </c>
      <c r="E1053" s="8" t="s">
        <v>95</v>
      </c>
      <c r="F1053" s="8" t="s">
        <v>3078</v>
      </c>
      <c r="G1053" s="8" t="s">
        <v>452</v>
      </c>
      <c r="H1053" s="8" t="s">
        <v>172</v>
      </c>
      <c r="I1053" s="8" t="s">
        <v>73</v>
      </c>
      <c r="J1053" s="8" t="s">
        <v>74</v>
      </c>
      <c r="K1053" s="4" t="s">
        <v>105</v>
      </c>
      <c r="L1053" s="8" t="s">
        <v>106</v>
      </c>
      <c r="M1053" s="8">
        <v>50308</v>
      </c>
      <c r="N1053" s="15" t="s">
        <v>3079</v>
      </c>
      <c r="O1053" s="8" t="s">
        <v>65</v>
      </c>
      <c r="P1053" s="6"/>
      <c r="Q1053" s="9" t="s">
        <v>66</v>
      </c>
      <c r="R1053" s="10">
        <v>45212</v>
      </c>
      <c r="S1053" s="10">
        <v>45212</v>
      </c>
      <c r="T1053" s="9" t="s">
        <v>67</v>
      </c>
    </row>
    <row r="1054" spans="1:20">
      <c r="A1054" s="6">
        <v>2023</v>
      </c>
      <c r="B1054" s="7">
        <v>45108</v>
      </c>
      <c r="C1054" s="7">
        <v>45199</v>
      </c>
      <c r="D1054" s="8" t="s">
        <v>3080</v>
      </c>
      <c r="E1054" s="8" t="s">
        <v>315</v>
      </c>
      <c r="F1054" s="8" t="s">
        <v>3081</v>
      </c>
      <c r="G1054" s="8" t="s">
        <v>3082</v>
      </c>
      <c r="H1054" s="8" t="s">
        <v>257</v>
      </c>
      <c r="I1054" s="8" t="s">
        <v>73</v>
      </c>
      <c r="J1054" s="8" t="s">
        <v>91</v>
      </c>
      <c r="K1054" s="4" t="s">
        <v>105</v>
      </c>
      <c r="L1054" s="8" t="s">
        <v>3083</v>
      </c>
      <c r="M1054" s="8">
        <v>50321</v>
      </c>
      <c r="N1054" s="15" t="s">
        <v>3084</v>
      </c>
      <c r="O1054" s="8" t="s">
        <v>65</v>
      </c>
      <c r="P1054" s="6"/>
      <c r="Q1054" s="9" t="s">
        <v>66</v>
      </c>
      <c r="R1054" s="10">
        <v>45212</v>
      </c>
      <c r="S1054" s="10">
        <v>45212</v>
      </c>
      <c r="T1054" s="9" t="s">
        <v>67</v>
      </c>
    </row>
    <row r="1055" spans="1:20">
      <c r="A1055" s="6">
        <v>2023</v>
      </c>
      <c r="B1055" s="7">
        <v>45108</v>
      </c>
      <c r="C1055" s="7">
        <v>45199</v>
      </c>
      <c r="D1055" s="8" t="s">
        <v>347</v>
      </c>
      <c r="E1055" s="8" t="s">
        <v>165</v>
      </c>
      <c r="F1055" s="8" t="s">
        <v>3085</v>
      </c>
      <c r="G1055" s="8" t="s">
        <v>726</v>
      </c>
      <c r="H1055" s="8" t="s">
        <v>257</v>
      </c>
      <c r="I1055" s="8" t="s">
        <v>73</v>
      </c>
      <c r="J1055" s="8" t="s">
        <v>82</v>
      </c>
      <c r="K1055" s="4" t="s">
        <v>105</v>
      </c>
      <c r="L1055" s="8" t="s">
        <v>3086</v>
      </c>
      <c r="M1055" s="8">
        <v>50335</v>
      </c>
      <c r="N1055" s="15" t="s">
        <v>3087</v>
      </c>
      <c r="O1055" s="8" t="s">
        <v>65</v>
      </c>
      <c r="P1055" s="6"/>
      <c r="Q1055" s="9" t="s">
        <v>66</v>
      </c>
      <c r="R1055" s="10">
        <v>45212</v>
      </c>
      <c r="S1055" s="10">
        <v>45212</v>
      </c>
      <c r="T1055" s="9" t="s">
        <v>67</v>
      </c>
    </row>
    <row r="1056" spans="1:20">
      <c r="A1056" s="6">
        <v>2023</v>
      </c>
      <c r="B1056" s="7">
        <v>45108</v>
      </c>
      <c r="C1056" s="7">
        <v>45199</v>
      </c>
      <c r="D1056" s="8" t="s">
        <v>347</v>
      </c>
      <c r="E1056" s="8" t="s">
        <v>165</v>
      </c>
      <c r="F1056" s="8" t="s">
        <v>642</v>
      </c>
      <c r="G1056" s="8" t="s">
        <v>112</v>
      </c>
      <c r="H1056" s="8" t="s">
        <v>130</v>
      </c>
      <c r="I1056" s="8" t="s">
        <v>60</v>
      </c>
      <c r="J1056" s="8" t="s">
        <v>82</v>
      </c>
      <c r="K1056" s="4" t="s">
        <v>105</v>
      </c>
      <c r="L1056" s="8" t="s">
        <v>2180</v>
      </c>
      <c r="M1056" s="8">
        <v>50344</v>
      </c>
      <c r="N1056" s="15" t="s">
        <v>3088</v>
      </c>
      <c r="O1056" s="8" t="s">
        <v>65</v>
      </c>
      <c r="P1056" s="6"/>
      <c r="Q1056" s="9" t="s">
        <v>66</v>
      </c>
      <c r="R1056" s="10">
        <v>45212</v>
      </c>
      <c r="S1056" s="10">
        <v>45212</v>
      </c>
      <c r="T1056" s="9" t="s">
        <v>67</v>
      </c>
    </row>
    <row r="1057" spans="1:20">
      <c r="A1057" s="6">
        <v>2023</v>
      </c>
      <c r="B1057" s="7">
        <v>45108</v>
      </c>
      <c r="C1057" s="7">
        <v>45199</v>
      </c>
      <c r="D1057" s="8" t="s">
        <v>859</v>
      </c>
      <c r="E1057" s="8" t="s">
        <v>368</v>
      </c>
      <c r="F1057" s="8" t="s">
        <v>240</v>
      </c>
      <c r="G1057" s="8" t="s">
        <v>130</v>
      </c>
      <c r="H1057" s="8" t="s">
        <v>72</v>
      </c>
      <c r="I1057" s="8" t="s">
        <v>73</v>
      </c>
      <c r="J1057" s="8" t="s">
        <v>184</v>
      </c>
      <c r="K1057" s="4" t="s">
        <v>105</v>
      </c>
      <c r="L1057" s="8" t="s">
        <v>92</v>
      </c>
      <c r="M1057" s="8">
        <v>50346</v>
      </c>
      <c r="N1057" s="15" t="s">
        <v>3089</v>
      </c>
      <c r="O1057" s="8" t="s">
        <v>65</v>
      </c>
      <c r="P1057" s="6"/>
      <c r="Q1057" s="9" t="s">
        <v>66</v>
      </c>
      <c r="R1057" s="10">
        <v>45212</v>
      </c>
      <c r="S1057" s="10">
        <v>45212</v>
      </c>
      <c r="T1057" s="9" t="s">
        <v>67</v>
      </c>
    </row>
    <row r="1058" spans="1:20">
      <c r="A1058" s="6">
        <v>2023</v>
      </c>
      <c r="B1058" s="7">
        <v>45108</v>
      </c>
      <c r="C1058" s="7">
        <v>45199</v>
      </c>
      <c r="D1058" s="8" t="s">
        <v>77</v>
      </c>
      <c r="E1058" s="8" t="s">
        <v>165</v>
      </c>
      <c r="F1058" s="8" t="s">
        <v>3090</v>
      </c>
      <c r="G1058" s="8" t="s">
        <v>898</v>
      </c>
      <c r="H1058" s="8" t="s">
        <v>605</v>
      </c>
      <c r="I1058" s="8" t="s">
        <v>60</v>
      </c>
      <c r="J1058" s="8" t="s">
        <v>82</v>
      </c>
      <c r="K1058" s="4" t="s">
        <v>105</v>
      </c>
      <c r="L1058" s="8" t="s">
        <v>63</v>
      </c>
      <c r="M1058" s="8">
        <v>50366</v>
      </c>
      <c r="N1058" s="15" t="s">
        <v>3091</v>
      </c>
      <c r="O1058" s="8" t="s">
        <v>65</v>
      </c>
      <c r="P1058" s="6"/>
      <c r="Q1058" s="9" t="s">
        <v>66</v>
      </c>
      <c r="R1058" s="10">
        <v>45212</v>
      </c>
      <c r="S1058" s="10">
        <v>45212</v>
      </c>
      <c r="T1058" s="9" t="s">
        <v>67</v>
      </c>
    </row>
    <row r="1059" spans="1:20">
      <c r="A1059" s="6">
        <v>2023</v>
      </c>
      <c r="B1059" s="7">
        <v>45108</v>
      </c>
      <c r="C1059" s="7">
        <v>45199</v>
      </c>
      <c r="D1059" s="8" t="s">
        <v>1599</v>
      </c>
      <c r="E1059" s="8" t="s">
        <v>117</v>
      </c>
      <c r="F1059" s="8" t="s">
        <v>1238</v>
      </c>
      <c r="G1059" s="8" t="s">
        <v>491</v>
      </c>
      <c r="H1059" s="8" t="s">
        <v>112</v>
      </c>
      <c r="I1059" s="8" t="s">
        <v>73</v>
      </c>
      <c r="J1059" s="8" t="s">
        <v>1061</v>
      </c>
      <c r="K1059" s="4" t="s">
        <v>62</v>
      </c>
      <c r="L1059" s="8" t="s">
        <v>63</v>
      </c>
      <c r="M1059" s="8">
        <v>50379</v>
      </c>
      <c r="N1059" s="15" t="s">
        <v>3092</v>
      </c>
      <c r="O1059" s="8" t="s">
        <v>65</v>
      </c>
      <c r="P1059" s="6"/>
      <c r="Q1059" s="9" t="s">
        <v>66</v>
      </c>
      <c r="R1059" s="10">
        <v>45212</v>
      </c>
      <c r="S1059" s="10">
        <v>45212</v>
      </c>
      <c r="T1059" s="9" t="s">
        <v>67</v>
      </c>
    </row>
    <row r="1060" spans="1:20">
      <c r="A1060" s="6">
        <v>2023</v>
      </c>
      <c r="B1060" s="7">
        <v>45108</v>
      </c>
      <c r="C1060" s="7">
        <v>45199</v>
      </c>
      <c r="D1060" s="8" t="s">
        <v>1040</v>
      </c>
      <c r="E1060" s="8" t="s">
        <v>109</v>
      </c>
      <c r="F1060" s="8" t="s">
        <v>3093</v>
      </c>
      <c r="G1060" s="8" t="s">
        <v>98</v>
      </c>
      <c r="H1060" s="8" t="s">
        <v>2077</v>
      </c>
      <c r="I1060" s="8" t="s">
        <v>60</v>
      </c>
      <c r="J1060" s="8" t="s">
        <v>184</v>
      </c>
      <c r="K1060" s="4" t="s">
        <v>105</v>
      </c>
      <c r="L1060" s="8" t="s">
        <v>92</v>
      </c>
      <c r="M1060" s="8">
        <v>50441</v>
      </c>
      <c r="N1060" s="15" t="s">
        <v>3094</v>
      </c>
      <c r="O1060" s="8" t="s">
        <v>65</v>
      </c>
      <c r="P1060" s="6"/>
      <c r="Q1060" s="9" t="s">
        <v>66</v>
      </c>
      <c r="R1060" s="10">
        <v>45212</v>
      </c>
      <c r="S1060" s="10">
        <v>45212</v>
      </c>
      <c r="T1060" s="9" t="s">
        <v>67</v>
      </c>
    </row>
    <row r="1061" spans="1:20">
      <c r="A1061" s="6">
        <v>2023</v>
      </c>
      <c r="B1061" s="7">
        <v>45108</v>
      </c>
      <c r="C1061" s="7">
        <v>45199</v>
      </c>
      <c r="D1061" s="8" t="s">
        <v>2976</v>
      </c>
      <c r="E1061" s="8" t="s">
        <v>159</v>
      </c>
      <c r="F1061" s="8" t="s">
        <v>2577</v>
      </c>
      <c r="G1061" s="8" t="s">
        <v>1090</v>
      </c>
      <c r="H1061" s="8" t="s">
        <v>3095</v>
      </c>
      <c r="I1061" s="8" t="s">
        <v>60</v>
      </c>
      <c r="J1061" s="8" t="s">
        <v>82</v>
      </c>
      <c r="K1061" s="4" t="s">
        <v>62</v>
      </c>
      <c r="L1061" s="8" t="s">
        <v>114</v>
      </c>
      <c r="M1061" s="8">
        <v>50445</v>
      </c>
      <c r="N1061" s="15" t="s">
        <v>3096</v>
      </c>
      <c r="O1061" s="8" t="s">
        <v>65</v>
      </c>
      <c r="P1061" s="6"/>
      <c r="Q1061" s="9" t="s">
        <v>66</v>
      </c>
      <c r="R1061" s="10">
        <v>45212</v>
      </c>
      <c r="S1061" s="10">
        <v>45212</v>
      </c>
      <c r="T1061" s="9" t="s">
        <v>67</v>
      </c>
    </row>
    <row r="1062" spans="1:20">
      <c r="A1062" s="6">
        <v>2023</v>
      </c>
      <c r="B1062" s="7">
        <v>45108</v>
      </c>
      <c r="C1062" s="7">
        <v>45199</v>
      </c>
      <c r="D1062" s="8" t="s">
        <v>77</v>
      </c>
      <c r="E1062" s="8" t="s">
        <v>78</v>
      </c>
      <c r="F1062" s="8" t="s">
        <v>3097</v>
      </c>
      <c r="G1062" s="8" t="s">
        <v>124</v>
      </c>
      <c r="H1062" s="8" t="s">
        <v>700</v>
      </c>
      <c r="I1062" s="8" t="s">
        <v>60</v>
      </c>
      <c r="J1062" s="8" t="s">
        <v>82</v>
      </c>
      <c r="K1062" s="4" t="s">
        <v>105</v>
      </c>
      <c r="L1062" s="8" t="s">
        <v>2622</v>
      </c>
      <c r="M1062" s="8">
        <v>50464</v>
      </c>
      <c r="N1062" s="15" t="s">
        <v>3098</v>
      </c>
      <c r="O1062" s="8" t="s">
        <v>65</v>
      </c>
      <c r="P1062" s="6"/>
      <c r="Q1062" s="9" t="s">
        <v>66</v>
      </c>
      <c r="R1062" s="10">
        <v>45212</v>
      </c>
      <c r="S1062" s="10">
        <v>45212</v>
      </c>
      <c r="T1062" s="9" t="s">
        <v>67</v>
      </c>
    </row>
    <row r="1063" spans="1:20">
      <c r="A1063" s="6">
        <v>2023</v>
      </c>
      <c r="B1063" s="7">
        <v>45108</v>
      </c>
      <c r="C1063" s="7">
        <v>45199</v>
      </c>
      <c r="D1063" s="8" t="s">
        <v>3099</v>
      </c>
      <c r="E1063" s="8" t="s">
        <v>628</v>
      </c>
      <c r="F1063" s="8" t="s">
        <v>3100</v>
      </c>
      <c r="G1063" s="8" t="s">
        <v>112</v>
      </c>
      <c r="H1063" s="8" t="s">
        <v>207</v>
      </c>
      <c r="I1063" s="8" t="s">
        <v>60</v>
      </c>
      <c r="J1063" s="8" t="s">
        <v>168</v>
      </c>
      <c r="K1063" s="4" t="s">
        <v>105</v>
      </c>
      <c r="L1063" s="8" t="s">
        <v>92</v>
      </c>
      <c r="M1063" s="8">
        <v>50470</v>
      </c>
      <c r="N1063" s="15" t="s">
        <v>3101</v>
      </c>
      <c r="O1063" s="8" t="s">
        <v>65</v>
      </c>
      <c r="P1063" s="6"/>
      <c r="Q1063" s="9" t="s">
        <v>66</v>
      </c>
      <c r="R1063" s="10">
        <v>45212</v>
      </c>
      <c r="S1063" s="10">
        <v>45212</v>
      </c>
      <c r="T1063" s="9" t="s">
        <v>67</v>
      </c>
    </row>
    <row r="1064" spans="1:20">
      <c r="A1064" s="6">
        <v>2023</v>
      </c>
      <c r="B1064" s="7">
        <v>45108</v>
      </c>
      <c r="C1064" s="7">
        <v>45199</v>
      </c>
      <c r="D1064" s="8" t="s">
        <v>3102</v>
      </c>
      <c r="E1064" s="8" t="s">
        <v>87</v>
      </c>
      <c r="F1064" s="8" t="s">
        <v>3103</v>
      </c>
      <c r="G1064" s="8" t="s">
        <v>3104</v>
      </c>
      <c r="H1064" s="8" t="s">
        <v>3105</v>
      </c>
      <c r="I1064" s="8" t="s">
        <v>73</v>
      </c>
      <c r="J1064" s="8" t="s">
        <v>168</v>
      </c>
      <c r="K1064" s="4" t="s">
        <v>105</v>
      </c>
      <c r="L1064" s="8" t="s">
        <v>92</v>
      </c>
      <c r="M1064" s="8">
        <v>50475</v>
      </c>
      <c r="N1064" s="15" t="s">
        <v>3106</v>
      </c>
      <c r="O1064" s="8" t="s">
        <v>65</v>
      </c>
      <c r="P1064" s="6"/>
      <c r="Q1064" s="9" t="s">
        <v>66</v>
      </c>
      <c r="R1064" s="10">
        <v>45212</v>
      </c>
      <c r="S1064" s="10">
        <v>45212</v>
      </c>
      <c r="T1064" s="9" t="s">
        <v>67</v>
      </c>
    </row>
    <row r="1065" spans="1:20">
      <c r="A1065" s="6">
        <v>2023</v>
      </c>
      <c r="B1065" s="7">
        <v>45108</v>
      </c>
      <c r="C1065" s="7">
        <v>45199</v>
      </c>
      <c r="D1065" s="8" t="s">
        <v>833</v>
      </c>
      <c r="E1065" s="8" t="s">
        <v>165</v>
      </c>
      <c r="F1065" s="8" t="s">
        <v>1939</v>
      </c>
      <c r="G1065" s="8" t="s">
        <v>885</v>
      </c>
      <c r="H1065" s="8" t="s">
        <v>689</v>
      </c>
      <c r="I1065" s="8" t="s">
        <v>60</v>
      </c>
      <c r="J1065" s="8" t="s">
        <v>82</v>
      </c>
      <c r="K1065" s="4" t="s">
        <v>105</v>
      </c>
      <c r="L1065" s="8" t="s">
        <v>114</v>
      </c>
      <c r="M1065" s="8">
        <v>50691</v>
      </c>
      <c r="N1065" s="15" t="s">
        <v>3107</v>
      </c>
      <c r="O1065" s="8" t="s">
        <v>65</v>
      </c>
      <c r="P1065" s="6"/>
      <c r="Q1065" s="9" t="s">
        <v>66</v>
      </c>
      <c r="R1065" s="10">
        <v>45212</v>
      </c>
      <c r="S1065" s="10">
        <v>45212</v>
      </c>
      <c r="T1065" s="9" t="s">
        <v>67</v>
      </c>
    </row>
    <row r="1066" spans="1:20">
      <c r="A1066" s="6">
        <v>2023</v>
      </c>
      <c r="B1066" s="7">
        <v>45108</v>
      </c>
      <c r="C1066" s="7">
        <v>45199</v>
      </c>
      <c r="D1066" s="8" t="s">
        <v>3108</v>
      </c>
      <c r="E1066" s="8" t="s">
        <v>231</v>
      </c>
      <c r="F1066" s="8" t="s">
        <v>469</v>
      </c>
      <c r="G1066" s="8" t="s">
        <v>365</v>
      </c>
      <c r="H1066" s="8" t="s">
        <v>1934</v>
      </c>
      <c r="I1066" s="8" t="s">
        <v>60</v>
      </c>
      <c r="J1066" s="8" t="s">
        <v>82</v>
      </c>
      <c r="K1066" s="4" t="s">
        <v>105</v>
      </c>
      <c r="L1066" s="8" t="s">
        <v>547</v>
      </c>
      <c r="M1066" s="8">
        <v>50694</v>
      </c>
      <c r="N1066" s="15" t="s">
        <v>3109</v>
      </c>
      <c r="O1066" s="8" t="s">
        <v>65</v>
      </c>
      <c r="P1066" s="6"/>
      <c r="Q1066" s="9" t="s">
        <v>66</v>
      </c>
      <c r="R1066" s="10">
        <v>45212</v>
      </c>
      <c r="S1066" s="10">
        <v>45212</v>
      </c>
      <c r="T1066" s="9" t="s">
        <v>67</v>
      </c>
    </row>
    <row r="1067" spans="1:20">
      <c r="A1067" s="6">
        <v>2023</v>
      </c>
      <c r="B1067" s="7">
        <v>45108</v>
      </c>
      <c r="C1067" s="7">
        <v>45199</v>
      </c>
      <c r="D1067" s="8" t="s">
        <v>1398</v>
      </c>
      <c r="E1067" s="8" t="s">
        <v>368</v>
      </c>
      <c r="F1067" s="8" t="s">
        <v>3110</v>
      </c>
      <c r="G1067" s="8" t="s">
        <v>861</v>
      </c>
      <c r="H1067" s="8" t="s">
        <v>745</v>
      </c>
      <c r="I1067" s="8" t="s">
        <v>73</v>
      </c>
      <c r="J1067" s="8" t="s">
        <v>74</v>
      </c>
      <c r="K1067" s="4" t="s">
        <v>105</v>
      </c>
      <c r="L1067" s="8" t="s">
        <v>280</v>
      </c>
      <c r="M1067" s="8">
        <v>50724</v>
      </c>
      <c r="N1067" s="15" t="s">
        <v>3111</v>
      </c>
      <c r="O1067" s="8" t="s">
        <v>65</v>
      </c>
      <c r="P1067" s="6"/>
      <c r="Q1067" s="9" t="s">
        <v>66</v>
      </c>
      <c r="R1067" s="10">
        <v>45212</v>
      </c>
      <c r="S1067" s="10">
        <v>45212</v>
      </c>
      <c r="T1067" s="9" t="s">
        <v>67</v>
      </c>
    </row>
    <row r="1068" spans="1:20">
      <c r="A1068" s="6">
        <v>2023</v>
      </c>
      <c r="B1068" s="7">
        <v>45108</v>
      </c>
      <c r="C1068" s="7">
        <v>45199</v>
      </c>
      <c r="D1068" s="8" t="s">
        <v>2313</v>
      </c>
      <c r="E1068" s="8" t="s">
        <v>145</v>
      </c>
      <c r="F1068" s="8" t="s">
        <v>3112</v>
      </c>
      <c r="G1068" s="8" t="s">
        <v>147</v>
      </c>
      <c r="H1068" s="8" t="s">
        <v>2533</v>
      </c>
      <c r="I1068" s="8" t="s">
        <v>60</v>
      </c>
      <c r="J1068" s="8" t="s">
        <v>91</v>
      </c>
      <c r="K1068" s="4" t="s">
        <v>105</v>
      </c>
      <c r="L1068" s="8" t="s">
        <v>63</v>
      </c>
      <c r="M1068" s="8">
        <v>50752</v>
      </c>
      <c r="N1068" s="15" t="s">
        <v>3113</v>
      </c>
      <c r="O1068" s="8" t="s">
        <v>65</v>
      </c>
      <c r="P1068" s="6"/>
      <c r="Q1068" s="9" t="s">
        <v>66</v>
      </c>
      <c r="R1068" s="10">
        <v>45212</v>
      </c>
      <c r="S1068" s="10">
        <v>45212</v>
      </c>
      <c r="T1068" s="9" t="s">
        <v>67</v>
      </c>
    </row>
    <row r="1069" spans="1:20">
      <c r="A1069" s="6">
        <v>2023</v>
      </c>
      <c r="B1069" s="7">
        <v>45108</v>
      </c>
      <c r="C1069" s="7">
        <v>45199</v>
      </c>
      <c r="D1069" s="8" t="s">
        <v>1663</v>
      </c>
      <c r="E1069" s="8" t="s">
        <v>231</v>
      </c>
      <c r="F1069" s="8" t="s">
        <v>3114</v>
      </c>
      <c r="G1069" s="8" t="s">
        <v>98</v>
      </c>
      <c r="H1069" s="8" t="s">
        <v>308</v>
      </c>
      <c r="I1069" s="8" t="s">
        <v>60</v>
      </c>
      <c r="J1069" s="8" t="s">
        <v>82</v>
      </c>
      <c r="K1069" s="4" t="s">
        <v>105</v>
      </c>
      <c r="L1069" s="8" t="s">
        <v>63</v>
      </c>
      <c r="M1069" s="8">
        <v>50754</v>
      </c>
      <c r="N1069" s="15" t="s">
        <v>3115</v>
      </c>
      <c r="O1069" s="8" t="s">
        <v>65</v>
      </c>
      <c r="P1069" s="6"/>
      <c r="Q1069" s="9" t="s">
        <v>66</v>
      </c>
      <c r="R1069" s="10">
        <v>45212</v>
      </c>
      <c r="S1069" s="10">
        <v>45212</v>
      </c>
      <c r="T1069" s="9" t="s">
        <v>67</v>
      </c>
    </row>
    <row r="1070" spans="1:20">
      <c r="A1070" s="6">
        <v>2023</v>
      </c>
      <c r="B1070" s="7">
        <v>45108</v>
      </c>
      <c r="C1070" s="7">
        <v>45199</v>
      </c>
      <c r="D1070" s="8" t="s">
        <v>77</v>
      </c>
      <c r="E1070" s="8" t="s">
        <v>78</v>
      </c>
      <c r="F1070" s="8" t="s">
        <v>3116</v>
      </c>
      <c r="G1070" s="8" t="s">
        <v>498</v>
      </c>
      <c r="H1070" s="8" t="s">
        <v>112</v>
      </c>
      <c r="I1070" s="8" t="s">
        <v>60</v>
      </c>
      <c r="J1070" s="8" t="s">
        <v>82</v>
      </c>
      <c r="K1070" s="4" t="s">
        <v>136</v>
      </c>
      <c r="L1070" s="8" t="s">
        <v>456</v>
      </c>
      <c r="M1070" s="8">
        <v>50756</v>
      </c>
      <c r="N1070" s="15" t="s">
        <v>3117</v>
      </c>
      <c r="O1070" s="8" t="s">
        <v>65</v>
      </c>
      <c r="P1070" s="6"/>
      <c r="Q1070" s="9" t="s">
        <v>66</v>
      </c>
      <c r="R1070" s="10">
        <v>45212</v>
      </c>
      <c r="S1070" s="10">
        <v>45212</v>
      </c>
      <c r="T1070" s="9" t="s">
        <v>67</v>
      </c>
    </row>
    <row r="1071" spans="1:20">
      <c r="A1071" s="6">
        <v>2023</v>
      </c>
      <c r="B1071" s="7">
        <v>45108</v>
      </c>
      <c r="C1071" s="7">
        <v>45199</v>
      </c>
      <c r="D1071" s="8" t="s">
        <v>1732</v>
      </c>
      <c r="E1071" s="8" t="s">
        <v>145</v>
      </c>
      <c r="F1071" s="8" t="s">
        <v>3118</v>
      </c>
      <c r="G1071" s="8" t="s">
        <v>124</v>
      </c>
      <c r="H1071" s="8" t="s">
        <v>845</v>
      </c>
      <c r="I1071" s="8" t="s">
        <v>60</v>
      </c>
      <c r="J1071" s="8" t="s">
        <v>82</v>
      </c>
      <c r="K1071" s="6" t="s">
        <v>192</v>
      </c>
      <c r="L1071" s="8" t="s">
        <v>193</v>
      </c>
      <c r="M1071" s="8">
        <v>50783</v>
      </c>
      <c r="N1071" s="15" t="s">
        <v>3119</v>
      </c>
      <c r="O1071" s="8" t="s">
        <v>65</v>
      </c>
      <c r="P1071" s="6"/>
      <c r="Q1071" s="9" t="s">
        <v>66</v>
      </c>
      <c r="R1071" s="10">
        <v>45212</v>
      </c>
      <c r="S1071" s="10">
        <v>45212</v>
      </c>
      <c r="T1071" s="9" t="s">
        <v>67</v>
      </c>
    </row>
    <row r="1072" spans="1:20">
      <c r="A1072" s="6">
        <v>2023</v>
      </c>
      <c r="B1072" s="7">
        <v>45108</v>
      </c>
      <c r="C1072" s="7">
        <v>45199</v>
      </c>
      <c r="D1072" s="8" t="s">
        <v>3120</v>
      </c>
      <c r="E1072" s="8" t="s">
        <v>117</v>
      </c>
      <c r="F1072" s="8" t="s">
        <v>3121</v>
      </c>
      <c r="G1072" s="8" t="s">
        <v>578</v>
      </c>
      <c r="H1072" s="8" t="s">
        <v>758</v>
      </c>
      <c r="I1072" s="8" t="s">
        <v>60</v>
      </c>
      <c r="J1072" s="8" t="s">
        <v>131</v>
      </c>
      <c r="K1072" s="4" t="s">
        <v>2132</v>
      </c>
      <c r="L1072" s="8" t="s">
        <v>63</v>
      </c>
      <c r="M1072" s="8">
        <v>50807</v>
      </c>
      <c r="N1072" s="15" t="s">
        <v>3122</v>
      </c>
      <c r="O1072" s="8" t="s">
        <v>65</v>
      </c>
      <c r="P1072" s="6"/>
      <c r="Q1072" s="9" t="s">
        <v>66</v>
      </c>
      <c r="R1072" s="10">
        <v>45212</v>
      </c>
      <c r="S1072" s="10">
        <v>45212</v>
      </c>
      <c r="T1072" s="9" t="s">
        <v>67</v>
      </c>
    </row>
    <row r="1073" spans="1:20">
      <c r="A1073" s="6">
        <v>2023</v>
      </c>
      <c r="B1073" s="7">
        <v>45108</v>
      </c>
      <c r="C1073" s="7">
        <v>45199</v>
      </c>
      <c r="D1073" s="8" t="s">
        <v>3123</v>
      </c>
      <c r="E1073" s="8" t="s">
        <v>231</v>
      </c>
      <c r="F1073" s="8" t="s">
        <v>3124</v>
      </c>
      <c r="G1073" s="8" t="s">
        <v>3125</v>
      </c>
      <c r="H1073" s="8" t="s">
        <v>3126</v>
      </c>
      <c r="I1073" s="8" t="s">
        <v>60</v>
      </c>
      <c r="J1073" s="8" t="s">
        <v>91</v>
      </c>
      <c r="K1073" s="4" t="s">
        <v>105</v>
      </c>
      <c r="L1073" s="8" t="s">
        <v>114</v>
      </c>
      <c r="M1073" s="8">
        <v>50955</v>
      </c>
      <c r="N1073" s="15" t="s">
        <v>3127</v>
      </c>
      <c r="O1073" s="8" t="s">
        <v>65</v>
      </c>
      <c r="P1073" s="6"/>
      <c r="Q1073" s="9" t="s">
        <v>66</v>
      </c>
      <c r="R1073" s="10">
        <v>45212</v>
      </c>
      <c r="S1073" s="10">
        <v>45212</v>
      </c>
      <c r="T1073" s="9" t="s">
        <v>67</v>
      </c>
    </row>
    <row r="1074" spans="1:20">
      <c r="A1074" s="6">
        <v>2023</v>
      </c>
      <c r="B1074" s="7">
        <v>45108</v>
      </c>
      <c r="C1074" s="7">
        <v>45199</v>
      </c>
      <c r="D1074" s="8" t="s">
        <v>3128</v>
      </c>
      <c r="E1074" s="8" t="s">
        <v>181</v>
      </c>
      <c r="F1074" s="8" t="s">
        <v>1771</v>
      </c>
      <c r="G1074" s="8" t="s">
        <v>112</v>
      </c>
      <c r="H1074" s="8" t="s">
        <v>593</v>
      </c>
      <c r="I1074" s="8" t="s">
        <v>60</v>
      </c>
      <c r="J1074" s="8" t="s">
        <v>168</v>
      </c>
      <c r="K1074" s="4" t="s">
        <v>105</v>
      </c>
      <c r="L1074" s="8" t="s">
        <v>92</v>
      </c>
      <c r="M1074" s="8">
        <v>50998</v>
      </c>
      <c r="N1074" s="15" t="s">
        <v>3129</v>
      </c>
      <c r="O1074" s="8" t="s">
        <v>65</v>
      </c>
      <c r="P1074" s="6"/>
      <c r="Q1074" s="9" t="s">
        <v>66</v>
      </c>
      <c r="R1074" s="10">
        <v>45212</v>
      </c>
      <c r="S1074" s="10">
        <v>45212</v>
      </c>
      <c r="T1074" s="9" t="s">
        <v>67</v>
      </c>
    </row>
    <row r="1075" spans="1:20">
      <c r="A1075" s="6">
        <v>2023</v>
      </c>
      <c r="B1075" s="7">
        <v>45108</v>
      </c>
      <c r="C1075" s="7">
        <v>45199</v>
      </c>
      <c r="D1075" s="8" t="s">
        <v>3130</v>
      </c>
      <c r="E1075" s="8" t="s">
        <v>181</v>
      </c>
      <c r="F1075" s="8" t="s">
        <v>3131</v>
      </c>
      <c r="G1075" s="8" t="s">
        <v>112</v>
      </c>
      <c r="H1075" s="8" t="s">
        <v>321</v>
      </c>
      <c r="I1075" s="8" t="s">
        <v>73</v>
      </c>
      <c r="J1075" s="8" t="s">
        <v>82</v>
      </c>
      <c r="K1075" s="4" t="s">
        <v>62</v>
      </c>
      <c r="L1075" s="8" t="s">
        <v>3132</v>
      </c>
      <c r="M1075" s="8">
        <v>50999</v>
      </c>
      <c r="N1075" s="15" t="s">
        <v>3133</v>
      </c>
      <c r="O1075" s="8" t="s">
        <v>65</v>
      </c>
      <c r="P1075" s="6"/>
      <c r="Q1075" s="9" t="s">
        <v>66</v>
      </c>
      <c r="R1075" s="10">
        <v>45212</v>
      </c>
      <c r="S1075" s="10">
        <v>45212</v>
      </c>
      <c r="T1075" s="9" t="s">
        <v>67</v>
      </c>
    </row>
    <row r="1076" spans="1:20">
      <c r="A1076" s="6">
        <v>2023</v>
      </c>
      <c r="B1076" s="7">
        <v>45108</v>
      </c>
      <c r="C1076" s="7">
        <v>45199</v>
      </c>
      <c r="D1076" s="8" t="s">
        <v>246</v>
      </c>
      <c r="E1076" s="8" t="s">
        <v>78</v>
      </c>
      <c r="F1076" s="8" t="s">
        <v>2069</v>
      </c>
      <c r="G1076" s="8" t="s">
        <v>1017</v>
      </c>
      <c r="H1076" s="8" t="s">
        <v>968</v>
      </c>
      <c r="I1076" s="8" t="s">
        <v>73</v>
      </c>
      <c r="J1076" s="8" t="s">
        <v>82</v>
      </c>
      <c r="K1076" s="4" t="s">
        <v>105</v>
      </c>
      <c r="L1076" s="8" t="s">
        <v>63</v>
      </c>
      <c r="M1076" s="8">
        <v>51046</v>
      </c>
      <c r="N1076" s="15" t="s">
        <v>3134</v>
      </c>
      <c r="O1076" s="8" t="s">
        <v>65</v>
      </c>
      <c r="P1076" s="6"/>
      <c r="Q1076" s="9" t="s">
        <v>66</v>
      </c>
      <c r="R1076" s="10">
        <v>45212</v>
      </c>
      <c r="S1076" s="10">
        <v>45212</v>
      </c>
      <c r="T1076" s="9" t="s">
        <v>67</v>
      </c>
    </row>
    <row r="1077" spans="1:20">
      <c r="A1077" s="6">
        <v>2023</v>
      </c>
      <c r="B1077" s="7">
        <v>45108</v>
      </c>
      <c r="C1077" s="7">
        <v>45199</v>
      </c>
      <c r="D1077" s="8" t="s">
        <v>3135</v>
      </c>
      <c r="E1077" s="8" t="s">
        <v>343</v>
      </c>
      <c r="F1077" s="8" t="s">
        <v>3136</v>
      </c>
      <c r="G1077" s="8" t="s">
        <v>3137</v>
      </c>
      <c r="H1077" s="8" t="s">
        <v>112</v>
      </c>
      <c r="I1077" s="8" t="s">
        <v>60</v>
      </c>
      <c r="J1077" s="8" t="s">
        <v>82</v>
      </c>
      <c r="K1077" s="4" t="s">
        <v>105</v>
      </c>
      <c r="L1077" s="8" t="s">
        <v>92</v>
      </c>
      <c r="M1077" s="8">
        <v>51053</v>
      </c>
      <c r="N1077" s="15" t="s">
        <v>3138</v>
      </c>
      <c r="O1077" s="8" t="s">
        <v>65</v>
      </c>
      <c r="P1077" s="6"/>
      <c r="Q1077" s="9" t="s">
        <v>66</v>
      </c>
      <c r="R1077" s="10">
        <v>45212</v>
      </c>
      <c r="S1077" s="10">
        <v>45212</v>
      </c>
      <c r="T1077" s="9" t="s">
        <v>67</v>
      </c>
    </row>
    <row r="1078" spans="1:20">
      <c r="A1078" s="6">
        <v>2023</v>
      </c>
      <c r="B1078" s="7">
        <v>45108</v>
      </c>
      <c r="C1078" s="7">
        <v>45199</v>
      </c>
      <c r="D1078" s="8" t="s">
        <v>3139</v>
      </c>
      <c r="E1078" s="8" t="s">
        <v>550</v>
      </c>
      <c r="F1078" s="8" t="s">
        <v>3140</v>
      </c>
      <c r="G1078" s="8" t="s">
        <v>285</v>
      </c>
      <c r="H1078" s="8" t="s">
        <v>72</v>
      </c>
      <c r="I1078" s="8" t="s">
        <v>73</v>
      </c>
      <c r="J1078" s="8" t="s">
        <v>91</v>
      </c>
      <c r="K1078" s="6" t="s">
        <v>192</v>
      </c>
      <c r="L1078" s="8" t="s">
        <v>193</v>
      </c>
      <c r="M1078" s="8">
        <v>51068</v>
      </c>
      <c r="N1078" s="15" t="s">
        <v>3141</v>
      </c>
      <c r="O1078" s="8" t="s">
        <v>65</v>
      </c>
      <c r="P1078" s="6"/>
      <c r="Q1078" s="9" t="s">
        <v>66</v>
      </c>
      <c r="R1078" s="10">
        <v>45212</v>
      </c>
      <c r="S1078" s="10">
        <v>45212</v>
      </c>
      <c r="T1078" s="9" t="s">
        <v>67</v>
      </c>
    </row>
    <row r="1079" spans="1:20">
      <c r="A1079" s="6">
        <v>2023</v>
      </c>
      <c r="B1079" s="7">
        <v>45108</v>
      </c>
      <c r="C1079" s="7">
        <v>45199</v>
      </c>
      <c r="D1079" s="8" t="s">
        <v>139</v>
      </c>
      <c r="E1079" s="8" t="s">
        <v>87</v>
      </c>
      <c r="F1079" s="8" t="s">
        <v>3142</v>
      </c>
      <c r="G1079" s="8" t="s">
        <v>1910</v>
      </c>
      <c r="H1079" s="8" t="s">
        <v>3143</v>
      </c>
      <c r="I1079" s="8" t="s">
        <v>73</v>
      </c>
      <c r="J1079" s="8" t="s">
        <v>142</v>
      </c>
      <c r="K1079" s="4" t="s">
        <v>105</v>
      </c>
      <c r="L1079" s="8"/>
      <c r="M1079" s="8">
        <v>51144</v>
      </c>
      <c r="N1079" s="15" t="s">
        <v>3144</v>
      </c>
      <c r="O1079" s="8" t="s">
        <v>65</v>
      </c>
      <c r="P1079" s="6"/>
      <c r="Q1079" s="9" t="s">
        <v>66</v>
      </c>
      <c r="R1079" s="10">
        <v>45212</v>
      </c>
      <c r="S1079" s="10">
        <v>45212</v>
      </c>
      <c r="T1079" s="9" t="s">
        <v>67</v>
      </c>
    </row>
    <row r="1080" spans="1:20">
      <c r="A1080" s="6">
        <v>2023</v>
      </c>
      <c r="B1080" s="7">
        <v>45108</v>
      </c>
      <c r="C1080" s="7">
        <v>45199</v>
      </c>
      <c r="D1080" s="8" t="s">
        <v>139</v>
      </c>
      <c r="E1080" s="8" t="s">
        <v>87</v>
      </c>
      <c r="F1080" s="8" t="s">
        <v>3145</v>
      </c>
      <c r="G1080" s="8" t="s">
        <v>979</v>
      </c>
      <c r="H1080" s="8" t="s">
        <v>141</v>
      </c>
      <c r="I1080" s="8" t="s">
        <v>60</v>
      </c>
      <c r="J1080" s="8" t="s">
        <v>142</v>
      </c>
      <c r="K1080" s="4" t="s">
        <v>105</v>
      </c>
      <c r="L1080" s="8" t="s">
        <v>92</v>
      </c>
      <c r="M1080" s="8">
        <v>51153</v>
      </c>
      <c r="N1080" s="15" t="s">
        <v>3146</v>
      </c>
      <c r="O1080" s="8" t="s">
        <v>65</v>
      </c>
      <c r="P1080" s="6"/>
      <c r="Q1080" s="9" t="s">
        <v>66</v>
      </c>
      <c r="R1080" s="10">
        <v>45212</v>
      </c>
      <c r="S1080" s="10">
        <v>45212</v>
      </c>
      <c r="T1080" s="9" t="s">
        <v>67</v>
      </c>
    </row>
    <row r="1081" spans="1:20">
      <c r="A1081" s="6">
        <v>2023</v>
      </c>
      <c r="B1081" s="7">
        <v>45108</v>
      </c>
      <c r="C1081" s="7">
        <v>45199</v>
      </c>
      <c r="D1081" s="8" t="s">
        <v>3147</v>
      </c>
      <c r="E1081" s="8" t="s">
        <v>628</v>
      </c>
      <c r="F1081" s="8" t="s">
        <v>3148</v>
      </c>
      <c r="G1081" s="8" t="s">
        <v>498</v>
      </c>
      <c r="H1081" s="8" t="s">
        <v>403</v>
      </c>
      <c r="I1081" s="8" t="s">
        <v>73</v>
      </c>
      <c r="J1081" s="8" t="s">
        <v>142</v>
      </c>
      <c r="K1081" s="4" t="s">
        <v>105</v>
      </c>
      <c r="L1081" s="8" t="s">
        <v>63</v>
      </c>
      <c r="M1081" s="8">
        <v>51173</v>
      </c>
      <c r="N1081" s="15" t="s">
        <v>3149</v>
      </c>
      <c r="O1081" s="8" t="s">
        <v>65</v>
      </c>
      <c r="P1081" s="6"/>
      <c r="Q1081" s="9" t="s">
        <v>66</v>
      </c>
      <c r="R1081" s="10">
        <v>45212</v>
      </c>
      <c r="S1081" s="10">
        <v>45212</v>
      </c>
      <c r="T1081" s="9" t="s">
        <v>67</v>
      </c>
    </row>
    <row r="1082" spans="1:20">
      <c r="A1082" s="6">
        <v>2023</v>
      </c>
      <c r="B1082" s="7">
        <v>45108</v>
      </c>
      <c r="C1082" s="7">
        <v>45199</v>
      </c>
      <c r="D1082" s="8" t="s">
        <v>3150</v>
      </c>
      <c r="E1082" s="8" t="s">
        <v>165</v>
      </c>
      <c r="F1082" s="8" t="s">
        <v>176</v>
      </c>
      <c r="G1082" s="8" t="s">
        <v>415</v>
      </c>
      <c r="H1082" s="8" t="s">
        <v>465</v>
      </c>
      <c r="I1082" s="8" t="s">
        <v>60</v>
      </c>
      <c r="J1082" s="8" t="s">
        <v>91</v>
      </c>
      <c r="K1082" s="4" t="s">
        <v>136</v>
      </c>
      <c r="L1082" s="8" t="s">
        <v>193</v>
      </c>
      <c r="M1082" s="8">
        <v>51412</v>
      </c>
      <c r="N1082" s="15" t="s">
        <v>3151</v>
      </c>
      <c r="O1082" s="8" t="s">
        <v>65</v>
      </c>
      <c r="P1082" s="6"/>
      <c r="Q1082" s="9" t="s">
        <v>66</v>
      </c>
      <c r="R1082" s="10">
        <v>45212</v>
      </c>
      <c r="S1082" s="10">
        <v>45212</v>
      </c>
      <c r="T1082" s="9" t="s">
        <v>67</v>
      </c>
    </row>
    <row r="1083" spans="1:20">
      <c r="A1083" s="6">
        <v>2023</v>
      </c>
      <c r="B1083" s="7">
        <v>45108</v>
      </c>
      <c r="C1083" s="7">
        <v>45199</v>
      </c>
      <c r="D1083" s="8" t="s">
        <v>3152</v>
      </c>
      <c r="E1083" s="8" t="s">
        <v>848</v>
      </c>
      <c r="F1083" s="8" t="s">
        <v>3153</v>
      </c>
      <c r="G1083" s="8" t="s">
        <v>98</v>
      </c>
      <c r="H1083" s="8" t="s">
        <v>2857</v>
      </c>
      <c r="I1083" s="8" t="s">
        <v>60</v>
      </c>
      <c r="J1083" s="8" t="s">
        <v>91</v>
      </c>
      <c r="K1083" s="4" t="s">
        <v>105</v>
      </c>
      <c r="L1083" s="8" t="s">
        <v>1087</v>
      </c>
      <c r="M1083" s="8">
        <v>51420</v>
      </c>
      <c r="N1083" s="15" t="s">
        <v>3154</v>
      </c>
      <c r="O1083" s="8" t="s">
        <v>65</v>
      </c>
      <c r="P1083" s="6"/>
      <c r="Q1083" s="9" t="s">
        <v>66</v>
      </c>
      <c r="R1083" s="10">
        <v>45212</v>
      </c>
      <c r="S1083" s="10">
        <v>45212</v>
      </c>
      <c r="T1083" s="9" t="s">
        <v>67</v>
      </c>
    </row>
    <row r="1084" spans="1:20">
      <c r="A1084" s="6">
        <v>2023</v>
      </c>
      <c r="B1084" s="7">
        <v>45108</v>
      </c>
      <c r="C1084" s="7">
        <v>45199</v>
      </c>
      <c r="D1084" s="8" t="s">
        <v>3150</v>
      </c>
      <c r="E1084" s="8" t="s">
        <v>165</v>
      </c>
      <c r="F1084" s="8" t="s">
        <v>3155</v>
      </c>
      <c r="G1084" s="8" t="s">
        <v>104</v>
      </c>
      <c r="H1084" s="8" t="s">
        <v>228</v>
      </c>
      <c r="I1084" s="8" t="s">
        <v>60</v>
      </c>
      <c r="J1084" s="8" t="s">
        <v>91</v>
      </c>
      <c r="K1084" s="4" t="s">
        <v>105</v>
      </c>
      <c r="L1084" s="8" t="s">
        <v>114</v>
      </c>
      <c r="M1084" s="8">
        <v>51457</v>
      </c>
      <c r="N1084" s="15" t="s">
        <v>3156</v>
      </c>
      <c r="O1084" s="8" t="s">
        <v>65</v>
      </c>
      <c r="P1084" s="6"/>
      <c r="Q1084" s="9" t="s">
        <v>66</v>
      </c>
      <c r="R1084" s="10">
        <v>45212</v>
      </c>
      <c r="S1084" s="10">
        <v>45212</v>
      </c>
      <c r="T1084" s="9" t="s">
        <v>67</v>
      </c>
    </row>
    <row r="1085" spans="1:20">
      <c r="A1085" s="6">
        <v>2023</v>
      </c>
      <c r="B1085" s="7">
        <v>45108</v>
      </c>
      <c r="C1085" s="7">
        <v>45199</v>
      </c>
      <c r="D1085" s="8" t="s">
        <v>180</v>
      </c>
      <c r="E1085" s="8" t="s">
        <v>165</v>
      </c>
      <c r="F1085" s="8" t="s">
        <v>316</v>
      </c>
      <c r="G1085" s="8" t="s">
        <v>257</v>
      </c>
      <c r="H1085" s="8" t="s">
        <v>124</v>
      </c>
      <c r="I1085" s="8" t="s">
        <v>73</v>
      </c>
      <c r="J1085" s="8" t="s">
        <v>91</v>
      </c>
      <c r="K1085" s="6" t="s">
        <v>192</v>
      </c>
      <c r="L1085" s="8" t="s">
        <v>193</v>
      </c>
      <c r="M1085" s="8">
        <v>51461</v>
      </c>
      <c r="N1085" s="15" t="s">
        <v>3157</v>
      </c>
      <c r="O1085" s="8" t="s">
        <v>65</v>
      </c>
      <c r="P1085" s="6"/>
      <c r="Q1085" s="9" t="s">
        <v>66</v>
      </c>
      <c r="R1085" s="10">
        <v>45212</v>
      </c>
      <c r="S1085" s="10">
        <v>45212</v>
      </c>
      <c r="T1085" s="9" t="s">
        <v>67</v>
      </c>
    </row>
    <row r="1086" spans="1:20">
      <c r="A1086" s="6">
        <v>2023</v>
      </c>
      <c r="B1086" s="7">
        <v>45108</v>
      </c>
      <c r="C1086" s="7">
        <v>45199</v>
      </c>
      <c r="D1086" s="8" t="s">
        <v>347</v>
      </c>
      <c r="E1086" s="8" t="s">
        <v>165</v>
      </c>
      <c r="F1086" s="8" t="s">
        <v>1036</v>
      </c>
      <c r="G1086" s="8" t="s">
        <v>308</v>
      </c>
      <c r="H1086" s="8" t="s">
        <v>791</v>
      </c>
      <c r="I1086" s="8" t="s">
        <v>60</v>
      </c>
      <c r="J1086" s="8" t="s">
        <v>82</v>
      </c>
      <c r="K1086" s="4" t="s">
        <v>105</v>
      </c>
      <c r="L1086" s="8" t="s">
        <v>92</v>
      </c>
      <c r="M1086" s="8">
        <v>51466</v>
      </c>
      <c r="N1086" s="15" t="s">
        <v>3158</v>
      </c>
      <c r="O1086" s="8" t="s">
        <v>65</v>
      </c>
      <c r="P1086" s="6"/>
      <c r="Q1086" s="9" t="s">
        <v>66</v>
      </c>
      <c r="R1086" s="10">
        <v>45212</v>
      </c>
      <c r="S1086" s="10">
        <v>45212</v>
      </c>
      <c r="T1086" s="9" t="s">
        <v>67</v>
      </c>
    </row>
    <row r="1087" spans="1:20">
      <c r="A1087" s="6">
        <v>2023</v>
      </c>
      <c r="B1087" s="7">
        <v>45108</v>
      </c>
      <c r="C1087" s="7">
        <v>45199</v>
      </c>
      <c r="D1087" s="8" t="s">
        <v>3159</v>
      </c>
      <c r="E1087" s="8" t="s">
        <v>911</v>
      </c>
      <c r="F1087" s="8" t="s">
        <v>3160</v>
      </c>
      <c r="G1087" s="8" t="s">
        <v>546</v>
      </c>
      <c r="H1087" s="8" t="s">
        <v>631</v>
      </c>
      <c r="I1087" s="8" t="s">
        <v>60</v>
      </c>
      <c r="J1087" s="8" t="s">
        <v>199</v>
      </c>
      <c r="K1087" s="4" t="s">
        <v>105</v>
      </c>
      <c r="L1087" s="8" t="s">
        <v>1480</v>
      </c>
      <c r="M1087" s="8">
        <v>51508</v>
      </c>
      <c r="N1087" s="15" t="s">
        <v>3161</v>
      </c>
      <c r="O1087" s="8" t="s">
        <v>65</v>
      </c>
      <c r="P1087" s="6"/>
      <c r="Q1087" s="9" t="s">
        <v>66</v>
      </c>
      <c r="R1087" s="10">
        <v>45212</v>
      </c>
      <c r="S1087" s="10">
        <v>45212</v>
      </c>
      <c r="T1087" s="9" t="s">
        <v>67</v>
      </c>
    </row>
    <row r="1088" spans="1:20">
      <c r="A1088" s="6">
        <v>2023</v>
      </c>
      <c r="B1088" s="7">
        <v>45108</v>
      </c>
      <c r="C1088" s="7">
        <v>45199</v>
      </c>
      <c r="D1088" s="8" t="s">
        <v>77</v>
      </c>
      <c r="E1088" s="8" t="s">
        <v>165</v>
      </c>
      <c r="F1088" s="8" t="s">
        <v>3162</v>
      </c>
      <c r="G1088" s="8" t="s">
        <v>3163</v>
      </c>
      <c r="H1088" s="8" t="s">
        <v>3164</v>
      </c>
      <c r="I1088" s="8" t="s">
        <v>60</v>
      </c>
      <c r="J1088" s="8" t="s">
        <v>82</v>
      </c>
      <c r="K1088" s="6" t="s">
        <v>192</v>
      </c>
      <c r="L1088" s="8" t="s">
        <v>193</v>
      </c>
      <c r="M1088" s="8">
        <v>51519</v>
      </c>
      <c r="N1088" s="15" t="s">
        <v>3165</v>
      </c>
      <c r="O1088" s="8" t="s">
        <v>65</v>
      </c>
      <c r="P1088" s="6"/>
      <c r="Q1088" s="9" t="s">
        <v>66</v>
      </c>
      <c r="R1088" s="10">
        <v>45212</v>
      </c>
      <c r="S1088" s="10">
        <v>45212</v>
      </c>
      <c r="T1088" s="9" t="s">
        <v>67</v>
      </c>
    </row>
    <row r="1089" spans="1:20">
      <c r="A1089" s="6">
        <v>2023</v>
      </c>
      <c r="B1089" s="7">
        <v>45108</v>
      </c>
      <c r="C1089" s="7">
        <v>45199</v>
      </c>
      <c r="D1089" s="8" t="s">
        <v>77</v>
      </c>
      <c r="E1089" s="8" t="s">
        <v>165</v>
      </c>
      <c r="F1089" s="8" t="s">
        <v>3166</v>
      </c>
      <c r="G1089" s="8" t="s">
        <v>3167</v>
      </c>
      <c r="H1089" s="8" t="s">
        <v>365</v>
      </c>
      <c r="I1089" s="8" t="s">
        <v>60</v>
      </c>
      <c r="J1089" s="8" t="s">
        <v>82</v>
      </c>
      <c r="K1089" s="4" t="s">
        <v>2650</v>
      </c>
      <c r="L1089" s="8" t="s">
        <v>193</v>
      </c>
      <c r="M1089" s="8">
        <v>51530</v>
      </c>
      <c r="N1089" s="15" t="s">
        <v>3168</v>
      </c>
      <c r="O1089" s="8" t="s">
        <v>65</v>
      </c>
      <c r="P1089" s="6"/>
      <c r="Q1089" s="9" t="s">
        <v>66</v>
      </c>
      <c r="R1089" s="10">
        <v>45212</v>
      </c>
      <c r="S1089" s="10">
        <v>45212</v>
      </c>
      <c r="T1089" s="9" t="s">
        <v>67</v>
      </c>
    </row>
    <row r="1090" spans="1:20">
      <c r="A1090" s="6">
        <v>2023</v>
      </c>
      <c r="B1090" s="7">
        <v>45108</v>
      </c>
      <c r="C1090" s="7">
        <v>45199</v>
      </c>
      <c r="D1090" s="8" t="s">
        <v>833</v>
      </c>
      <c r="E1090" s="8" t="s">
        <v>165</v>
      </c>
      <c r="F1090" s="8" t="s">
        <v>970</v>
      </c>
      <c r="G1090" s="8" t="s">
        <v>130</v>
      </c>
      <c r="H1090" s="8" t="s">
        <v>726</v>
      </c>
      <c r="I1090" s="8" t="s">
        <v>60</v>
      </c>
      <c r="J1090" s="8" t="s">
        <v>82</v>
      </c>
      <c r="K1090" s="4" t="s">
        <v>105</v>
      </c>
      <c r="L1090" s="8" t="s">
        <v>63</v>
      </c>
      <c r="M1090" s="8">
        <v>51543</v>
      </c>
      <c r="N1090" s="15" t="s">
        <v>3169</v>
      </c>
      <c r="O1090" s="8" t="s">
        <v>65</v>
      </c>
      <c r="P1090" s="6"/>
      <c r="Q1090" s="9" t="s">
        <v>66</v>
      </c>
      <c r="R1090" s="10">
        <v>45212</v>
      </c>
      <c r="S1090" s="10">
        <v>45212</v>
      </c>
      <c r="T1090" s="9" t="s">
        <v>67</v>
      </c>
    </row>
    <row r="1091" spans="1:20">
      <c r="A1091" s="6">
        <v>2023</v>
      </c>
      <c r="B1091" s="7">
        <v>45108</v>
      </c>
      <c r="C1091" s="7">
        <v>45199</v>
      </c>
      <c r="D1091" s="8" t="s">
        <v>3170</v>
      </c>
      <c r="E1091" s="8" t="s">
        <v>231</v>
      </c>
      <c r="F1091" s="8" t="s">
        <v>3171</v>
      </c>
      <c r="G1091" s="8" t="s">
        <v>2924</v>
      </c>
      <c r="H1091" s="8" t="s">
        <v>725</v>
      </c>
      <c r="I1091" s="8" t="s">
        <v>60</v>
      </c>
      <c r="J1091" s="8" t="s">
        <v>91</v>
      </c>
      <c r="K1091" s="4" t="s">
        <v>105</v>
      </c>
      <c r="L1091" s="8" t="s">
        <v>114</v>
      </c>
      <c r="M1091" s="8">
        <v>51571</v>
      </c>
      <c r="N1091" s="15" t="s">
        <v>3172</v>
      </c>
      <c r="O1091" s="8" t="s">
        <v>65</v>
      </c>
      <c r="P1091" s="6"/>
      <c r="Q1091" s="9" t="s">
        <v>66</v>
      </c>
      <c r="R1091" s="10">
        <v>45212</v>
      </c>
      <c r="S1091" s="10">
        <v>45212</v>
      </c>
      <c r="T1091" s="9" t="s">
        <v>67</v>
      </c>
    </row>
    <row r="1092" spans="1:20">
      <c r="A1092" s="6">
        <v>2023</v>
      </c>
      <c r="B1092" s="7">
        <v>45108</v>
      </c>
      <c r="C1092" s="7">
        <v>45199</v>
      </c>
      <c r="D1092" s="8" t="s">
        <v>230</v>
      </c>
      <c r="E1092" s="8" t="s">
        <v>231</v>
      </c>
      <c r="F1092" s="8" t="s">
        <v>3173</v>
      </c>
      <c r="G1092" s="8" t="s">
        <v>104</v>
      </c>
      <c r="H1092" s="8" t="s">
        <v>1345</v>
      </c>
      <c r="I1092" s="8" t="s">
        <v>73</v>
      </c>
      <c r="J1092" s="8" t="s">
        <v>142</v>
      </c>
      <c r="K1092" s="4" t="s">
        <v>105</v>
      </c>
      <c r="L1092" s="8" t="s">
        <v>63</v>
      </c>
      <c r="M1092" s="8">
        <v>51602</v>
      </c>
      <c r="N1092" s="15" t="s">
        <v>3174</v>
      </c>
      <c r="O1092" s="8" t="s">
        <v>65</v>
      </c>
      <c r="P1092" s="6"/>
      <c r="Q1092" s="9" t="s">
        <v>66</v>
      </c>
      <c r="R1092" s="10">
        <v>45212</v>
      </c>
      <c r="S1092" s="10">
        <v>45212</v>
      </c>
      <c r="T1092" s="9" t="s">
        <v>67</v>
      </c>
    </row>
    <row r="1093" spans="1:20">
      <c r="A1093" s="6">
        <v>2023</v>
      </c>
      <c r="B1093" s="7">
        <v>45108</v>
      </c>
      <c r="C1093" s="7">
        <v>45199</v>
      </c>
      <c r="D1093" s="8" t="s">
        <v>1732</v>
      </c>
      <c r="E1093" s="8" t="s">
        <v>145</v>
      </c>
      <c r="F1093" s="8" t="s">
        <v>3175</v>
      </c>
      <c r="G1093" s="8" t="s">
        <v>534</v>
      </c>
      <c r="H1093" s="8" t="s">
        <v>2080</v>
      </c>
      <c r="I1093" s="8" t="s">
        <v>60</v>
      </c>
      <c r="J1093" s="8" t="s">
        <v>82</v>
      </c>
      <c r="K1093" s="6" t="s">
        <v>192</v>
      </c>
      <c r="L1093" s="8" t="s">
        <v>193</v>
      </c>
      <c r="M1093" s="8">
        <v>51633</v>
      </c>
      <c r="N1093" s="15" t="s">
        <v>3176</v>
      </c>
      <c r="O1093" s="8" t="s">
        <v>65</v>
      </c>
      <c r="P1093" s="6"/>
      <c r="Q1093" s="9" t="s">
        <v>66</v>
      </c>
      <c r="R1093" s="10">
        <v>45212</v>
      </c>
      <c r="S1093" s="10">
        <v>45212</v>
      </c>
      <c r="T1093" s="9" t="s">
        <v>67</v>
      </c>
    </row>
    <row r="1094" spans="1:20">
      <c r="A1094" s="6">
        <v>2023</v>
      </c>
      <c r="B1094" s="7">
        <v>45108</v>
      </c>
      <c r="C1094" s="7">
        <v>45199</v>
      </c>
      <c r="D1094" s="8" t="s">
        <v>3177</v>
      </c>
      <c r="E1094" s="8" t="s">
        <v>165</v>
      </c>
      <c r="F1094" s="8" t="s">
        <v>3178</v>
      </c>
      <c r="G1094" s="8" t="s">
        <v>297</v>
      </c>
      <c r="H1094" s="8" t="s">
        <v>3179</v>
      </c>
      <c r="I1094" s="8" t="s">
        <v>60</v>
      </c>
      <c r="J1094" s="8" t="s">
        <v>91</v>
      </c>
      <c r="K1094" s="4" t="s">
        <v>105</v>
      </c>
      <c r="L1094" s="8" t="s">
        <v>3180</v>
      </c>
      <c r="M1094" s="8">
        <v>51685</v>
      </c>
      <c r="N1094" s="15" t="s">
        <v>3181</v>
      </c>
      <c r="O1094" s="8" t="s">
        <v>65</v>
      </c>
      <c r="P1094" s="6"/>
      <c r="Q1094" s="9" t="s">
        <v>66</v>
      </c>
      <c r="R1094" s="10">
        <v>45212</v>
      </c>
      <c r="S1094" s="10">
        <v>45212</v>
      </c>
      <c r="T1094" s="9" t="s">
        <v>67</v>
      </c>
    </row>
    <row r="1095" spans="1:20">
      <c r="A1095" s="6">
        <v>2023</v>
      </c>
      <c r="B1095" s="7">
        <v>45108</v>
      </c>
      <c r="C1095" s="7">
        <v>45199</v>
      </c>
      <c r="D1095" s="8" t="s">
        <v>2935</v>
      </c>
      <c r="E1095" s="8" t="s">
        <v>911</v>
      </c>
      <c r="F1095" s="8" t="s">
        <v>3182</v>
      </c>
      <c r="G1095" s="8" t="s">
        <v>3183</v>
      </c>
      <c r="H1095" s="8" t="s">
        <v>321</v>
      </c>
      <c r="I1095" s="8" t="s">
        <v>73</v>
      </c>
      <c r="J1095" s="8" t="s">
        <v>91</v>
      </c>
      <c r="K1095" s="4" t="s">
        <v>136</v>
      </c>
      <c r="L1095" s="8" t="s">
        <v>193</v>
      </c>
      <c r="M1095" s="8">
        <v>51697</v>
      </c>
      <c r="N1095" s="15" t="s">
        <v>3184</v>
      </c>
      <c r="O1095" s="8" t="s">
        <v>65</v>
      </c>
      <c r="P1095" s="6"/>
      <c r="Q1095" s="9" t="s">
        <v>66</v>
      </c>
      <c r="R1095" s="10">
        <v>45212</v>
      </c>
      <c r="S1095" s="10">
        <v>45212</v>
      </c>
      <c r="T1095" s="9" t="s">
        <v>67</v>
      </c>
    </row>
    <row r="1096" spans="1:20">
      <c r="A1096" s="6">
        <v>2023</v>
      </c>
      <c r="B1096" s="7">
        <v>45108</v>
      </c>
      <c r="C1096" s="7">
        <v>45199</v>
      </c>
      <c r="D1096" s="8" t="s">
        <v>1599</v>
      </c>
      <c r="E1096" s="8" t="s">
        <v>117</v>
      </c>
      <c r="F1096" s="8" t="s">
        <v>3185</v>
      </c>
      <c r="G1096" s="8" t="s">
        <v>1833</v>
      </c>
      <c r="H1096" s="8" t="s">
        <v>257</v>
      </c>
      <c r="I1096" s="8" t="s">
        <v>60</v>
      </c>
      <c r="J1096" s="8" t="s">
        <v>1061</v>
      </c>
      <c r="K1096" s="4" t="s">
        <v>62</v>
      </c>
      <c r="L1096" s="8" t="s">
        <v>63</v>
      </c>
      <c r="M1096" s="8">
        <v>51715</v>
      </c>
      <c r="N1096" s="15" t="s">
        <v>3186</v>
      </c>
      <c r="O1096" s="8" t="s">
        <v>65</v>
      </c>
      <c r="P1096" s="6"/>
      <c r="Q1096" s="9" t="s">
        <v>66</v>
      </c>
      <c r="R1096" s="10">
        <v>45212</v>
      </c>
      <c r="S1096" s="10">
        <v>45212</v>
      </c>
      <c r="T1096" s="9" t="s">
        <v>67</v>
      </c>
    </row>
    <row r="1097" spans="1:20">
      <c r="A1097" s="6">
        <v>2023</v>
      </c>
      <c r="B1097" s="7">
        <v>45108</v>
      </c>
      <c r="C1097" s="7">
        <v>45199</v>
      </c>
      <c r="D1097" s="8" t="s">
        <v>2229</v>
      </c>
      <c r="E1097" s="8" t="s">
        <v>117</v>
      </c>
      <c r="F1097" s="8" t="s">
        <v>2554</v>
      </c>
      <c r="G1097" s="8" t="s">
        <v>504</v>
      </c>
      <c r="H1097" s="8" t="s">
        <v>1934</v>
      </c>
      <c r="I1097" s="8" t="s">
        <v>60</v>
      </c>
      <c r="J1097" s="8" t="s">
        <v>74</v>
      </c>
      <c r="K1097" s="4" t="s">
        <v>62</v>
      </c>
      <c r="L1097" s="8" t="s">
        <v>280</v>
      </c>
      <c r="M1097" s="8">
        <v>51750</v>
      </c>
      <c r="N1097" s="15" t="s">
        <v>3187</v>
      </c>
      <c r="O1097" s="8" t="s">
        <v>65</v>
      </c>
      <c r="P1097" s="6"/>
      <c r="Q1097" s="9" t="s">
        <v>66</v>
      </c>
      <c r="R1097" s="10">
        <v>45212</v>
      </c>
      <c r="S1097" s="10">
        <v>45212</v>
      </c>
      <c r="T1097" s="9" t="s">
        <v>67</v>
      </c>
    </row>
    <row r="1098" spans="1:20">
      <c r="A1098" s="6">
        <v>2023</v>
      </c>
      <c r="B1098" s="7">
        <v>45108</v>
      </c>
      <c r="C1098" s="7">
        <v>45199</v>
      </c>
      <c r="D1098" s="8" t="s">
        <v>77</v>
      </c>
      <c r="E1098" s="8" t="s">
        <v>78</v>
      </c>
      <c r="F1098" s="8" t="s">
        <v>3188</v>
      </c>
      <c r="G1098" s="8" t="s">
        <v>308</v>
      </c>
      <c r="H1098" s="8" t="s">
        <v>308</v>
      </c>
      <c r="I1098" s="8" t="s">
        <v>60</v>
      </c>
      <c r="J1098" s="8" t="s">
        <v>82</v>
      </c>
      <c r="K1098" s="6" t="s">
        <v>192</v>
      </c>
      <c r="L1098" s="8" t="s">
        <v>456</v>
      </c>
      <c r="M1098" s="8">
        <v>51987</v>
      </c>
      <c r="N1098" s="15" t="s">
        <v>3189</v>
      </c>
      <c r="O1098" s="8" t="s">
        <v>65</v>
      </c>
      <c r="P1098" s="6"/>
      <c r="Q1098" s="9" t="s">
        <v>66</v>
      </c>
      <c r="R1098" s="10">
        <v>45212</v>
      </c>
      <c r="S1098" s="10">
        <v>45212</v>
      </c>
      <c r="T1098" s="9" t="s">
        <v>67</v>
      </c>
    </row>
    <row r="1099" spans="1:20">
      <c r="A1099" s="6">
        <v>2023</v>
      </c>
      <c r="B1099" s="7">
        <v>45108</v>
      </c>
      <c r="C1099" s="7">
        <v>45199</v>
      </c>
      <c r="D1099" s="8" t="s">
        <v>2195</v>
      </c>
      <c r="E1099" s="8" t="s">
        <v>368</v>
      </c>
      <c r="F1099" s="8" t="s">
        <v>2844</v>
      </c>
      <c r="G1099" s="8" t="s">
        <v>383</v>
      </c>
      <c r="H1099" s="8" t="s">
        <v>1365</v>
      </c>
      <c r="I1099" s="8" t="s">
        <v>60</v>
      </c>
      <c r="J1099" s="8" t="s">
        <v>142</v>
      </c>
      <c r="K1099" s="4" t="s">
        <v>105</v>
      </c>
      <c r="L1099" s="8" t="s">
        <v>114</v>
      </c>
      <c r="M1099" s="8">
        <v>52020</v>
      </c>
      <c r="N1099" s="15" t="s">
        <v>3190</v>
      </c>
      <c r="O1099" s="8" t="s">
        <v>65</v>
      </c>
      <c r="P1099" s="6"/>
      <c r="Q1099" s="9" t="s">
        <v>66</v>
      </c>
      <c r="R1099" s="10">
        <v>45212</v>
      </c>
      <c r="S1099" s="10">
        <v>45212</v>
      </c>
      <c r="T1099" s="9" t="s">
        <v>67</v>
      </c>
    </row>
    <row r="1100" spans="1:20">
      <c r="A1100" s="6">
        <v>2023</v>
      </c>
      <c r="B1100" s="7">
        <v>45108</v>
      </c>
      <c r="C1100" s="7">
        <v>45199</v>
      </c>
      <c r="D1100" s="8" t="s">
        <v>347</v>
      </c>
      <c r="E1100" s="8" t="s">
        <v>165</v>
      </c>
      <c r="F1100" s="8" t="s">
        <v>3136</v>
      </c>
      <c r="G1100" s="8" t="s">
        <v>198</v>
      </c>
      <c r="H1100" s="8" t="s">
        <v>447</v>
      </c>
      <c r="I1100" s="8" t="s">
        <v>60</v>
      </c>
      <c r="J1100" s="8" t="s">
        <v>82</v>
      </c>
      <c r="K1100" s="4" t="s">
        <v>105</v>
      </c>
      <c r="L1100" s="8" t="s">
        <v>92</v>
      </c>
      <c r="M1100" s="8">
        <v>52021</v>
      </c>
      <c r="N1100" s="15" t="s">
        <v>3191</v>
      </c>
      <c r="O1100" s="8" t="s">
        <v>65</v>
      </c>
      <c r="P1100" s="6"/>
      <c r="Q1100" s="9" t="s">
        <v>66</v>
      </c>
      <c r="R1100" s="10">
        <v>45212</v>
      </c>
      <c r="S1100" s="10">
        <v>45212</v>
      </c>
      <c r="T1100" s="9" t="s">
        <v>67</v>
      </c>
    </row>
    <row r="1101" spans="1:20">
      <c r="A1101" s="6">
        <v>2023</v>
      </c>
      <c r="B1101" s="7">
        <v>45108</v>
      </c>
      <c r="C1101" s="7">
        <v>45199</v>
      </c>
      <c r="D1101" s="8" t="s">
        <v>2931</v>
      </c>
      <c r="E1101" s="8" t="s">
        <v>911</v>
      </c>
      <c r="F1101" s="8" t="s">
        <v>3192</v>
      </c>
      <c r="G1101" s="8" t="s">
        <v>1075</v>
      </c>
      <c r="H1101" s="8" t="s">
        <v>72</v>
      </c>
      <c r="I1101" s="8" t="s">
        <v>73</v>
      </c>
      <c r="J1101" s="8" t="s">
        <v>91</v>
      </c>
      <c r="K1101" s="4" t="s">
        <v>136</v>
      </c>
      <c r="L1101" s="8" t="s">
        <v>456</v>
      </c>
      <c r="M1101" s="8">
        <v>52022</v>
      </c>
      <c r="N1101" s="15" t="s">
        <v>3193</v>
      </c>
      <c r="O1101" s="8" t="s">
        <v>65</v>
      </c>
      <c r="P1101" s="6"/>
      <c r="Q1101" s="9" t="s">
        <v>66</v>
      </c>
      <c r="R1101" s="10">
        <v>45212</v>
      </c>
      <c r="S1101" s="10">
        <v>45212</v>
      </c>
      <c r="T1101" s="9" t="s">
        <v>67</v>
      </c>
    </row>
    <row r="1102" spans="1:20">
      <c r="A1102" s="6">
        <v>2023</v>
      </c>
      <c r="B1102" s="7">
        <v>45108</v>
      </c>
      <c r="C1102" s="7">
        <v>45199</v>
      </c>
      <c r="D1102" s="8" t="s">
        <v>3194</v>
      </c>
      <c r="E1102" s="8"/>
      <c r="F1102" s="8" t="s">
        <v>170</v>
      </c>
      <c r="G1102" s="8" t="s">
        <v>308</v>
      </c>
      <c r="H1102" s="8" t="s">
        <v>297</v>
      </c>
      <c r="I1102" s="8" t="s">
        <v>60</v>
      </c>
      <c r="J1102" s="8" t="s">
        <v>1061</v>
      </c>
      <c r="K1102" s="4" t="s">
        <v>62</v>
      </c>
      <c r="L1102" s="8" t="s">
        <v>63</v>
      </c>
      <c r="M1102" s="8">
        <v>52025</v>
      </c>
      <c r="N1102" s="15" t="s">
        <v>3195</v>
      </c>
      <c r="O1102" s="8" t="s">
        <v>65</v>
      </c>
      <c r="P1102" s="6"/>
      <c r="Q1102" s="9" t="s">
        <v>66</v>
      </c>
      <c r="R1102" s="10">
        <v>45212</v>
      </c>
      <c r="S1102" s="10">
        <v>45212</v>
      </c>
      <c r="T1102" s="9" t="s">
        <v>67</v>
      </c>
    </row>
    <row r="1103" spans="1:20">
      <c r="A1103" s="6">
        <v>2023</v>
      </c>
      <c r="B1103" s="7">
        <v>45108</v>
      </c>
      <c r="C1103" s="7">
        <v>45199</v>
      </c>
      <c r="D1103" s="8" t="s">
        <v>186</v>
      </c>
      <c r="E1103" s="8" t="s">
        <v>102</v>
      </c>
      <c r="F1103" s="8" t="s">
        <v>2265</v>
      </c>
      <c r="G1103" s="8" t="s">
        <v>300</v>
      </c>
      <c r="H1103" s="8" t="s">
        <v>1843</v>
      </c>
      <c r="I1103" s="8" t="s">
        <v>73</v>
      </c>
      <c r="J1103" s="8" t="s">
        <v>82</v>
      </c>
      <c r="K1103" s="4" t="s">
        <v>62</v>
      </c>
      <c r="L1103" s="8" t="s">
        <v>462</v>
      </c>
      <c r="M1103" s="8">
        <v>52108</v>
      </c>
      <c r="N1103" s="15" t="s">
        <v>3196</v>
      </c>
      <c r="O1103" s="8" t="s">
        <v>65</v>
      </c>
      <c r="P1103" s="6"/>
      <c r="Q1103" s="9" t="s">
        <v>66</v>
      </c>
      <c r="R1103" s="10">
        <v>45212</v>
      </c>
      <c r="S1103" s="10">
        <v>45212</v>
      </c>
      <c r="T1103" s="9" t="s">
        <v>67</v>
      </c>
    </row>
    <row r="1104" spans="1:20">
      <c r="A1104" s="6">
        <v>2023</v>
      </c>
      <c r="B1104" s="7">
        <v>45108</v>
      </c>
      <c r="C1104" s="7">
        <v>45199</v>
      </c>
      <c r="D1104" s="8" t="s">
        <v>1732</v>
      </c>
      <c r="E1104" s="8" t="s">
        <v>145</v>
      </c>
      <c r="F1104" s="8" t="s">
        <v>3197</v>
      </c>
      <c r="G1104" s="8" t="s">
        <v>171</v>
      </c>
      <c r="H1104" s="8" t="s">
        <v>383</v>
      </c>
      <c r="I1104" s="8" t="s">
        <v>60</v>
      </c>
      <c r="J1104" s="8" t="s">
        <v>82</v>
      </c>
      <c r="K1104" s="4" t="s">
        <v>105</v>
      </c>
      <c r="L1104" s="8" t="s">
        <v>63</v>
      </c>
      <c r="M1104" s="8">
        <v>52127</v>
      </c>
      <c r="N1104" s="15" t="s">
        <v>3198</v>
      </c>
      <c r="O1104" s="8" t="s">
        <v>65</v>
      </c>
      <c r="P1104" s="6"/>
      <c r="Q1104" s="9" t="s">
        <v>66</v>
      </c>
      <c r="R1104" s="10">
        <v>45212</v>
      </c>
      <c r="S1104" s="10">
        <v>45212</v>
      </c>
      <c r="T1104" s="9" t="s">
        <v>67</v>
      </c>
    </row>
    <row r="1105" spans="1:20">
      <c r="A1105" s="6">
        <v>2023</v>
      </c>
      <c r="B1105" s="7">
        <v>45108</v>
      </c>
      <c r="C1105" s="7">
        <v>45199</v>
      </c>
      <c r="D1105" s="8" t="s">
        <v>2313</v>
      </c>
      <c r="E1105" s="8" t="s">
        <v>145</v>
      </c>
      <c r="F1105" s="8" t="s">
        <v>3199</v>
      </c>
      <c r="G1105" s="8" t="s">
        <v>478</v>
      </c>
      <c r="H1105" s="8" t="s">
        <v>3200</v>
      </c>
      <c r="I1105" s="8" t="s">
        <v>60</v>
      </c>
      <c r="J1105" s="8" t="s">
        <v>91</v>
      </c>
      <c r="K1105" s="4" t="s">
        <v>105</v>
      </c>
      <c r="L1105" s="8" t="s">
        <v>3201</v>
      </c>
      <c r="M1105" s="8">
        <v>52137</v>
      </c>
      <c r="N1105" s="15" t="s">
        <v>3202</v>
      </c>
      <c r="O1105" s="8" t="s">
        <v>65</v>
      </c>
      <c r="P1105" s="6"/>
      <c r="Q1105" s="9" t="s">
        <v>66</v>
      </c>
      <c r="R1105" s="10">
        <v>45212</v>
      </c>
      <c r="S1105" s="10">
        <v>45212</v>
      </c>
      <c r="T1105" s="9" t="s">
        <v>67</v>
      </c>
    </row>
    <row r="1106" spans="1:20">
      <c r="A1106" s="6">
        <v>2023</v>
      </c>
      <c r="B1106" s="7">
        <v>45108</v>
      </c>
      <c r="C1106" s="7">
        <v>45199</v>
      </c>
      <c r="D1106" s="8" t="s">
        <v>77</v>
      </c>
      <c r="E1106" s="8" t="s">
        <v>165</v>
      </c>
      <c r="F1106" s="8" t="s">
        <v>1379</v>
      </c>
      <c r="G1106" s="8" t="s">
        <v>528</v>
      </c>
      <c r="H1106" s="8" t="s">
        <v>112</v>
      </c>
      <c r="I1106" s="8" t="s">
        <v>60</v>
      </c>
      <c r="J1106" s="8" t="s">
        <v>82</v>
      </c>
      <c r="K1106" s="4" t="s">
        <v>136</v>
      </c>
      <c r="L1106" s="8" t="s">
        <v>193</v>
      </c>
      <c r="M1106" s="8">
        <v>52151</v>
      </c>
      <c r="N1106" s="15" t="s">
        <v>3203</v>
      </c>
      <c r="O1106" s="8" t="s">
        <v>65</v>
      </c>
      <c r="P1106" s="6"/>
      <c r="Q1106" s="9" t="s">
        <v>66</v>
      </c>
      <c r="R1106" s="10">
        <v>45212</v>
      </c>
      <c r="S1106" s="10">
        <v>45212</v>
      </c>
      <c r="T1106" s="9" t="s">
        <v>67</v>
      </c>
    </row>
    <row r="1107" spans="1:20">
      <c r="A1107" s="6">
        <v>2023</v>
      </c>
      <c r="B1107" s="7">
        <v>45108</v>
      </c>
      <c r="C1107" s="7">
        <v>45199</v>
      </c>
      <c r="D1107" s="8" t="s">
        <v>347</v>
      </c>
      <c r="E1107" s="8" t="s">
        <v>165</v>
      </c>
      <c r="F1107" s="8" t="s">
        <v>3204</v>
      </c>
      <c r="G1107" s="8" t="s">
        <v>257</v>
      </c>
      <c r="H1107" s="8" t="s">
        <v>104</v>
      </c>
      <c r="I1107" s="8" t="s">
        <v>60</v>
      </c>
      <c r="J1107" s="8" t="s">
        <v>82</v>
      </c>
      <c r="K1107" s="4" t="s">
        <v>105</v>
      </c>
      <c r="L1107" s="8" t="s">
        <v>92</v>
      </c>
      <c r="M1107" s="8">
        <v>52193</v>
      </c>
      <c r="N1107" s="15" t="s">
        <v>3205</v>
      </c>
      <c r="O1107" s="8" t="s">
        <v>65</v>
      </c>
      <c r="P1107" s="6"/>
      <c r="Q1107" s="9" t="s">
        <v>66</v>
      </c>
      <c r="R1107" s="10">
        <v>45212</v>
      </c>
      <c r="S1107" s="10">
        <v>45212</v>
      </c>
      <c r="T1107" s="9" t="s">
        <v>67</v>
      </c>
    </row>
    <row r="1108" spans="1:20">
      <c r="A1108" s="6">
        <v>2023</v>
      </c>
      <c r="B1108" s="7">
        <v>45108</v>
      </c>
      <c r="C1108" s="7">
        <v>45199</v>
      </c>
      <c r="D1108" s="8" t="s">
        <v>3206</v>
      </c>
      <c r="E1108" s="8" t="s">
        <v>231</v>
      </c>
      <c r="F1108" s="8" t="s">
        <v>3207</v>
      </c>
      <c r="G1108" s="8" t="s">
        <v>112</v>
      </c>
      <c r="H1108" s="8" t="s">
        <v>257</v>
      </c>
      <c r="I1108" s="8" t="s">
        <v>60</v>
      </c>
      <c r="J1108" s="8" t="s">
        <v>61</v>
      </c>
      <c r="K1108" s="4" t="s">
        <v>105</v>
      </c>
      <c r="L1108" s="8" t="s">
        <v>156</v>
      </c>
      <c r="M1108" s="8">
        <v>52194</v>
      </c>
      <c r="N1108" s="15" t="s">
        <v>3208</v>
      </c>
      <c r="O1108" s="8" t="s">
        <v>65</v>
      </c>
      <c r="P1108" s="6"/>
      <c r="Q1108" s="9" t="s">
        <v>66</v>
      </c>
      <c r="R1108" s="10">
        <v>45212</v>
      </c>
      <c r="S1108" s="10">
        <v>45212</v>
      </c>
      <c r="T1108" s="9" t="s">
        <v>67</v>
      </c>
    </row>
    <row r="1109" spans="1:20">
      <c r="A1109" s="6">
        <v>2023</v>
      </c>
      <c r="B1109" s="7">
        <v>45108</v>
      </c>
      <c r="C1109" s="7">
        <v>45199</v>
      </c>
      <c r="D1109" s="8" t="s">
        <v>77</v>
      </c>
      <c r="E1109" s="8" t="s">
        <v>78</v>
      </c>
      <c r="F1109" s="8" t="s">
        <v>307</v>
      </c>
      <c r="G1109" s="8" t="s">
        <v>498</v>
      </c>
      <c r="H1109" s="8" t="s">
        <v>349</v>
      </c>
      <c r="I1109" s="8" t="s">
        <v>60</v>
      </c>
      <c r="J1109" s="8" t="s">
        <v>82</v>
      </c>
      <c r="K1109" s="4" t="s">
        <v>105</v>
      </c>
      <c r="L1109" s="8" t="s">
        <v>125</v>
      </c>
      <c r="M1109" s="8">
        <v>52210</v>
      </c>
      <c r="N1109" s="15" t="s">
        <v>3209</v>
      </c>
      <c r="O1109" s="8" t="s">
        <v>65</v>
      </c>
      <c r="P1109" s="6"/>
      <c r="Q1109" s="9" t="s">
        <v>66</v>
      </c>
      <c r="R1109" s="10">
        <v>45212</v>
      </c>
      <c r="S1109" s="10">
        <v>45212</v>
      </c>
      <c r="T1109" s="9" t="s">
        <v>67</v>
      </c>
    </row>
    <row r="1110" spans="1:20">
      <c r="A1110" s="6">
        <v>2023</v>
      </c>
      <c r="B1110" s="7">
        <v>45108</v>
      </c>
      <c r="C1110" s="7">
        <v>45199</v>
      </c>
      <c r="D1110" s="8" t="s">
        <v>314</v>
      </c>
      <c r="E1110" s="8" t="s">
        <v>432</v>
      </c>
      <c r="F1110" s="8" t="s">
        <v>3210</v>
      </c>
      <c r="G1110" s="8" t="s">
        <v>716</v>
      </c>
      <c r="H1110" s="8" t="s">
        <v>2542</v>
      </c>
      <c r="I1110" s="8" t="s">
        <v>73</v>
      </c>
      <c r="J1110" s="8" t="s">
        <v>113</v>
      </c>
      <c r="K1110" s="4" t="s">
        <v>105</v>
      </c>
      <c r="L1110" s="8" t="s">
        <v>92</v>
      </c>
      <c r="M1110" s="8">
        <v>52231</v>
      </c>
      <c r="N1110" s="15" t="s">
        <v>3211</v>
      </c>
      <c r="O1110" s="8" t="s">
        <v>65</v>
      </c>
      <c r="P1110" s="6"/>
      <c r="Q1110" s="9" t="s">
        <v>66</v>
      </c>
      <c r="R1110" s="10">
        <v>45212</v>
      </c>
      <c r="S1110" s="10">
        <v>45212</v>
      </c>
      <c r="T1110" s="9" t="s">
        <v>67</v>
      </c>
    </row>
    <row r="1111" spans="1:20">
      <c r="A1111" s="6">
        <v>2023</v>
      </c>
      <c r="B1111" s="7">
        <v>45108</v>
      </c>
      <c r="C1111" s="7">
        <v>45199</v>
      </c>
      <c r="D1111" s="8" t="s">
        <v>1347</v>
      </c>
      <c r="E1111" s="8" t="s">
        <v>165</v>
      </c>
      <c r="F1111" s="8" t="s">
        <v>568</v>
      </c>
      <c r="G1111" s="8" t="s">
        <v>950</v>
      </c>
      <c r="H1111" s="8" t="s">
        <v>562</v>
      </c>
      <c r="I1111" s="8" t="s">
        <v>60</v>
      </c>
      <c r="J1111" s="8" t="s">
        <v>82</v>
      </c>
      <c r="K1111" s="4" t="s">
        <v>105</v>
      </c>
      <c r="L1111" s="8" t="s">
        <v>63</v>
      </c>
      <c r="M1111" s="8">
        <v>52240</v>
      </c>
      <c r="N1111" s="15" t="s">
        <v>3212</v>
      </c>
      <c r="O1111" s="8" t="s">
        <v>65</v>
      </c>
      <c r="P1111" s="6"/>
      <c r="Q1111" s="9" t="s">
        <v>66</v>
      </c>
      <c r="R1111" s="10">
        <v>45212</v>
      </c>
      <c r="S1111" s="10">
        <v>45212</v>
      </c>
      <c r="T1111" s="9" t="s">
        <v>67</v>
      </c>
    </row>
    <row r="1112" spans="1:20">
      <c r="A1112" s="6">
        <v>2023</v>
      </c>
      <c r="B1112" s="7">
        <v>45108</v>
      </c>
      <c r="C1112" s="7">
        <v>45199</v>
      </c>
      <c r="D1112" s="8" t="s">
        <v>77</v>
      </c>
      <c r="E1112" s="8" t="s">
        <v>165</v>
      </c>
      <c r="F1112" s="8" t="s">
        <v>3213</v>
      </c>
      <c r="G1112" s="8" t="s">
        <v>257</v>
      </c>
      <c r="H1112" s="8" t="s">
        <v>162</v>
      </c>
      <c r="I1112" s="8" t="s">
        <v>60</v>
      </c>
      <c r="J1112" s="8" t="s">
        <v>82</v>
      </c>
      <c r="K1112" s="6" t="s">
        <v>192</v>
      </c>
      <c r="L1112" s="8" t="s">
        <v>193</v>
      </c>
      <c r="M1112" s="8">
        <v>52241</v>
      </c>
      <c r="N1112" s="15" t="s">
        <v>3214</v>
      </c>
      <c r="O1112" s="8" t="s">
        <v>65</v>
      </c>
      <c r="P1112" s="6"/>
      <c r="Q1112" s="9" t="s">
        <v>66</v>
      </c>
      <c r="R1112" s="10">
        <v>45212</v>
      </c>
      <c r="S1112" s="10">
        <v>45212</v>
      </c>
      <c r="T1112" s="9" t="s">
        <v>67</v>
      </c>
    </row>
    <row r="1113" spans="1:20">
      <c r="A1113" s="6">
        <v>2023</v>
      </c>
      <c r="B1113" s="7">
        <v>45108</v>
      </c>
      <c r="C1113" s="7">
        <v>45199</v>
      </c>
      <c r="D1113" s="8" t="s">
        <v>246</v>
      </c>
      <c r="E1113" s="8" t="s">
        <v>165</v>
      </c>
      <c r="F1113" s="8" t="s">
        <v>3215</v>
      </c>
      <c r="G1113" s="8" t="s">
        <v>1889</v>
      </c>
      <c r="H1113" s="8" t="s">
        <v>369</v>
      </c>
      <c r="I1113" s="8" t="s">
        <v>73</v>
      </c>
      <c r="J1113" s="8" t="s">
        <v>82</v>
      </c>
      <c r="K1113" s="4" t="s">
        <v>105</v>
      </c>
      <c r="L1113" s="8" t="s">
        <v>63</v>
      </c>
      <c r="M1113" s="8">
        <v>52353</v>
      </c>
      <c r="N1113" s="15" t="s">
        <v>3216</v>
      </c>
      <c r="O1113" s="8" t="s">
        <v>65</v>
      </c>
      <c r="P1113" s="6"/>
      <c r="Q1113" s="9" t="s">
        <v>66</v>
      </c>
      <c r="R1113" s="10">
        <v>45212</v>
      </c>
      <c r="S1113" s="10">
        <v>45212</v>
      </c>
      <c r="T1113" s="9" t="s">
        <v>67</v>
      </c>
    </row>
    <row r="1114" spans="1:20">
      <c r="A1114" s="6">
        <v>2023</v>
      </c>
      <c r="B1114" s="7">
        <v>45108</v>
      </c>
      <c r="C1114" s="7">
        <v>45199</v>
      </c>
      <c r="D1114" s="8" t="s">
        <v>2313</v>
      </c>
      <c r="E1114" s="8" t="s">
        <v>145</v>
      </c>
      <c r="F1114" s="8" t="s">
        <v>3217</v>
      </c>
      <c r="G1114" s="8" t="s">
        <v>171</v>
      </c>
      <c r="H1114" s="8" t="s">
        <v>2300</v>
      </c>
      <c r="I1114" s="8" t="s">
        <v>60</v>
      </c>
      <c r="J1114" s="8" t="s">
        <v>91</v>
      </c>
      <c r="K1114" s="4" t="s">
        <v>105</v>
      </c>
      <c r="L1114" s="8" t="s">
        <v>3218</v>
      </c>
      <c r="M1114" s="8">
        <v>52369</v>
      </c>
      <c r="N1114" s="15" t="s">
        <v>3219</v>
      </c>
      <c r="O1114" s="8" t="s">
        <v>65</v>
      </c>
      <c r="P1114" s="6"/>
      <c r="Q1114" s="9" t="s">
        <v>66</v>
      </c>
      <c r="R1114" s="10">
        <v>45212</v>
      </c>
      <c r="S1114" s="10">
        <v>45212</v>
      </c>
      <c r="T1114" s="9" t="s">
        <v>67</v>
      </c>
    </row>
    <row r="1115" spans="1:20">
      <c r="A1115" s="6">
        <v>2023</v>
      </c>
      <c r="B1115" s="7">
        <v>45108</v>
      </c>
      <c r="C1115" s="7">
        <v>45199</v>
      </c>
      <c r="D1115" s="8" t="s">
        <v>77</v>
      </c>
      <c r="E1115" s="8" t="s">
        <v>165</v>
      </c>
      <c r="F1115" s="8" t="s">
        <v>3220</v>
      </c>
      <c r="G1115" s="8" t="s">
        <v>348</v>
      </c>
      <c r="H1115" s="8" t="s">
        <v>3221</v>
      </c>
      <c r="I1115" s="8" t="s">
        <v>60</v>
      </c>
      <c r="J1115" s="8" t="s">
        <v>82</v>
      </c>
      <c r="K1115" s="4" t="s">
        <v>105</v>
      </c>
      <c r="L1115" s="8" t="s">
        <v>92</v>
      </c>
      <c r="M1115" s="8">
        <v>52375</v>
      </c>
      <c r="N1115" s="15" t="s">
        <v>3222</v>
      </c>
      <c r="O1115" s="8" t="s">
        <v>65</v>
      </c>
      <c r="P1115" s="6"/>
      <c r="Q1115" s="9" t="s">
        <v>66</v>
      </c>
      <c r="R1115" s="10">
        <v>45212</v>
      </c>
      <c r="S1115" s="10">
        <v>45212</v>
      </c>
      <c r="T1115" s="9" t="s">
        <v>67</v>
      </c>
    </row>
    <row r="1116" spans="1:20">
      <c r="A1116" s="6">
        <v>2023</v>
      </c>
      <c r="B1116" s="7">
        <v>45108</v>
      </c>
      <c r="C1116" s="7">
        <v>45199</v>
      </c>
      <c r="D1116" s="8" t="s">
        <v>2931</v>
      </c>
      <c r="E1116" s="8" t="s">
        <v>550</v>
      </c>
      <c r="F1116" s="8" t="s">
        <v>1072</v>
      </c>
      <c r="G1116" s="8" t="s">
        <v>834</v>
      </c>
      <c r="H1116" s="8" t="s">
        <v>257</v>
      </c>
      <c r="I1116" s="8" t="s">
        <v>73</v>
      </c>
      <c r="J1116" s="8" t="s">
        <v>91</v>
      </c>
      <c r="K1116" s="4" t="s">
        <v>105</v>
      </c>
      <c r="L1116" s="8" t="s">
        <v>3223</v>
      </c>
      <c r="M1116" s="8">
        <v>52446</v>
      </c>
      <c r="N1116" s="15" t="s">
        <v>3224</v>
      </c>
      <c r="O1116" s="8" t="s">
        <v>65</v>
      </c>
      <c r="P1116" s="6"/>
      <c r="Q1116" s="9" t="s">
        <v>66</v>
      </c>
      <c r="R1116" s="10">
        <v>45212</v>
      </c>
      <c r="S1116" s="10">
        <v>45212</v>
      </c>
      <c r="T1116" s="9" t="s">
        <v>67</v>
      </c>
    </row>
    <row r="1117" spans="1:20">
      <c r="A1117" s="6">
        <v>2023</v>
      </c>
      <c r="B1117" s="7">
        <v>45108</v>
      </c>
      <c r="C1117" s="7">
        <v>45199</v>
      </c>
      <c r="D1117" s="8" t="s">
        <v>3225</v>
      </c>
      <c r="E1117" s="8" t="s">
        <v>231</v>
      </c>
      <c r="F1117" s="8" t="s">
        <v>3226</v>
      </c>
      <c r="G1117" s="8" t="s">
        <v>861</v>
      </c>
      <c r="H1117" s="8" t="s">
        <v>296</v>
      </c>
      <c r="I1117" s="8" t="s">
        <v>60</v>
      </c>
      <c r="J1117" s="8" t="s">
        <v>61</v>
      </c>
      <c r="K1117" s="4" t="s">
        <v>105</v>
      </c>
      <c r="L1117" s="8" t="s">
        <v>3227</v>
      </c>
      <c r="M1117" s="8">
        <v>52448</v>
      </c>
      <c r="N1117" s="15" t="s">
        <v>3228</v>
      </c>
      <c r="O1117" s="8" t="s">
        <v>65</v>
      </c>
      <c r="P1117" s="6"/>
      <c r="Q1117" s="9" t="s">
        <v>66</v>
      </c>
      <c r="R1117" s="10">
        <v>45212</v>
      </c>
      <c r="S1117" s="10">
        <v>45212</v>
      </c>
      <c r="T1117" s="9" t="s">
        <v>67</v>
      </c>
    </row>
    <row r="1118" spans="1:20">
      <c r="A1118" s="6">
        <v>2023</v>
      </c>
      <c r="B1118" s="7">
        <v>45108</v>
      </c>
      <c r="C1118" s="7">
        <v>45199</v>
      </c>
      <c r="D1118" s="8" t="s">
        <v>3229</v>
      </c>
      <c r="E1118" s="8" t="s">
        <v>231</v>
      </c>
      <c r="F1118" s="8" t="s">
        <v>3230</v>
      </c>
      <c r="G1118" s="8" t="s">
        <v>1888</v>
      </c>
      <c r="H1118" s="8" t="s">
        <v>365</v>
      </c>
      <c r="I1118" s="8" t="s">
        <v>60</v>
      </c>
      <c r="J1118" s="8" t="s">
        <v>61</v>
      </c>
      <c r="K1118" s="4" t="s">
        <v>105</v>
      </c>
      <c r="L1118" s="8" t="s">
        <v>2867</v>
      </c>
      <c r="M1118" s="8">
        <v>52453</v>
      </c>
      <c r="N1118" s="15" t="s">
        <v>3231</v>
      </c>
      <c r="O1118" s="8" t="s">
        <v>65</v>
      </c>
      <c r="P1118" s="6"/>
      <c r="Q1118" s="9" t="s">
        <v>66</v>
      </c>
      <c r="R1118" s="10">
        <v>45212</v>
      </c>
      <c r="S1118" s="10">
        <v>45212</v>
      </c>
      <c r="T1118" s="9" t="s">
        <v>67</v>
      </c>
    </row>
    <row r="1119" spans="1:20">
      <c r="A1119" s="6">
        <v>2023</v>
      </c>
      <c r="B1119" s="7">
        <v>45108</v>
      </c>
      <c r="C1119" s="7">
        <v>45199</v>
      </c>
      <c r="D1119" s="8" t="s">
        <v>3108</v>
      </c>
      <c r="E1119" s="8" t="s">
        <v>231</v>
      </c>
      <c r="F1119" s="8" t="s">
        <v>3232</v>
      </c>
      <c r="G1119" s="8" t="s">
        <v>2121</v>
      </c>
      <c r="H1119" s="8" t="s">
        <v>3233</v>
      </c>
      <c r="I1119" s="8" t="s">
        <v>60</v>
      </c>
      <c r="J1119" s="8" t="s">
        <v>82</v>
      </c>
      <c r="K1119" s="4" t="s">
        <v>105</v>
      </c>
      <c r="L1119" s="8" t="s">
        <v>63</v>
      </c>
      <c r="M1119" s="8">
        <v>52549</v>
      </c>
      <c r="N1119" s="15" t="s">
        <v>3234</v>
      </c>
      <c r="O1119" s="8" t="s">
        <v>65</v>
      </c>
      <c r="P1119" s="6"/>
      <c r="Q1119" s="9" t="s">
        <v>66</v>
      </c>
      <c r="R1119" s="10">
        <v>45212</v>
      </c>
      <c r="S1119" s="10">
        <v>45212</v>
      </c>
      <c r="T1119" s="9" t="s">
        <v>67</v>
      </c>
    </row>
    <row r="1120" spans="1:20">
      <c r="A1120" s="6">
        <v>2023</v>
      </c>
      <c r="B1120" s="7">
        <v>45108</v>
      </c>
      <c r="C1120" s="7">
        <v>45199</v>
      </c>
      <c r="D1120" s="8" t="s">
        <v>3235</v>
      </c>
      <c r="E1120" s="8" t="s">
        <v>181</v>
      </c>
      <c r="F1120" s="8" t="s">
        <v>3236</v>
      </c>
      <c r="G1120" s="8" t="s">
        <v>124</v>
      </c>
      <c r="H1120" s="8" t="s">
        <v>991</v>
      </c>
      <c r="I1120" s="8" t="s">
        <v>60</v>
      </c>
      <c r="J1120" s="8" t="s">
        <v>82</v>
      </c>
      <c r="K1120" s="4" t="s">
        <v>105</v>
      </c>
      <c r="L1120" s="8" t="s">
        <v>63</v>
      </c>
      <c r="M1120" s="8">
        <v>52584</v>
      </c>
      <c r="N1120" s="15" t="s">
        <v>3237</v>
      </c>
      <c r="O1120" s="8" t="s">
        <v>65</v>
      </c>
      <c r="P1120" s="6"/>
      <c r="Q1120" s="9" t="s">
        <v>66</v>
      </c>
      <c r="R1120" s="10">
        <v>45212</v>
      </c>
      <c r="S1120" s="10">
        <v>45212</v>
      </c>
      <c r="T1120" s="9" t="s">
        <v>67</v>
      </c>
    </row>
    <row r="1121" spans="1:20">
      <c r="A1121" s="6">
        <v>2023</v>
      </c>
      <c r="B1121" s="7">
        <v>45108</v>
      </c>
      <c r="C1121" s="7">
        <v>45199</v>
      </c>
      <c r="D1121" s="8" t="s">
        <v>3177</v>
      </c>
      <c r="E1121" s="8" t="s">
        <v>165</v>
      </c>
      <c r="F1121" s="8" t="s">
        <v>3238</v>
      </c>
      <c r="G1121" s="8" t="s">
        <v>3239</v>
      </c>
      <c r="H1121" s="8" t="s">
        <v>473</v>
      </c>
      <c r="I1121" s="8" t="s">
        <v>60</v>
      </c>
      <c r="J1121" s="8" t="s">
        <v>91</v>
      </c>
      <c r="K1121" s="4" t="s">
        <v>105</v>
      </c>
      <c r="L1121" s="8" t="s">
        <v>462</v>
      </c>
      <c r="M1121" s="8">
        <v>52586</v>
      </c>
      <c r="N1121" s="15" t="s">
        <v>3240</v>
      </c>
      <c r="O1121" s="8" t="s">
        <v>65</v>
      </c>
      <c r="P1121" s="6"/>
      <c r="Q1121" s="9" t="s">
        <v>66</v>
      </c>
      <c r="R1121" s="10">
        <v>45212</v>
      </c>
      <c r="S1121" s="10">
        <v>45212</v>
      </c>
      <c r="T1121" s="9" t="s">
        <v>67</v>
      </c>
    </row>
    <row r="1122" spans="1:20">
      <c r="A1122" s="6">
        <v>2023</v>
      </c>
      <c r="B1122" s="7">
        <v>45108</v>
      </c>
      <c r="C1122" s="7">
        <v>45199</v>
      </c>
      <c r="D1122" s="8" t="s">
        <v>186</v>
      </c>
      <c r="E1122" s="8" t="s">
        <v>102</v>
      </c>
      <c r="F1122" s="8" t="s">
        <v>3241</v>
      </c>
      <c r="G1122" s="8" t="s">
        <v>104</v>
      </c>
      <c r="H1122" s="8" t="s">
        <v>3242</v>
      </c>
      <c r="I1122" s="8" t="s">
        <v>73</v>
      </c>
      <c r="J1122" s="8" t="s">
        <v>82</v>
      </c>
      <c r="K1122" s="4" t="s">
        <v>62</v>
      </c>
      <c r="L1122" s="8" t="s">
        <v>99</v>
      </c>
      <c r="M1122" s="8">
        <v>52886</v>
      </c>
      <c r="N1122" s="15" t="s">
        <v>3243</v>
      </c>
      <c r="O1122" s="8" t="s">
        <v>65</v>
      </c>
      <c r="P1122" s="6"/>
      <c r="Q1122" s="9" t="s">
        <v>66</v>
      </c>
      <c r="R1122" s="10">
        <v>45212</v>
      </c>
      <c r="S1122" s="10">
        <v>45212</v>
      </c>
      <c r="T1122" s="9" t="s">
        <v>67</v>
      </c>
    </row>
    <row r="1123" spans="1:20">
      <c r="A1123" s="6">
        <v>2023</v>
      </c>
      <c r="B1123" s="7">
        <v>45108</v>
      </c>
      <c r="C1123" s="7">
        <v>45199</v>
      </c>
      <c r="D1123" s="8" t="s">
        <v>180</v>
      </c>
      <c r="E1123" s="8" t="s">
        <v>181</v>
      </c>
      <c r="F1123" s="8" t="s">
        <v>3244</v>
      </c>
      <c r="G1123" s="8" t="s">
        <v>861</v>
      </c>
      <c r="H1123" s="8" t="s">
        <v>1427</v>
      </c>
      <c r="I1123" s="8" t="s">
        <v>60</v>
      </c>
      <c r="J1123" s="8" t="s">
        <v>61</v>
      </c>
      <c r="K1123" s="4" t="s">
        <v>105</v>
      </c>
      <c r="L1123" s="8" t="s">
        <v>63</v>
      </c>
      <c r="M1123" s="8">
        <v>52956</v>
      </c>
      <c r="N1123" s="15" t="s">
        <v>3245</v>
      </c>
      <c r="O1123" s="8" t="s">
        <v>65</v>
      </c>
      <c r="P1123" s="6"/>
      <c r="Q1123" s="9" t="s">
        <v>66</v>
      </c>
      <c r="R1123" s="10">
        <v>45212</v>
      </c>
      <c r="S1123" s="10">
        <v>45212</v>
      </c>
      <c r="T1123" s="9" t="s">
        <v>67</v>
      </c>
    </row>
    <row r="1124" spans="1:20">
      <c r="A1124" s="6">
        <v>2023</v>
      </c>
      <c r="B1124" s="7">
        <v>45108</v>
      </c>
      <c r="C1124" s="7">
        <v>45199</v>
      </c>
      <c r="D1124" s="8" t="s">
        <v>347</v>
      </c>
      <c r="E1124" s="8" t="s">
        <v>165</v>
      </c>
      <c r="F1124" s="8" t="s">
        <v>624</v>
      </c>
      <c r="G1124" s="8" t="s">
        <v>188</v>
      </c>
      <c r="H1124" s="8" t="s">
        <v>1299</v>
      </c>
      <c r="I1124" s="8" t="s">
        <v>73</v>
      </c>
      <c r="J1124" s="8" t="s">
        <v>82</v>
      </c>
      <c r="K1124" s="4" t="s">
        <v>105</v>
      </c>
      <c r="L1124" s="8" t="s">
        <v>125</v>
      </c>
      <c r="M1124" s="8">
        <v>52996</v>
      </c>
      <c r="N1124" s="15" t="s">
        <v>3246</v>
      </c>
      <c r="O1124" s="8" t="s">
        <v>65</v>
      </c>
      <c r="P1124" s="6"/>
      <c r="Q1124" s="9" t="s">
        <v>66</v>
      </c>
      <c r="R1124" s="10">
        <v>45212</v>
      </c>
      <c r="S1124" s="10">
        <v>45212</v>
      </c>
      <c r="T1124" s="9" t="s">
        <v>67</v>
      </c>
    </row>
    <row r="1125" spans="1:20">
      <c r="A1125" s="6">
        <v>2023</v>
      </c>
      <c r="B1125" s="7">
        <v>45108</v>
      </c>
      <c r="C1125" s="7">
        <v>45199</v>
      </c>
      <c r="D1125" s="8" t="s">
        <v>1347</v>
      </c>
      <c r="E1125" s="8" t="s">
        <v>231</v>
      </c>
      <c r="F1125" s="8" t="s">
        <v>3247</v>
      </c>
      <c r="G1125" s="8" t="s">
        <v>3248</v>
      </c>
      <c r="H1125" s="8" t="s">
        <v>308</v>
      </c>
      <c r="I1125" s="8" t="s">
        <v>60</v>
      </c>
      <c r="J1125" s="8" t="s">
        <v>82</v>
      </c>
      <c r="K1125" s="4" t="s">
        <v>105</v>
      </c>
      <c r="L1125" s="8" t="s">
        <v>63</v>
      </c>
      <c r="M1125" s="8">
        <v>52998</v>
      </c>
      <c r="N1125" s="15" t="s">
        <v>3249</v>
      </c>
      <c r="O1125" s="8" t="s">
        <v>65</v>
      </c>
      <c r="P1125" s="6"/>
      <c r="Q1125" s="9" t="s">
        <v>66</v>
      </c>
      <c r="R1125" s="10">
        <v>45212</v>
      </c>
      <c r="S1125" s="10">
        <v>45212</v>
      </c>
      <c r="T1125" s="9" t="s">
        <v>67</v>
      </c>
    </row>
    <row r="1126" spans="1:20">
      <c r="A1126" s="6">
        <v>2023</v>
      </c>
      <c r="B1126" s="7">
        <v>45108</v>
      </c>
      <c r="C1126" s="7">
        <v>45199</v>
      </c>
      <c r="D1126" s="8" t="s">
        <v>813</v>
      </c>
      <c r="E1126" s="8" t="s">
        <v>78</v>
      </c>
      <c r="F1126" s="8" t="s">
        <v>3250</v>
      </c>
      <c r="G1126" s="8" t="s">
        <v>1075</v>
      </c>
      <c r="H1126" s="8" t="s">
        <v>1097</v>
      </c>
      <c r="I1126" s="8" t="s">
        <v>73</v>
      </c>
      <c r="J1126" s="8" t="s">
        <v>82</v>
      </c>
      <c r="K1126" s="6" t="s">
        <v>192</v>
      </c>
      <c r="L1126" s="8" t="s">
        <v>193</v>
      </c>
      <c r="M1126" s="8">
        <v>53011</v>
      </c>
      <c r="N1126" s="15" t="s">
        <v>3251</v>
      </c>
      <c r="O1126" s="8" t="s">
        <v>65</v>
      </c>
      <c r="P1126" s="6"/>
      <c r="Q1126" s="9" t="s">
        <v>66</v>
      </c>
      <c r="R1126" s="10">
        <v>45212</v>
      </c>
      <c r="S1126" s="10">
        <v>45212</v>
      </c>
      <c r="T1126" s="9" t="s">
        <v>67</v>
      </c>
    </row>
    <row r="1127" spans="1:20">
      <c r="A1127" s="6">
        <v>2023</v>
      </c>
      <c r="B1127" s="7">
        <v>45108</v>
      </c>
      <c r="C1127" s="7">
        <v>45199</v>
      </c>
      <c r="D1127" s="8" t="s">
        <v>3252</v>
      </c>
      <c r="E1127" s="8" t="s">
        <v>165</v>
      </c>
      <c r="F1127" s="8" t="s">
        <v>3253</v>
      </c>
      <c r="G1127" s="8" t="s">
        <v>716</v>
      </c>
      <c r="H1127" s="8" t="s">
        <v>2904</v>
      </c>
      <c r="I1127" s="8" t="s">
        <v>60</v>
      </c>
      <c r="J1127" s="8" t="s">
        <v>82</v>
      </c>
      <c r="K1127" s="4" t="s">
        <v>105</v>
      </c>
      <c r="L1127" s="8" t="s">
        <v>92</v>
      </c>
      <c r="M1127" s="8">
        <v>53016</v>
      </c>
      <c r="N1127" s="15" t="s">
        <v>3254</v>
      </c>
      <c r="O1127" s="8" t="s">
        <v>65</v>
      </c>
      <c r="P1127" s="6"/>
      <c r="Q1127" s="9" t="s">
        <v>66</v>
      </c>
      <c r="R1127" s="10">
        <v>45212</v>
      </c>
      <c r="S1127" s="10">
        <v>45212</v>
      </c>
      <c r="T1127" s="9" t="s">
        <v>67</v>
      </c>
    </row>
    <row r="1128" spans="1:20">
      <c r="A1128" s="6">
        <v>2023</v>
      </c>
      <c r="B1128" s="7">
        <v>45108</v>
      </c>
      <c r="C1128" s="7">
        <v>45199</v>
      </c>
      <c r="D1128" s="8" t="s">
        <v>3150</v>
      </c>
      <c r="E1128" s="8" t="s">
        <v>165</v>
      </c>
      <c r="F1128" s="8" t="s">
        <v>1117</v>
      </c>
      <c r="G1128" s="8" t="s">
        <v>161</v>
      </c>
      <c r="H1128" s="8" t="s">
        <v>365</v>
      </c>
      <c r="I1128" s="8" t="s">
        <v>73</v>
      </c>
      <c r="J1128" s="8" t="s">
        <v>91</v>
      </c>
      <c r="K1128" s="6" t="s">
        <v>192</v>
      </c>
      <c r="L1128" s="8" t="s">
        <v>193</v>
      </c>
      <c r="M1128" s="8">
        <v>53026</v>
      </c>
      <c r="N1128" s="15" t="s">
        <v>3255</v>
      </c>
      <c r="O1128" s="8" t="s">
        <v>65</v>
      </c>
      <c r="P1128" s="6"/>
      <c r="Q1128" s="9" t="s">
        <v>66</v>
      </c>
      <c r="R1128" s="10">
        <v>45212</v>
      </c>
      <c r="S1128" s="10">
        <v>45212</v>
      </c>
      <c r="T1128" s="9" t="s">
        <v>67</v>
      </c>
    </row>
    <row r="1129" spans="1:20">
      <c r="A1129" s="6">
        <v>2023</v>
      </c>
      <c r="B1129" s="7">
        <v>45108</v>
      </c>
      <c r="C1129" s="7">
        <v>45199</v>
      </c>
      <c r="D1129" s="8" t="s">
        <v>1327</v>
      </c>
      <c r="E1129" s="8" t="s">
        <v>117</v>
      </c>
      <c r="F1129" s="8" t="s">
        <v>3256</v>
      </c>
      <c r="G1129" s="8" t="s">
        <v>3257</v>
      </c>
      <c r="H1129" s="8" t="s">
        <v>361</v>
      </c>
      <c r="I1129" s="8" t="s">
        <v>60</v>
      </c>
      <c r="J1129" s="8" t="s">
        <v>1329</v>
      </c>
      <c r="K1129" s="4" t="s">
        <v>62</v>
      </c>
      <c r="L1129" s="8" t="s">
        <v>3258</v>
      </c>
      <c r="M1129" s="8">
        <v>53305</v>
      </c>
      <c r="N1129" s="15" t="s">
        <v>3259</v>
      </c>
      <c r="O1129" s="8" t="s">
        <v>65</v>
      </c>
      <c r="P1129" s="6"/>
      <c r="Q1129" s="9" t="s">
        <v>66</v>
      </c>
      <c r="R1129" s="10">
        <v>45212</v>
      </c>
      <c r="S1129" s="10">
        <v>45212</v>
      </c>
      <c r="T1129" s="9" t="s">
        <v>67</v>
      </c>
    </row>
    <row r="1130" spans="1:20">
      <c r="A1130" s="6">
        <v>2023</v>
      </c>
      <c r="B1130" s="7">
        <v>45108</v>
      </c>
      <c r="C1130" s="7">
        <v>45199</v>
      </c>
      <c r="D1130" s="8" t="s">
        <v>2091</v>
      </c>
      <c r="E1130" s="8" t="s">
        <v>117</v>
      </c>
      <c r="F1130" s="8" t="s">
        <v>3260</v>
      </c>
      <c r="G1130" s="8" t="s">
        <v>308</v>
      </c>
      <c r="H1130" s="8" t="s">
        <v>112</v>
      </c>
      <c r="I1130" s="8" t="s">
        <v>73</v>
      </c>
      <c r="J1130" s="8" t="s">
        <v>74</v>
      </c>
      <c r="K1130" s="4" t="s">
        <v>105</v>
      </c>
      <c r="L1130" s="8" t="s">
        <v>280</v>
      </c>
      <c r="M1130" s="8">
        <v>53384</v>
      </c>
      <c r="N1130" s="15" t="s">
        <v>3261</v>
      </c>
      <c r="O1130" s="8" t="s">
        <v>65</v>
      </c>
      <c r="P1130" s="6"/>
      <c r="Q1130" s="9" t="s">
        <v>66</v>
      </c>
      <c r="R1130" s="10">
        <v>45212</v>
      </c>
      <c r="S1130" s="10">
        <v>45212</v>
      </c>
      <c r="T1130" s="9" t="s">
        <v>67</v>
      </c>
    </row>
    <row r="1131" spans="1:20">
      <c r="A1131" s="6">
        <v>2023</v>
      </c>
      <c r="B1131" s="7">
        <v>45108</v>
      </c>
      <c r="C1131" s="7">
        <v>45199</v>
      </c>
      <c r="D1131" s="8" t="s">
        <v>1531</v>
      </c>
      <c r="E1131" s="8" t="s">
        <v>343</v>
      </c>
      <c r="F1131" s="8" t="s">
        <v>1763</v>
      </c>
      <c r="G1131" s="8" t="s">
        <v>3262</v>
      </c>
      <c r="H1131" s="8" t="s">
        <v>2547</v>
      </c>
      <c r="I1131" s="8" t="s">
        <v>60</v>
      </c>
      <c r="J1131" s="8" t="s">
        <v>142</v>
      </c>
      <c r="K1131" s="4" t="s">
        <v>62</v>
      </c>
      <c r="L1131" s="8" t="s">
        <v>1348</v>
      </c>
      <c r="M1131" s="8">
        <v>53461</v>
      </c>
      <c r="N1131" s="15" t="s">
        <v>3263</v>
      </c>
      <c r="O1131" s="8" t="s">
        <v>65</v>
      </c>
      <c r="P1131" s="6"/>
      <c r="Q1131" s="9" t="s">
        <v>66</v>
      </c>
      <c r="R1131" s="10">
        <v>45212</v>
      </c>
      <c r="S1131" s="10">
        <v>45212</v>
      </c>
      <c r="T1131" s="9" t="s">
        <v>67</v>
      </c>
    </row>
    <row r="1132" spans="1:20">
      <c r="A1132" s="6">
        <v>2023</v>
      </c>
      <c r="B1132" s="7">
        <v>45108</v>
      </c>
      <c r="C1132" s="7">
        <v>45199</v>
      </c>
      <c r="D1132" s="8" t="s">
        <v>77</v>
      </c>
      <c r="E1132" s="8" t="s">
        <v>165</v>
      </c>
      <c r="F1132" s="8" t="s">
        <v>3264</v>
      </c>
      <c r="G1132" s="8" t="s">
        <v>845</v>
      </c>
      <c r="H1132" s="8" t="s">
        <v>89</v>
      </c>
      <c r="I1132" s="8" t="s">
        <v>60</v>
      </c>
      <c r="J1132" s="8" t="s">
        <v>82</v>
      </c>
      <c r="K1132" s="4" t="s">
        <v>105</v>
      </c>
      <c r="L1132" s="8" t="s">
        <v>456</v>
      </c>
      <c r="M1132" s="8">
        <v>53479</v>
      </c>
      <c r="N1132" s="15" t="s">
        <v>3265</v>
      </c>
      <c r="O1132" s="8" t="s">
        <v>65</v>
      </c>
      <c r="P1132" s="6"/>
      <c r="Q1132" s="9" t="s">
        <v>66</v>
      </c>
      <c r="R1132" s="10">
        <v>45212</v>
      </c>
      <c r="S1132" s="10">
        <v>45212</v>
      </c>
      <c r="T1132" s="9" t="s">
        <v>67</v>
      </c>
    </row>
    <row r="1133" spans="1:20">
      <c r="A1133" s="6">
        <v>2023</v>
      </c>
      <c r="B1133" s="7">
        <v>45108</v>
      </c>
      <c r="C1133" s="7">
        <v>45199</v>
      </c>
      <c r="D1133" s="8" t="s">
        <v>3027</v>
      </c>
      <c r="E1133" s="8" t="s">
        <v>368</v>
      </c>
      <c r="F1133" s="8" t="s">
        <v>3266</v>
      </c>
      <c r="G1133" s="8" t="s">
        <v>1365</v>
      </c>
      <c r="H1133" s="8" t="s">
        <v>587</v>
      </c>
      <c r="I1133" s="8" t="s">
        <v>60</v>
      </c>
      <c r="J1133" s="8" t="s">
        <v>61</v>
      </c>
      <c r="K1133" s="4" t="s">
        <v>105</v>
      </c>
      <c r="L1133" s="8" t="s">
        <v>63</v>
      </c>
      <c r="M1133" s="8">
        <v>53480</v>
      </c>
      <c r="N1133" s="15" t="s">
        <v>3267</v>
      </c>
      <c r="O1133" s="8" t="s">
        <v>65</v>
      </c>
      <c r="P1133" s="6"/>
      <c r="Q1133" s="9" t="s">
        <v>66</v>
      </c>
      <c r="R1133" s="10">
        <v>45212</v>
      </c>
      <c r="S1133" s="10">
        <v>45212</v>
      </c>
      <c r="T1133" s="9" t="s">
        <v>67</v>
      </c>
    </row>
    <row r="1134" spans="1:20">
      <c r="A1134" s="6">
        <v>2023</v>
      </c>
      <c r="B1134" s="7">
        <v>45108</v>
      </c>
      <c r="C1134" s="7">
        <v>45199</v>
      </c>
      <c r="D1134" s="8" t="s">
        <v>139</v>
      </c>
      <c r="E1134" s="8" t="s">
        <v>87</v>
      </c>
      <c r="F1134" s="8" t="s">
        <v>865</v>
      </c>
      <c r="G1134" s="8" t="s">
        <v>2243</v>
      </c>
      <c r="H1134" s="8" t="s">
        <v>162</v>
      </c>
      <c r="I1134" s="8" t="s">
        <v>60</v>
      </c>
      <c r="J1134" s="8" t="s">
        <v>142</v>
      </c>
      <c r="K1134" s="4" t="s">
        <v>105</v>
      </c>
      <c r="L1134" s="8" t="s">
        <v>92</v>
      </c>
      <c r="M1134" s="8">
        <v>53483</v>
      </c>
      <c r="N1134" s="15" t="s">
        <v>3268</v>
      </c>
      <c r="O1134" s="8" t="s">
        <v>65</v>
      </c>
      <c r="P1134" s="6"/>
      <c r="Q1134" s="9" t="s">
        <v>66</v>
      </c>
      <c r="R1134" s="10">
        <v>45212</v>
      </c>
      <c r="S1134" s="10">
        <v>45212</v>
      </c>
      <c r="T1134" s="9" t="s">
        <v>67</v>
      </c>
    </row>
    <row r="1135" spans="1:20">
      <c r="A1135" s="6">
        <v>2023</v>
      </c>
      <c r="B1135" s="7">
        <v>45108</v>
      </c>
      <c r="C1135" s="7">
        <v>45199</v>
      </c>
      <c r="D1135" s="8" t="s">
        <v>139</v>
      </c>
      <c r="E1135" s="8" t="s">
        <v>87</v>
      </c>
      <c r="F1135" s="8" t="s">
        <v>3269</v>
      </c>
      <c r="G1135" s="8" t="s">
        <v>3270</v>
      </c>
      <c r="H1135" s="8" t="s">
        <v>738</v>
      </c>
      <c r="I1135" s="8" t="s">
        <v>73</v>
      </c>
      <c r="J1135" s="8" t="s">
        <v>142</v>
      </c>
      <c r="K1135" s="4" t="s">
        <v>105</v>
      </c>
      <c r="L1135" s="8" t="s">
        <v>92</v>
      </c>
      <c r="M1135" s="8">
        <v>53486</v>
      </c>
      <c r="N1135" s="15" t="s">
        <v>3271</v>
      </c>
      <c r="O1135" s="8" t="s">
        <v>65</v>
      </c>
      <c r="P1135" s="6"/>
      <c r="Q1135" s="9" t="s">
        <v>66</v>
      </c>
      <c r="R1135" s="10">
        <v>45212</v>
      </c>
      <c r="S1135" s="10">
        <v>45212</v>
      </c>
      <c r="T1135" s="9" t="s">
        <v>67</v>
      </c>
    </row>
    <row r="1136" spans="1:20">
      <c r="A1136" s="6">
        <v>2023</v>
      </c>
      <c r="B1136" s="7">
        <v>45108</v>
      </c>
      <c r="C1136" s="7">
        <v>45199</v>
      </c>
      <c r="D1136" s="8" t="s">
        <v>139</v>
      </c>
      <c r="E1136" s="8" t="s">
        <v>87</v>
      </c>
      <c r="F1136" s="8" t="s">
        <v>3272</v>
      </c>
      <c r="G1136" s="8" t="s">
        <v>3273</v>
      </c>
      <c r="H1136" s="8" t="s">
        <v>663</v>
      </c>
      <c r="I1136" s="8" t="s">
        <v>60</v>
      </c>
      <c r="J1136" s="8" t="s">
        <v>142</v>
      </c>
      <c r="K1136" s="4" t="s">
        <v>62</v>
      </c>
      <c r="L1136" s="8" t="s">
        <v>92</v>
      </c>
      <c r="M1136" s="8">
        <v>53488</v>
      </c>
      <c r="N1136" s="15" t="s">
        <v>3274</v>
      </c>
      <c r="O1136" s="8" t="s">
        <v>65</v>
      </c>
      <c r="P1136" s="6"/>
      <c r="Q1136" s="9" t="s">
        <v>66</v>
      </c>
      <c r="R1136" s="10">
        <v>45212</v>
      </c>
      <c r="S1136" s="10">
        <v>45212</v>
      </c>
      <c r="T1136" s="9" t="s">
        <v>67</v>
      </c>
    </row>
    <row r="1137" spans="1:20">
      <c r="A1137" s="6">
        <v>2023</v>
      </c>
      <c r="B1137" s="7">
        <v>45108</v>
      </c>
      <c r="C1137" s="7">
        <v>45199</v>
      </c>
      <c r="D1137" s="8" t="s">
        <v>139</v>
      </c>
      <c r="E1137" s="8" t="s">
        <v>87</v>
      </c>
      <c r="F1137" s="8" t="s">
        <v>3275</v>
      </c>
      <c r="G1137" s="8" t="s">
        <v>354</v>
      </c>
      <c r="H1137" s="8" t="s">
        <v>2275</v>
      </c>
      <c r="I1137" s="8" t="s">
        <v>60</v>
      </c>
      <c r="J1137" s="8" t="s">
        <v>142</v>
      </c>
      <c r="K1137" s="4" t="s">
        <v>105</v>
      </c>
      <c r="L1137" s="8"/>
      <c r="M1137" s="8">
        <v>53492</v>
      </c>
      <c r="N1137" s="15" t="s">
        <v>3276</v>
      </c>
      <c r="O1137" s="8" t="s">
        <v>65</v>
      </c>
      <c r="P1137" s="6"/>
      <c r="Q1137" s="9" t="s">
        <v>66</v>
      </c>
      <c r="R1137" s="10">
        <v>45212</v>
      </c>
      <c r="S1137" s="10">
        <v>45212</v>
      </c>
      <c r="T1137" s="9" t="s">
        <v>67</v>
      </c>
    </row>
    <row r="1138" spans="1:20">
      <c r="A1138" s="6">
        <v>2023</v>
      </c>
      <c r="B1138" s="7">
        <v>45108</v>
      </c>
      <c r="C1138" s="7">
        <v>45199</v>
      </c>
      <c r="D1138" s="8" t="s">
        <v>3277</v>
      </c>
      <c r="E1138" s="8" t="s">
        <v>2209</v>
      </c>
      <c r="F1138" s="8" t="s">
        <v>2842</v>
      </c>
      <c r="G1138" s="8" t="s">
        <v>1202</v>
      </c>
      <c r="H1138" s="8" t="s">
        <v>134</v>
      </c>
      <c r="I1138" s="8" t="s">
        <v>73</v>
      </c>
      <c r="J1138" s="8" t="s">
        <v>82</v>
      </c>
      <c r="K1138" s="4" t="s">
        <v>105</v>
      </c>
      <c r="L1138" s="8" t="s">
        <v>92</v>
      </c>
      <c r="M1138" s="8">
        <v>53494</v>
      </c>
      <c r="N1138" s="15" t="s">
        <v>3278</v>
      </c>
      <c r="O1138" s="8" t="s">
        <v>65</v>
      </c>
      <c r="P1138" s="6"/>
      <c r="Q1138" s="9" t="s">
        <v>66</v>
      </c>
      <c r="R1138" s="10">
        <v>45212</v>
      </c>
      <c r="S1138" s="10">
        <v>45212</v>
      </c>
      <c r="T1138" s="9" t="s">
        <v>67</v>
      </c>
    </row>
    <row r="1139" spans="1:20">
      <c r="A1139" s="6">
        <v>2023</v>
      </c>
      <c r="B1139" s="7">
        <v>45108</v>
      </c>
      <c r="C1139" s="7">
        <v>45199</v>
      </c>
      <c r="D1139" s="8" t="s">
        <v>3279</v>
      </c>
      <c r="E1139" s="8" t="s">
        <v>165</v>
      </c>
      <c r="F1139" s="8" t="s">
        <v>3280</v>
      </c>
      <c r="G1139" s="8" t="s">
        <v>2837</v>
      </c>
      <c r="H1139" s="8" t="s">
        <v>3233</v>
      </c>
      <c r="I1139" s="8" t="s">
        <v>60</v>
      </c>
      <c r="J1139" s="8" t="s">
        <v>91</v>
      </c>
      <c r="K1139" s="4" t="s">
        <v>105</v>
      </c>
      <c r="L1139" s="8" t="s">
        <v>462</v>
      </c>
      <c r="M1139" s="8">
        <v>53497</v>
      </c>
      <c r="N1139" s="15" t="s">
        <v>3281</v>
      </c>
      <c r="O1139" s="8" t="s">
        <v>65</v>
      </c>
      <c r="P1139" s="6"/>
      <c r="Q1139" s="9" t="s">
        <v>66</v>
      </c>
      <c r="R1139" s="10">
        <v>45212</v>
      </c>
      <c r="S1139" s="10">
        <v>45212</v>
      </c>
      <c r="T1139" s="9" t="s">
        <v>67</v>
      </c>
    </row>
    <row r="1140" spans="1:20">
      <c r="A1140" s="6">
        <v>2023</v>
      </c>
      <c r="B1140" s="7">
        <v>45108</v>
      </c>
      <c r="C1140" s="7">
        <v>45199</v>
      </c>
      <c r="D1140" s="8" t="s">
        <v>1732</v>
      </c>
      <c r="E1140" s="8" t="s">
        <v>145</v>
      </c>
      <c r="F1140" s="8" t="s">
        <v>3282</v>
      </c>
      <c r="G1140" s="8" t="s">
        <v>257</v>
      </c>
      <c r="H1140" s="8" t="s">
        <v>478</v>
      </c>
      <c r="I1140" s="8" t="s">
        <v>60</v>
      </c>
      <c r="J1140" s="8" t="s">
        <v>82</v>
      </c>
      <c r="K1140" s="6" t="s">
        <v>192</v>
      </c>
      <c r="L1140" s="8" t="s">
        <v>193</v>
      </c>
      <c r="M1140" s="8">
        <v>53507</v>
      </c>
      <c r="N1140" s="15" t="s">
        <v>3283</v>
      </c>
      <c r="O1140" s="8" t="s">
        <v>65</v>
      </c>
      <c r="P1140" s="6"/>
      <c r="Q1140" s="9" t="s">
        <v>66</v>
      </c>
      <c r="R1140" s="10">
        <v>45212</v>
      </c>
      <c r="S1140" s="10">
        <v>45212</v>
      </c>
      <c r="T1140" s="9" t="s">
        <v>67</v>
      </c>
    </row>
    <row r="1141" spans="1:20">
      <c r="A1141" s="6">
        <v>2023</v>
      </c>
      <c r="B1141" s="7">
        <v>45108</v>
      </c>
      <c r="C1141" s="7">
        <v>45199</v>
      </c>
      <c r="D1141" s="8" t="s">
        <v>2203</v>
      </c>
      <c r="E1141" s="8" t="s">
        <v>165</v>
      </c>
      <c r="F1141" s="8" t="s">
        <v>3284</v>
      </c>
      <c r="G1141" s="8" t="s">
        <v>349</v>
      </c>
      <c r="H1141" s="8" t="s">
        <v>1335</v>
      </c>
      <c r="I1141" s="8" t="s">
        <v>60</v>
      </c>
      <c r="J1141" s="8" t="s">
        <v>82</v>
      </c>
      <c r="K1141" s="6" t="s">
        <v>192</v>
      </c>
      <c r="L1141" s="8" t="s">
        <v>193</v>
      </c>
      <c r="M1141" s="8">
        <v>53509</v>
      </c>
      <c r="N1141" s="15" t="s">
        <v>3285</v>
      </c>
      <c r="O1141" s="8" t="s">
        <v>65</v>
      </c>
      <c r="P1141" s="6"/>
      <c r="Q1141" s="9" t="s">
        <v>66</v>
      </c>
      <c r="R1141" s="10">
        <v>45212</v>
      </c>
      <c r="S1141" s="10">
        <v>45212</v>
      </c>
      <c r="T1141" s="9" t="s">
        <v>67</v>
      </c>
    </row>
    <row r="1142" spans="1:20">
      <c r="A1142" s="6">
        <v>2023</v>
      </c>
      <c r="B1142" s="7">
        <v>45108</v>
      </c>
      <c r="C1142" s="7">
        <v>45199</v>
      </c>
      <c r="D1142" s="8" t="s">
        <v>139</v>
      </c>
      <c r="E1142" s="8" t="s">
        <v>87</v>
      </c>
      <c r="F1142" s="8" t="s">
        <v>893</v>
      </c>
      <c r="G1142" s="8" t="s">
        <v>270</v>
      </c>
      <c r="H1142" s="8" t="s">
        <v>534</v>
      </c>
      <c r="I1142" s="8" t="s">
        <v>60</v>
      </c>
      <c r="J1142" s="8" t="s">
        <v>142</v>
      </c>
      <c r="K1142" s="4" t="s">
        <v>62</v>
      </c>
      <c r="L1142" s="8" t="s">
        <v>92</v>
      </c>
      <c r="M1142" s="8">
        <v>53515</v>
      </c>
      <c r="N1142" s="15" t="s">
        <v>3286</v>
      </c>
      <c r="O1142" s="8" t="s">
        <v>65</v>
      </c>
      <c r="P1142" s="6"/>
      <c r="Q1142" s="9" t="s">
        <v>66</v>
      </c>
      <c r="R1142" s="10">
        <v>45212</v>
      </c>
      <c r="S1142" s="10">
        <v>45212</v>
      </c>
      <c r="T1142" s="9" t="s">
        <v>67</v>
      </c>
    </row>
    <row r="1143" spans="1:20">
      <c r="A1143" s="6">
        <v>2023</v>
      </c>
      <c r="B1143" s="7">
        <v>45108</v>
      </c>
      <c r="C1143" s="7">
        <v>45199</v>
      </c>
      <c r="D1143" s="8" t="s">
        <v>139</v>
      </c>
      <c r="E1143" s="8" t="s">
        <v>87</v>
      </c>
      <c r="F1143" s="8" t="s">
        <v>3287</v>
      </c>
      <c r="G1143" s="8" t="s">
        <v>270</v>
      </c>
      <c r="H1143" s="8" t="s">
        <v>1875</v>
      </c>
      <c r="I1143" s="8" t="s">
        <v>60</v>
      </c>
      <c r="J1143" s="8" t="s">
        <v>142</v>
      </c>
      <c r="K1143" s="4" t="s">
        <v>105</v>
      </c>
      <c r="L1143" s="8" t="s">
        <v>92</v>
      </c>
      <c r="M1143" s="8">
        <v>53519</v>
      </c>
      <c r="N1143" s="15" t="s">
        <v>3288</v>
      </c>
      <c r="O1143" s="8" t="s">
        <v>65</v>
      </c>
      <c r="P1143" s="6"/>
      <c r="Q1143" s="9" t="s">
        <v>66</v>
      </c>
      <c r="R1143" s="10">
        <v>45212</v>
      </c>
      <c r="S1143" s="10">
        <v>45212</v>
      </c>
      <c r="T1143" s="9" t="s">
        <v>67</v>
      </c>
    </row>
    <row r="1144" spans="1:20">
      <c r="A1144" s="6">
        <v>2023</v>
      </c>
      <c r="B1144" s="7">
        <v>45108</v>
      </c>
      <c r="C1144" s="7">
        <v>45199</v>
      </c>
      <c r="D1144" s="8" t="s">
        <v>139</v>
      </c>
      <c r="E1144" s="8" t="s">
        <v>87</v>
      </c>
      <c r="F1144" s="8" t="s">
        <v>3289</v>
      </c>
      <c r="G1144" s="8" t="s">
        <v>950</v>
      </c>
      <c r="H1144" s="8" t="s">
        <v>1081</v>
      </c>
      <c r="I1144" s="8" t="s">
        <v>73</v>
      </c>
      <c r="J1144" s="8" t="s">
        <v>142</v>
      </c>
      <c r="K1144" s="4" t="s">
        <v>105</v>
      </c>
      <c r="L1144" s="8" t="s">
        <v>92</v>
      </c>
      <c r="M1144" s="8">
        <v>53523</v>
      </c>
      <c r="N1144" s="15" t="s">
        <v>3290</v>
      </c>
      <c r="O1144" s="8" t="s">
        <v>65</v>
      </c>
      <c r="P1144" s="6"/>
      <c r="Q1144" s="9" t="s">
        <v>66</v>
      </c>
      <c r="R1144" s="10">
        <v>45212</v>
      </c>
      <c r="S1144" s="10">
        <v>45212</v>
      </c>
      <c r="T1144" s="9" t="s">
        <v>67</v>
      </c>
    </row>
    <row r="1145" spans="1:20">
      <c r="A1145" s="6">
        <v>2023</v>
      </c>
      <c r="B1145" s="7">
        <v>45108</v>
      </c>
      <c r="C1145" s="7">
        <v>45199</v>
      </c>
      <c r="D1145" s="8" t="s">
        <v>1492</v>
      </c>
      <c r="E1145" s="8"/>
      <c r="F1145" s="8" t="s">
        <v>3291</v>
      </c>
      <c r="G1145" s="8" t="s">
        <v>2837</v>
      </c>
      <c r="H1145" s="8" t="s">
        <v>1889</v>
      </c>
      <c r="I1145" s="8" t="s">
        <v>60</v>
      </c>
      <c r="J1145" s="8" t="s">
        <v>82</v>
      </c>
      <c r="K1145" s="4" t="s">
        <v>105</v>
      </c>
      <c r="L1145" s="8" t="s">
        <v>929</v>
      </c>
      <c r="M1145" s="8">
        <v>53528</v>
      </c>
      <c r="N1145" s="15" t="s">
        <v>3292</v>
      </c>
      <c r="O1145" s="8" t="s">
        <v>65</v>
      </c>
      <c r="P1145" s="6"/>
      <c r="Q1145" s="9" t="s">
        <v>66</v>
      </c>
      <c r="R1145" s="10">
        <v>45212</v>
      </c>
      <c r="S1145" s="10">
        <v>45212</v>
      </c>
      <c r="T1145" s="9" t="s">
        <v>67</v>
      </c>
    </row>
    <row r="1146" spans="1:20">
      <c r="A1146" s="6">
        <v>2023</v>
      </c>
      <c r="B1146" s="7">
        <v>45108</v>
      </c>
      <c r="C1146" s="7">
        <v>45199</v>
      </c>
      <c r="D1146" s="8" t="s">
        <v>3293</v>
      </c>
      <c r="E1146" s="8" t="s">
        <v>165</v>
      </c>
      <c r="F1146" s="8" t="s">
        <v>3294</v>
      </c>
      <c r="G1146" s="8" t="s">
        <v>104</v>
      </c>
      <c r="H1146" s="8" t="s">
        <v>161</v>
      </c>
      <c r="I1146" s="8" t="s">
        <v>60</v>
      </c>
      <c r="J1146" s="8" t="s">
        <v>416</v>
      </c>
      <c r="K1146" s="4" t="s">
        <v>105</v>
      </c>
      <c r="L1146" s="8" t="s">
        <v>92</v>
      </c>
      <c r="M1146" s="8">
        <v>53533</v>
      </c>
      <c r="N1146" s="15" t="s">
        <v>3295</v>
      </c>
      <c r="O1146" s="8" t="s">
        <v>65</v>
      </c>
      <c r="P1146" s="6"/>
      <c r="Q1146" s="9" t="s">
        <v>66</v>
      </c>
      <c r="R1146" s="10">
        <v>45212</v>
      </c>
      <c r="S1146" s="10">
        <v>45212</v>
      </c>
      <c r="T1146" s="9" t="s">
        <v>67</v>
      </c>
    </row>
    <row r="1147" spans="1:20">
      <c r="A1147" s="6">
        <v>2023</v>
      </c>
      <c r="B1147" s="7">
        <v>45108</v>
      </c>
      <c r="C1147" s="7">
        <v>45199</v>
      </c>
      <c r="D1147" s="8" t="s">
        <v>77</v>
      </c>
      <c r="E1147" s="8" t="s">
        <v>78</v>
      </c>
      <c r="F1147" s="8" t="s">
        <v>3296</v>
      </c>
      <c r="G1147" s="8" t="s">
        <v>1654</v>
      </c>
      <c r="H1147" s="8" t="s">
        <v>2300</v>
      </c>
      <c r="I1147" s="8" t="s">
        <v>60</v>
      </c>
      <c r="J1147" s="8" t="s">
        <v>82</v>
      </c>
      <c r="K1147" s="4" t="s">
        <v>136</v>
      </c>
      <c r="L1147" s="8" t="s">
        <v>3297</v>
      </c>
      <c r="M1147" s="8">
        <v>53550</v>
      </c>
      <c r="N1147" s="15" t="s">
        <v>3298</v>
      </c>
      <c r="O1147" s="8" t="s">
        <v>65</v>
      </c>
      <c r="P1147" s="6"/>
      <c r="Q1147" s="9" t="s">
        <v>66</v>
      </c>
      <c r="R1147" s="10">
        <v>45212</v>
      </c>
      <c r="S1147" s="10">
        <v>45212</v>
      </c>
      <c r="T1147" s="9" t="s">
        <v>67</v>
      </c>
    </row>
    <row r="1148" spans="1:20">
      <c r="A1148" s="6">
        <v>2023</v>
      </c>
      <c r="B1148" s="7">
        <v>45108</v>
      </c>
      <c r="C1148" s="7">
        <v>45199</v>
      </c>
      <c r="D1148" s="8" t="s">
        <v>180</v>
      </c>
      <c r="E1148" s="8" t="s">
        <v>432</v>
      </c>
      <c r="F1148" s="8" t="s">
        <v>3299</v>
      </c>
      <c r="G1148" s="8" t="s">
        <v>112</v>
      </c>
      <c r="H1148" s="8" t="s">
        <v>402</v>
      </c>
      <c r="I1148" s="8" t="s">
        <v>60</v>
      </c>
      <c r="J1148" s="8" t="s">
        <v>199</v>
      </c>
      <c r="K1148" s="4" t="s">
        <v>105</v>
      </c>
      <c r="L1148" s="8" t="s">
        <v>63</v>
      </c>
      <c r="M1148" s="8">
        <v>53616</v>
      </c>
      <c r="N1148" s="15" t="s">
        <v>3300</v>
      </c>
      <c r="O1148" s="8" t="s">
        <v>65</v>
      </c>
      <c r="P1148" s="6"/>
      <c r="Q1148" s="9" t="s">
        <v>66</v>
      </c>
      <c r="R1148" s="10">
        <v>45212</v>
      </c>
      <c r="S1148" s="10">
        <v>45212</v>
      </c>
      <c r="T1148" s="9" t="s">
        <v>67</v>
      </c>
    </row>
    <row r="1149" spans="1:20">
      <c r="A1149" s="6">
        <v>2023</v>
      </c>
      <c r="B1149" s="7">
        <v>45108</v>
      </c>
      <c r="C1149" s="7">
        <v>45199</v>
      </c>
      <c r="D1149" s="8" t="s">
        <v>2969</v>
      </c>
      <c r="E1149" s="8" t="s">
        <v>165</v>
      </c>
      <c r="F1149" s="8" t="s">
        <v>3301</v>
      </c>
      <c r="G1149" s="8" t="s">
        <v>2142</v>
      </c>
      <c r="H1149" s="8" t="s">
        <v>72</v>
      </c>
      <c r="I1149" s="8" t="s">
        <v>60</v>
      </c>
      <c r="J1149" s="8" t="s">
        <v>177</v>
      </c>
      <c r="K1149" s="4" t="s">
        <v>105</v>
      </c>
      <c r="L1149" s="8" t="s">
        <v>156</v>
      </c>
      <c r="M1149" s="8">
        <v>53624</v>
      </c>
      <c r="N1149" s="15" t="s">
        <v>3302</v>
      </c>
      <c r="O1149" s="8" t="s">
        <v>65</v>
      </c>
      <c r="P1149" s="6"/>
      <c r="Q1149" s="9" t="s">
        <v>66</v>
      </c>
      <c r="R1149" s="10">
        <v>45212</v>
      </c>
      <c r="S1149" s="10">
        <v>45212</v>
      </c>
      <c r="T1149" s="9" t="s">
        <v>67</v>
      </c>
    </row>
    <row r="1150" spans="1:20">
      <c r="A1150" s="6">
        <v>2023</v>
      </c>
      <c r="B1150" s="7">
        <v>45108</v>
      </c>
      <c r="C1150" s="7">
        <v>45199</v>
      </c>
      <c r="D1150" s="8" t="s">
        <v>1831</v>
      </c>
      <c r="E1150" s="8" t="s">
        <v>848</v>
      </c>
      <c r="F1150" s="8" t="s">
        <v>3303</v>
      </c>
      <c r="G1150" s="8" t="s">
        <v>304</v>
      </c>
      <c r="H1150" s="8" t="s">
        <v>790</v>
      </c>
      <c r="I1150" s="8" t="s">
        <v>73</v>
      </c>
      <c r="J1150" s="8" t="s">
        <v>74</v>
      </c>
      <c r="K1150" s="4" t="s">
        <v>105</v>
      </c>
      <c r="L1150" s="8" t="s">
        <v>106</v>
      </c>
      <c r="M1150" s="8">
        <v>53702</v>
      </c>
      <c r="N1150" s="15" t="s">
        <v>3304</v>
      </c>
      <c r="O1150" s="8" t="s">
        <v>65</v>
      </c>
      <c r="P1150" s="6"/>
      <c r="Q1150" s="9" t="s">
        <v>66</v>
      </c>
      <c r="R1150" s="10">
        <v>45212</v>
      </c>
      <c r="S1150" s="10">
        <v>45212</v>
      </c>
      <c r="T1150" s="9" t="s">
        <v>67</v>
      </c>
    </row>
    <row r="1151" spans="1:20">
      <c r="A1151" s="6">
        <v>2023</v>
      </c>
      <c r="B1151" s="7">
        <v>45108</v>
      </c>
      <c r="C1151" s="7">
        <v>45199</v>
      </c>
      <c r="D1151" s="8" t="s">
        <v>392</v>
      </c>
      <c r="E1151" s="8" t="s">
        <v>117</v>
      </c>
      <c r="F1151" s="8" t="s">
        <v>3305</v>
      </c>
      <c r="G1151" s="8" t="s">
        <v>197</v>
      </c>
      <c r="H1151" s="8" t="s">
        <v>248</v>
      </c>
      <c r="I1151" s="8" t="s">
        <v>60</v>
      </c>
      <c r="J1151" s="8" t="s">
        <v>199</v>
      </c>
      <c r="K1151" s="4" t="s">
        <v>62</v>
      </c>
      <c r="L1151" s="8" t="s">
        <v>92</v>
      </c>
      <c r="M1151" s="8">
        <v>53714</v>
      </c>
      <c r="N1151" s="15" t="s">
        <v>3306</v>
      </c>
      <c r="O1151" s="8" t="s">
        <v>65</v>
      </c>
      <c r="P1151" s="6"/>
      <c r="Q1151" s="9" t="s">
        <v>66</v>
      </c>
      <c r="R1151" s="10">
        <v>45212</v>
      </c>
      <c r="S1151" s="10">
        <v>45212</v>
      </c>
      <c r="T1151" s="9" t="s">
        <v>67</v>
      </c>
    </row>
    <row r="1152" spans="1:20">
      <c r="A1152" s="6">
        <v>2023</v>
      </c>
      <c r="B1152" s="7">
        <v>45108</v>
      </c>
      <c r="C1152" s="7">
        <v>45199</v>
      </c>
      <c r="D1152" s="8" t="s">
        <v>77</v>
      </c>
      <c r="E1152" s="8" t="s">
        <v>165</v>
      </c>
      <c r="F1152" s="8" t="s">
        <v>3307</v>
      </c>
      <c r="G1152" s="8" t="s">
        <v>134</v>
      </c>
      <c r="H1152" s="8" t="s">
        <v>2837</v>
      </c>
      <c r="I1152" s="8" t="s">
        <v>60</v>
      </c>
      <c r="J1152" s="8" t="s">
        <v>82</v>
      </c>
      <c r="K1152" s="6" t="s">
        <v>192</v>
      </c>
      <c r="L1152" s="8" t="s">
        <v>193</v>
      </c>
      <c r="M1152" s="8">
        <v>53864</v>
      </c>
      <c r="N1152" s="15" t="s">
        <v>3308</v>
      </c>
      <c r="O1152" s="8" t="s">
        <v>65</v>
      </c>
      <c r="P1152" s="6"/>
      <c r="Q1152" s="9" t="s">
        <v>66</v>
      </c>
      <c r="R1152" s="10">
        <v>45212</v>
      </c>
      <c r="S1152" s="10">
        <v>45212</v>
      </c>
      <c r="T1152" s="9" t="s">
        <v>67</v>
      </c>
    </row>
    <row r="1153" spans="1:20">
      <c r="A1153" s="6">
        <v>2023</v>
      </c>
      <c r="B1153" s="7">
        <v>45108</v>
      </c>
      <c r="C1153" s="7">
        <v>45199</v>
      </c>
      <c r="D1153" s="8" t="s">
        <v>3309</v>
      </c>
      <c r="E1153" s="8" t="s">
        <v>231</v>
      </c>
      <c r="F1153" s="8" t="s">
        <v>3310</v>
      </c>
      <c r="G1153" s="8" t="s">
        <v>1166</v>
      </c>
      <c r="H1153" s="8" t="s">
        <v>498</v>
      </c>
      <c r="I1153" s="8" t="s">
        <v>60</v>
      </c>
      <c r="J1153" s="8" t="s">
        <v>199</v>
      </c>
      <c r="K1153" s="4" t="s">
        <v>105</v>
      </c>
      <c r="L1153" s="8" t="s">
        <v>2867</v>
      </c>
      <c r="M1153" s="8">
        <v>53884</v>
      </c>
      <c r="N1153" s="15" t="s">
        <v>3311</v>
      </c>
      <c r="O1153" s="8" t="s">
        <v>65</v>
      </c>
      <c r="P1153" s="6"/>
      <c r="Q1153" s="9" t="s">
        <v>66</v>
      </c>
      <c r="R1153" s="10">
        <v>45212</v>
      </c>
      <c r="S1153" s="10">
        <v>45212</v>
      </c>
      <c r="T1153" s="9" t="s">
        <v>67</v>
      </c>
    </row>
    <row r="1154" spans="1:20">
      <c r="A1154" s="6">
        <v>2023</v>
      </c>
      <c r="B1154" s="7">
        <v>45108</v>
      </c>
      <c r="C1154" s="7">
        <v>45199</v>
      </c>
      <c r="D1154" s="8" t="s">
        <v>347</v>
      </c>
      <c r="E1154" s="8" t="s">
        <v>165</v>
      </c>
      <c r="F1154" s="8" t="s">
        <v>3312</v>
      </c>
      <c r="G1154" s="8" t="s">
        <v>942</v>
      </c>
      <c r="H1154" s="8" t="s">
        <v>2645</v>
      </c>
      <c r="I1154" s="8" t="s">
        <v>60</v>
      </c>
      <c r="J1154" s="8" t="s">
        <v>82</v>
      </c>
      <c r="K1154" s="4" t="s">
        <v>105</v>
      </c>
      <c r="L1154" s="8" t="s">
        <v>125</v>
      </c>
      <c r="M1154" s="8">
        <v>53887</v>
      </c>
      <c r="N1154" s="15" t="s">
        <v>3313</v>
      </c>
      <c r="O1154" s="8" t="s">
        <v>65</v>
      </c>
      <c r="P1154" s="6"/>
      <c r="Q1154" s="9" t="s">
        <v>66</v>
      </c>
      <c r="R1154" s="10">
        <v>45212</v>
      </c>
      <c r="S1154" s="10">
        <v>45212</v>
      </c>
      <c r="T1154" s="9" t="s">
        <v>67</v>
      </c>
    </row>
    <row r="1155" spans="1:20">
      <c r="A1155" s="6">
        <v>2023</v>
      </c>
      <c r="B1155" s="7">
        <v>45108</v>
      </c>
      <c r="C1155" s="7">
        <v>45199</v>
      </c>
      <c r="D1155" s="8" t="s">
        <v>1429</v>
      </c>
      <c r="E1155" s="8" t="s">
        <v>666</v>
      </c>
      <c r="F1155" s="8" t="s">
        <v>3314</v>
      </c>
      <c r="G1155" s="8" t="s">
        <v>596</v>
      </c>
      <c r="H1155" s="8" t="s">
        <v>996</v>
      </c>
      <c r="I1155" s="8" t="s">
        <v>60</v>
      </c>
      <c r="J1155" s="8" t="s">
        <v>61</v>
      </c>
      <c r="K1155" s="4" t="s">
        <v>105</v>
      </c>
      <c r="L1155" s="8" t="s">
        <v>114</v>
      </c>
      <c r="M1155" s="8">
        <v>53925</v>
      </c>
      <c r="N1155" s="15" t="s">
        <v>3315</v>
      </c>
      <c r="O1155" s="8" t="s">
        <v>65</v>
      </c>
      <c r="P1155" s="6"/>
      <c r="Q1155" s="9" t="s">
        <v>66</v>
      </c>
      <c r="R1155" s="10">
        <v>45212</v>
      </c>
      <c r="S1155" s="10">
        <v>45212</v>
      </c>
      <c r="T1155" s="9" t="s">
        <v>67</v>
      </c>
    </row>
    <row r="1156" spans="1:20">
      <c r="A1156" s="6">
        <v>2023</v>
      </c>
      <c r="B1156" s="7">
        <v>45108</v>
      </c>
      <c r="C1156" s="7">
        <v>45199</v>
      </c>
      <c r="D1156" s="8" t="s">
        <v>77</v>
      </c>
      <c r="E1156" s="8" t="s">
        <v>78</v>
      </c>
      <c r="F1156" s="8" t="s">
        <v>307</v>
      </c>
      <c r="G1156" s="8" t="s">
        <v>537</v>
      </c>
      <c r="H1156" s="8" t="s">
        <v>228</v>
      </c>
      <c r="I1156" s="8" t="s">
        <v>60</v>
      </c>
      <c r="J1156" s="8" t="s">
        <v>82</v>
      </c>
      <c r="K1156" s="4" t="s">
        <v>105</v>
      </c>
      <c r="L1156" s="8" t="s">
        <v>125</v>
      </c>
      <c r="M1156" s="8">
        <v>53959</v>
      </c>
      <c r="N1156" s="15" t="s">
        <v>3316</v>
      </c>
      <c r="O1156" s="8" t="s">
        <v>65</v>
      </c>
      <c r="P1156" s="6"/>
      <c r="Q1156" s="9" t="s">
        <v>66</v>
      </c>
      <c r="R1156" s="10">
        <v>45212</v>
      </c>
      <c r="S1156" s="10">
        <v>45212</v>
      </c>
      <c r="T1156" s="9" t="s">
        <v>67</v>
      </c>
    </row>
    <row r="1157" spans="1:20">
      <c r="A1157" s="6">
        <v>2023</v>
      </c>
      <c r="B1157" s="7">
        <v>45108</v>
      </c>
      <c r="C1157" s="7">
        <v>45199</v>
      </c>
      <c r="D1157" s="8" t="s">
        <v>1347</v>
      </c>
      <c r="E1157" s="8" t="s">
        <v>78</v>
      </c>
      <c r="F1157" s="8" t="s">
        <v>176</v>
      </c>
      <c r="G1157" s="8" t="s">
        <v>3233</v>
      </c>
      <c r="H1157" s="8" t="s">
        <v>791</v>
      </c>
      <c r="I1157" s="8" t="s">
        <v>60</v>
      </c>
      <c r="J1157" s="8" t="s">
        <v>82</v>
      </c>
      <c r="K1157" s="4" t="s">
        <v>105</v>
      </c>
      <c r="L1157" s="8" t="s">
        <v>1056</v>
      </c>
      <c r="M1157" s="8">
        <v>54003</v>
      </c>
      <c r="N1157" s="15" t="s">
        <v>3317</v>
      </c>
      <c r="O1157" s="8" t="s">
        <v>65</v>
      </c>
      <c r="P1157" s="6"/>
      <c r="Q1157" s="9" t="s">
        <v>66</v>
      </c>
      <c r="R1157" s="10">
        <v>45212</v>
      </c>
      <c r="S1157" s="10">
        <v>45212</v>
      </c>
      <c r="T1157" s="9" t="s">
        <v>67</v>
      </c>
    </row>
    <row r="1158" spans="1:20">
      <c r="A1158" s="6">
        <v>2023</v>
      </c>
      <c r="B1158" s="7">
        <v>45108</v>
      </c>
      <c r="C1158" s="7">
        <v>45199</v>
      </c>
      <c r="D1158" s="8" t="s">
        <v>3318</v>
      </c>
      <c r="E1158" s="8" t="s">
        <v>459</v>
      </c>
      <c r="F1158" s="8" t="s">
        <v>3319</v>
      </c>
      <c r="G1158" s="8" t="s">
        <v>2077</v>
      </c>
      <c r="H1158" s="8" t="s">
        <v>414</v>
      </c>
      <c r="I1158" s="8" t="s">
        <v>60</v>
      </c>
      <c r="J1158" s="8" t="s">
        <v>199</v>
      </c>
      <c r="K1158" s="4" t="s">
        <v>62</v>
      </c>
      <c r="L1158" s="8" t="s">
        <v>63</v>
      </c>
      <c r="M1158" s="8">
        <v>54053</v>
      </c>
      <c r="N1158" s="15" t="s">
        <v>3320</v>
      </c>
      <c r="O1158" s="8" t="s">
        <v>65</v>
      </c>
      <c r="P1158" s="6"/>
      <c r="Q1158" s="9" t="s">
        <v>66</v>
      </c>
      <c r="R1158" s="10">
        <v>45212</v>
      </c>
      <c r="S1158" s="10">
        <v>45212</v>
      </c>
      <c r="T1158" s="9" t="s">
        <v>67</v>
      </c>
    </row>
    <row r="1159" spans="1:20">
      <c r="A1159" s="6">
        <v>2023</v>
      </c>
      <c r="B1159" s="7">
        <v>45108</v>
      </c>
      <c r="C1159" s="7">
        <v>45199</v>
      </c>
      <c r="D1159" s="8" t="s">
        <v>3321</v>
      </c>
      <c r="E1159" s="8" t="s">
        <v>57</v>
      </c>
      <c r="F1159" s="8" t="s">
        <v>656</v>
      </c>
      <c r="G1159" s="8" t="s">
        <v>631</v>
      </c>
      <c r="H1159" s="8" t="s">
        <v>465</v>
      </c>
      <c r="I1159" s="8" t="s">
        <v>73</v>
      </c>
      <c r="J1159" s="8" t="s">
        <v>416</v>
      </c>
      <c r="K1159" s="4" t="s">
        <v>62</v>
      </c>
      <c r="L1159" s="8" t="s">
        <v>92</v>
      </c>
      <c r="M1159" s="8">
        <v>54075</v>
      </c>
      <c r="N1159" s="15" t="s">
        <v>3322</v>
      </c>
      <c r="O1159" s="8" t="s">
        <v>65</v>
      </c>
      <c r="P1159" s="6"/>
      <c r="Q1159" s="9" t="s">
        <v>66</v>
      </c>
      <c r="R1159" s="10">
        <v>45212</v>
      </c>
      <c r="S1159" s="10">
        <v>45212</v>
      </c>
      <c r="T1159" s="9" t="s">
        <v>67</v>
      </c>
    </row>
    <row r="1160" spans="1:20">
      <c r="A1160" s="6">
        <v>2023</v>
      </c>
      <c r="B1160" s="7">
        <v>45108</v>
      </c>
      <c r="C1160" s="7">
        <v>45199</v>
      </c>
      <c r="D1160" s="8" t="s">
        <v>3323</v>
      </c>
      <c r="E1160" s="8" t="s">
        <v>87</v>
      </c>
      <c r="F1160" s="8" t="s">
        <v>3324</v>
      </c>
      <c r="G1160" s="8" t="s">
        <v>990</v>
      </c>
      <c r="H1160" s="8" t="s">
        <v>1097</v>
      </c>
      <c r="I1160" s="8" t="s">
        <v>60</v>
      </c>
      <c r="J1160" s="8" t="s">
        <v>131</v>
      </c>
      <c r="K1160" s="4" t="s">
        <v>105</v>
      </c>
      <c r="L1160" s="8" t="s">
        <v>63</v>
      </c>
      <c r="M1160" s="8">
        <v>54089</v>
      </c>
      <c r="N1160" s="15" t="s">
        <v>3325</v>
      </c>
      <c r="O1160" s="8" t="s">
        <v>65</v>
      </c>
      <c r="P1160" s="6"/>
      <c r="Q1160" s="9" t="s">
        <v>66</v>
      </c>
      <c r="R1160" s="10">
        <v>45212</v>
      </c>
      <c r="S1160" s="10">
        <v>45212</v>
      </c>
      <c r="T1160" s="9" t="s">
        <v>67</v>
      </c>
    </row>
    <row r="1161" spans="1:20">
      <c r="A1161" s="6">
        <v>2023</v>
      </c>
      <c r="B1161" s="7">
        <v>45108</v>
      </c>
      <c r="C1161" s="7">
        <v>45199</v>
      </c>
      <c r="D1161" s="8" t="s">
        <v>3326</v>
      </c>
      <c r="E1161" s="8" t="s">
        <v>57</v>
      </c>
      <c r="F1161" s="8" t="s">
        <v>3327</v>
      </c>
      <c r="G1161" s="8" t="s">
        <v>3328</v>
      </c>
      <c r="H1161" s="8" t="s">
        <v>198</v>
      </c>
      <c r="I1161" s="8" t="s">
        <v>60</v>
      </c>
      <c r="J1161" s="8" t="s">
        <v>142</v>
      </c>
      <c r="K1161" s="4" t="s">
        <v>62</v>
      </c>
      <c r="L1161" s="8" t="s">
        <v>92</v>
      </c>
      <c r="M1161" s="8">
        <v>54174</v>
      </c>
      <c r="N1161" s="15" t="s">
        <v>3329</v>
      </c>
      <c r="O1161" s="8" t="s">
        <v>65</v>
      </c>
      <c r="P1161" s="6"/>
      <c r="Q1161" s="9" t="s">
        <v>66</v>
      </c>
      <c r="R1161" s="10">
        <v>45212</v>
      </c>
      <c r="S1161" s="10">
        <v>45212</v>
      </c>
      <c r="T1161" s="9" t="s">
        <v>67</v>
      </c>
    </row>
    <row r="1162" spans="1:20">
      <c r="A1162" s="6">
        <v>2023</v>
      </c>
      <c r="B1162" s="7">
        <v>45108</v>
      </c>
      <c r="C1162" s="7">
        <v>45199</v>
      </c>
      <c r="D1162" s="8" t="s">
        <v>2571</v>
      </c>
      <c r="E1162" s="8" t="s">
        <v>368</v>
      </c>
      <c r="F1162" s="8" t="s">
        <v>908</v>
      </c>
      <c r="G1162" s="8" t="s">
        <v>946</v>
      </c>
      <c r="H1162" s="8" t="s">
        <v>946</v>
      </c>
      <c r="I1162" s="8" t="s">
        <v>60</v>
      </c>
      <c r="J1162" s="8" t="s">
        <v>1061</v>
      </c>
      <c r="K1162" s="4" t="s">
        <v>62</v>
      </c>
      <c r="L1162" s="8" t="s">
        <v>63</v>
      </c>
      <c r="M1162" s="8">
        <v>54239</v>
      </c>
      <c r="N1162" s="15" t="s">
        <v>3330</v>
      </c>
      <c r="O1162" s="8" t="s">
        <v>65</v>
      </c>
      <c r="P1162" s="6"/>
      <c r="Q1162" s="9" t="s">
        <v>66</v>
      </c>
      <c r="R1162" s="10">
        <v>45212</v>
      </c>
      <c r="S1162" s="10">
        <v>45212</v>
      </c>
      <c r="T1162" s="9" t="s">
        <v>67</v>
      </c>
    </row>
    <row r="1163" spans="1:20">
      <c r="A1163" s="6">
        <v>2023</v>
      </c>
      <c r="B1163" s="7">
        <v>45108</v>
      </c>
      <c r="C1163" s="7">
        <v>45199</v>
      </c>
      <c r="D1163" s="8" t="s">
        <v>1347</v>
      </c>
      <c r="E1163" s="8" t="s">
        <v>165</v>
      </c>
      <c r="F1163" s="8" t="s">
        <v>970</v>
      </c>
      <c r="G1163" s="8" t="s">
        <v>478</v>
      </c>
      <c r="H1163" s="8" t="s">
        <v>257</v>
      </c>
      <c r="I1163" s="8" t="s">
        <v>60</v>
      </c>
      <c r="J1163" s="8" t="s">
        <v>82</v>
      </c>
      <c r="K1163" s="6" t="s">
        <v>192</v>
      </c>
      <c r="L1163" s="8"/>
      <c r="M1163" s="8">
        <v>54301</v>
      </c>
      <c r="N1163" s="15" t="s">
        <v>3331</v>
      </c>
      <c r="O1163" s="8" t="s">
        <v>65</v>
      </c>
      <c r="P1163" s="6"/>
      <c r="Q1163" s="9" t="s">
        <v>66</v>
      </c>
      <c r="R1163" s="10">
        <v>45212</v>
      </c>
      <c r="S1163" s="10">
        <v>45212</v>
      </c>
      <c r="T1163" s="9" t="s">
        <v>67</v>
      </c>
    </row>
    <row r="1164" spans="1:20">
      <c r="A1164" s="6">
        <v>2023</v>
      </c>
      <c r="B1164" s="7">
        <v>45108</v>
      </c>
      <c r="C1164" s="7">
        <v>45199</v>
      </c>
      <c r="D1164" s="8" t="s">
        <v>3332</v>
      </c>
      <c r="E1164" s="8" t="s">
        <v>368</v>
      </c>
      <c r="F1164" s="8" t="s">
        <v>3333</v>
      </c>
      <c r="G1164" s="8" t="s">
        <v>3334</v>
      </c>
      <c r="H1164" s="8" t="s">
        <v>514</v>
      </c>
      <c r="I1164" s="8" t="s">
        <v>73</v>
      </c>
      <c r="J1164" s="8" t="s">
        <v>91</v>
      </c>
      <c r="K1164" s="4" t="s">
        <v>62</v>
      </c>
      <c r="L1164" s="8" t="s">
        <v>462</v>
      </c>
      <c r="M1164" s="8">
        <v>54392</v>
      </c>
      <c r="N1164" s="15" t="s">
        <v>3335</v>
      </c>
      <c r="O1164" s="8" t="s">
        <v>65</v>
      </c>
      <c r="P1164" s="6"/>
      <c r="Q1164" s="9" t="s">
        <v>66</v>
      </c>
      <c r="R1164" s="10">
        <v>45212</v>
      </c>
      <c r="S1164" s="10">
        <v>45212</v>
      </c>
      <c r="T1164" s="9" t="s">
        <v>67</v>
      </c>
    </row>
    <row r="1165" spans="1:20">
      <c r="A1165" s="6">
        <v>2023</v>
      </c>
      <c r="B1165" s="7">
        <v>45108</v>
      </c>
      <c r="C1165" s="7">
        <v>45199</v>
      </c>
      <c r="D1165" s="8" t="s">
        <v>1469</v>
      </c>
      <c r="E1165" s="8" t="s">
        <v>368</v>
      </c>
      <c r="F1165" s="8" t="s">
        <v>1294</v>
      </c>
      <c r="G1165" s="8" t="s">
        <v>162</v>
      </c>
      <c r="H1165" s="8" t="s">
        <v>498</v>
      </c>
      <c r="I1165" s="8" t="s">
        <v>60</v>
      </c>
      <c r="J1165" s="8" t="s">
        <v>82</v>
      </c>
      <c r="K1165" s="4" t="s">
        <v>62</v>
      </c>
      <c r="L1165" s="8" t="s">
        <v>63</v>
      </c>
      <c r="M1165" s="8">
        <v>54393</v>
      </c>
      <c r="N1165" s="15" t="s">
        <v>3336</v>
      </c>
      <c r="O1165" s="8" t="s">
        <v>65</v>
      </c>
      <c r="P1165" s="6"/>
      <c r="Q1165" s="9" t="s">
        <v>66</v>
      </c>
      <c r="R1165" s="10">
        <v>45212</v>
      </c>
      <c r="S1165" s="10">
        <v>45212</v>
      </c>
      <c r="T1165" s="9" t="s">
        <v>67</v>
      </c>
    </row>
    <row r="1166" spans="1:20">
      <c r="A1166" s="6">
        <v>2023</v>
      </c>
      <c r="B1166" s="7">
        <v>45108</v>
      </c>
      <c r="C1166" s="7">
        <v>45199</v>
      </c>
      <c r="D1166" s="8" t="s">
        <v>2523</v>
      </c>
      <c r="E1166" s="8"/>
      <c r="F1166" s="8" t="s">
        <v>3337</v>
      </c>
      <c r="G1166" s="8" t="s">
        <v>3338</v>
      </c>
      <c r="H1166" s="8" t="s">
        <v>2468</v>
      </c>
      <c r="I1166" s="8" t="s">
        <v>73</v>
      </c>
      <c r="J1166" s="8" t="s">
        <v>82</v>
      </c>
      <c r="K1166" s="4" t="s">
        <v>105</v>
      </c>
      <c r="L1166" s="8" t="s">
        <v>63</v>
      </c>
      <c r="M1166" s="8">
        <v>54411</v>
      </c>
      <c r="N1166" s="15" t="s">
        <v>3339</v>
      </c>
      <c r="O1166" s="8" t="s">
        <v>65</v>
      </c>
      <c r="P1166" s="6"/>
      <c r="Q1166" s="9" t="s">
        <v>66</v>
      </c>
      <c r="R1166" s="10">
        <v>45212</v>
      </c>
      <c r="S1166" s="10">
        <v>45212</v>
      </c>
      <c r="T1166" s="9" t="s">
        <v>67</v>
      </c>
    </row>
    <row r="1167" spans="1:20">
      <c r="A1167" s="6">
        <v>2023</v>
      </c>
      <c r="B1167" s="7">
        <v>45108</v>
      </c>
      <c r="C1167" s="7">
        <v>45199</v>
      </c>
      <c r="D1167" s="8" t="s">
        <v>3340</v>
      </c>
      <c r="E1167" s="8" t="s">
        <v>628</v>
      </c>
      <c r="F1167" s="8" t="s">
        <v>3341</v>
      </c>
      <c r="G1167" s="8" t="s">
        <v>130</v>
      </c>
      <c r="H1167" s="8" t="s">
        <v>716</v>
      </c>
      <c r="I1167" s="8" t="s">
        <v>60</v>
      </c>
      <c r="J1167" s="8" t="s">
        <v>142</v>
      </c>
      <c r="K1167" s="4" t="s">
        <v>105</v>
      </c>
      <c r="L1167" s="8" t="s">
        <v>3223</v>
      </c>
      <c r="M1167" s="8">
        <v>54437</v>
      </c>
      <c r="N1167" s="15" t="s">
        <v>3342</v>
      </c>
      <c r="O1167" s="8" t="s">
        <v>65</v>
      </c>
      <c r="P1167" s="6"/>
      <c r="Q1167" s="9" t="s">
        <v>66</v>
      </c>
      <c r="R1167" s="10">
        <v>45212</v>
      </c>
      <c r="S1167" s="10">
        <v>45212</v>
      </c>
      <c r="T1167" s="9" t="s">
        <v>67</v>
      </c>
    </row>
    <row r="1168" spans="1:20">
      <c r="A1168" s="6">
        <v>2023</v>
      </c>
      <c r="B1168" s="7">
        <v>45108</v>
      </c>
      <c r="C1168" s="7">
        <v>45199</v>
      </c>
      <c r="D1168" s="8" t="s">
        <v>3343</v>
      </c>
      <c r="E1168" s="8" t="s">
        <v>419</v>
      </c>
      <c r="F1168" s="8" t="s">
        <v>3344</v>
      </c>
      <c r="G1168" s="8" t="s">
        <v>354</v>
      </c>
      <c r="H1168" s="8" t="s">
        <v>304</v>
      </c>
      <c r="I1168" s="8" t="s">
        <v>60</v>
      </c>
      <c r="J1168" s="8" t="s">
        <v>1061</v>
      </c>
      <c r="K1168" s="4" t="s">
        <v>62</v>
      </c>
      <c r="L1168" s="8" t="s">
        <v>63</v>
      </c>
      <c r="M1168" s="8">
        <v>54450</v>
      </c>
      <c r="N1168" s="15" t="s">
        <v>3345</v>
      </c>
      <c r="O1168" s="8" t="s">
        <v>65</v>
      </c>
      <c r="P1168" s="6"/>
      <c r="Q1168" s="9" t="s">
        <v>66</v>
      </c>
      <c r="R1168" s="10">
        <v>45212</v>
      </c>
      <c r="S1168" s="10">
        <v>45212</v>
      </c>
      <c r="T1168" s="9" t="s">
        <v>67</v>
      </c>
    </row>
    <row r="1169" spans="1:20">
      <c r="A1169" s="6">
        <v>2023</v>
      </c>
      <c r="B1169" s="7">
        <v>45108</v>
      </c>
      <c r="C1169" s="7">
        <v>45199</v>
      </c>
      <c r="D1169" s="8" t="s">
        <v>2553</v>
      </c>
      <c r="E1169" s="8" t="s">
        <v>165</v>
      </c>
      <c r="F1169" s="8" t="s">
        <v>3346</v>
      </c>
      <c r="G1169" s="8" t="s">
        <v>2414</v>
      </c>
      <c r="H1169" s="8" t="s">
        <v>376</v>
      </c>
      <c r="I1169" s="8" t="s">
        <v>60</v>
      </c>
      <c r="J1169" s="8" t="s">
        <v>199</v>
      </c>
      <c r="K1169" s="4" t="s">
        <v>136</v>
      </c>
      <c r="L1169" s="8" t="s">
        <v>456</v>
      </c>
      <c r="M1169" s="8">
        <v>54505</v>
      </c>
      <c r="N1169" s="15" t="s">
        <v>3347</v>
      </c>
      <c r="O1169" s="8" t="s">
        <v>65</v>
      </c>
      <c r="P1169" s="6"/>
      <c r="Q1169" s="9" t="s">
        <v>66</v>
      </c>
      <c r="R1169" s="10">
        <v>45212</v>
      </c>
      <c r="S1169" s="10">
        <v>45212</v>
      </c>
      <c r="T1169" s="9" t="s">
        <v>67</v>
      </c>
    </row>
    <row r="1170" spans="1:20">
      <c r="A1170" s="6">
        <v>2023</v>
      </c>
      <c r="B1170" s="7">
        <v>45108</v>
      </c>
      <c r="C1170" s="7">
        <v>45199</v>
      </c>
      <c r="D1170" s="8" t="s">
        <v>347</v>
      </c>
      <c r="E1170" s="8" t="s">
        <v>165</v>
      </c>
      <c r="F1170" s="8" t="s">
        <v>2120</v>
      </c>
      <c r="G1170" s="8" t="s">
        <v>504</v>
      </c>
      <c r="H1170" s="8" t="s">
        <v>380</v>
      </c>
      <c r="I1170" s="8" t="s">
        <v>60</v>
      </c>
      <c r="J1170" s="8" t="s">
        <v>82</v>
      </c>
      <c r="K1170" s="4" t="s">
        <v>105</v>
      </c>
      <c r="L1170" s="8" t="s">
        <v>92</v>
      </c>
      <c r="M1170" s="8">
        <v>54557</v>
      </c>
      <c r="N1170" s="15" t="s">
        <v>3348</v>
      </c>
      <c r="O1170" s="8" t="s">
        <v>65</v>
      </c>
      <c r="P1170" s="6"/>
      <c r="Q1170" s="9" t="s">
        <v>66</v>
      </c>
      <c r="R1170" s="10">
        <v>45212</v>
      </c>
      <c r="S1170" s="10">
        <v>45212</v>
      </c>
      <c r="T1170" s="9" t="s">
        <v>67</v>
      </c>
    </row>
    <row r="1171" spans="1:20">
      <c r="A1171" s="6">
        <v>2023</v>
      </c>
      <c r="B1171" s="7">
        <v>45108</v>
      </c>
      <c r="C1171" s="7">
        <v>45199</v>
      </c>
      <c r="D1171" s="8" t="s">
        <v>2060</v>
      </c>
      <c r="E1171" s="8" t="s">
        <v>628</v>
      </c>
      <c r="F1171" s="8" t="s">
        <v>3349</v>
      </c>
      <c r="G1171" s="8" t="s">
        <v>703</v>
      </c>
      <c r="H1171" s="8" t="s">
        <v>546</v>
      </c>
      <c r="I1171" s="8" t="s">
        <v>60</v>
      </c>
      <c r="J1171" s="8" t="s">
        <v>142</v>
      </c>
      <c r="K1171" s="4" t="s">
        <v>62</v>
      </c>
      <c r="L1171" s="8" t="s">
        <v>3350</v>
      </c>
      <c r="M1171" s="8">
        <v>54576</v>
      </c>
      <c r="N1171" s="15" t="s">
        <v>3351</v>
      </c>
      <c r="O1171" s="8" t="s">
        <v>65</v>
      </c>
      <c r="P1171" s="6"/>
      <c r="Q1171" s="9" t="s">
        <v>66</v>
      </c>
      <c r="R1171" s="10">
        <v>45212</v>
      </c>
      <c r="S1171" s="10">
        <v>45212</v>
      </c>
      <c r="T1171" s="9" t="s">
        <v>67</v>
      </c>
    </row>
    <row r="1172" spans="1:20">
      <c r="A1172" s="6">
        <v>2023</v>
      </c>
      <c r="B1172" s="7">
        <v>45108</v>
      </c>
      <c r="C1172" s="7">
        <v>45199</v>
      </c>
      <c r="D1172" s="8" t="s">
        <v>2931</v>
      </c>
      <c r="E1172" s="8" t="s">
        <v>550</v>
      </c>
      <c r="F1172" s="8" t="s">
        <v>133</v>
      </c>
      <c r="G1172" s="8" t="s">
        <v>834</v>
      </c>
      <c r="H1172" s="8" t="s">
        <v>447</v>
      </c>
      <c r="I1172" s="8" t="s">
        <v>73</v>
      </c>
      <c r="J1172" s="8" t="s">
        <v>91</v>
      </c>
      <c r="K1172" s="4" t="s">
        <v>136</v>
      </c>
      <c r="L1172" s="8" t="s">
        <v>3352</v>
      </c>
      <c r="M1172" s="8">
        <v>54606</v>
      </c>
      <c r="N1172" s="15" t="s">
        <v>3353</v>
      </c>
      <c r="O1172" s="8" t="s">
        <v>65</v>
      </c>
      <c r="P1172" s="6"/>
      <c r="Q1172" s="9" t="s">
        <v>66</v>
      </c>
      <c r="R1172" s="10">
        <v>45212</v>
      </c>
      <c r="S1172" s="10">
        <v>45212</v>
      </c>
      <c r="T1172" s="9" t="s">
        <v>67</v>
      </c>
    </row>
    <row r="1173" spans="1:20">
      <c r="A1173" s="6">
        <v>2023</v>
      </c>
      <c r="B1173" s="7">
        <v>45108</v>
      </c>
      <c r="C1173" s="7">
        <v>45199</v>
      </c>
      <c r="D1173" s="8" t="s">
        <v>2034</v>
      </c>
      <c r="E1173" s="8" t="s">
        <v>87</v>
      </c>
      <c r="F1173" s="8" t="s">
        <v>3310</v>
      </c>
      <c r="G1173" s="8" t="s">
        <v>297</v>
      </c>
      <c r="H1173" s="8" t="s">
        <v>104</v>
      </c>
      <c r="I1173" s="8" t="s">
        <v>60</v>
      </c>
      <c r="J1173" s="8" t="s">
        <v>199</v>
      </c>
      <c r="K1173" s="4" t="s">
        <v>105</v>
      </c>
      <c r="L1173" s="8" t="s">
        <v>929</v>
      </c>
      <c r="M1173" s="8">
        <v>54639</v>
      </c>
      <c r="N1173" s="15" t="s">
        <v>3354</v>
      </c>
      <c r="O1173" s="8" t="s">
        <v>65</v>
      </c>
      <c r="P1173" s="6"/>
      <c r="Q1173" s="9" t="s">
        <v>66</v>
      </c>
      <c r="R1173" s="10">
        <v>45212</v>
      </c>
      <c r="S1173" s="10">
        <v>45212</v>
      </c>
      <c r="T1173" s="9" t="s">
        <v>67</v>
      </c>
    </row>
    <row r="1174" spans="1:20">
      <c r="A1174" s="6">
        <v>2023</v>
      </c>
      <c r="B1174" s="7">
        <v>45108</v>
      </c>
      <c r="C1174" s="7">
        <v>45199</v>
      </c>
      <c r="D1174" s="8" t="s">
        <v>254</v>
      </c>
      <c r="E1174" s="8" t="s">
        <v>181</v>
      </c>
      <c r="F1174" s="8" t="s">
        <v>3355</v>
      </c>
      <c r="G1174" s="8" t="s">
        <v>162</v>
      </c>
      <c r="H1174" s="8" t="s">
        <v>498</v>
      </c>
      <c r="I1174" s="8" t="s">
        <v>60</v>
      </c>
      <c r="J1174" s="8" t="s">
        <v>461</v>
      </c>
      <c r="K1174" s="4" t="s">
        <v>105</v>
      </c>
      <c r="L1174" s="8" t="s">
        <v>114</v>
      </c>
      <c r="M1174" s="8">
        <v>54668</v>
      </c>
      <c r="N1174" s="15" t="s">
        <v>3356</v>
      </c>
      <c r="O1174" s="8" t="s">
        <v>65</v>
      </c>
      <c r="P1174" s="6"/>
      <c r="Q1174" s="9" t="s">
        <v>66</v>
      </c>
      <c r="R1174" s="10">
        <v>45212</v>
      </c>
      <c r="S1174" s="10">
        <v>45212</v>
      </c>
      <c r="T1174" s="9" t="s">
        <v>67</v>
      </c>
    </row>
    <row r="1175" spans="1:20">
      <c r="A1175" s="6">
        <v>2023</v>
      </c>
      <c r="B1175" s="7">
        <v>45108</v>
      </c>
      <c r="C1175" s="7">
        <v>45199</v>
      </c>
      <c r="D1175" s="8" t="s">
        <v>77</v>
      </c>
      <c r="E1175" s="8" t="s">
        <v>78</v>
      </c>
      <c r="F1175" s="8" t="s">
        <v>3357</v>
      </c>
      <c r="G1175" s="8" t="s">
        <v>498</v>
      </c>
      <c r="H1175" s="8" t="s">
        <v>605</v>
      </c>
      <c r="I1175" s="8" t="s">
        <v>60</v>
      </c>
      <c r="J1175" s="8" t="s">
        <v>82</v>
      </c>
      <c r="K1175" s="6" t="s">
        <v>192</v>
      </c>
      <c r="L1175" s="8" t="s">
        <v>193</v>
      </c>
      <c r="M1175" s="8">
        <v>54676</v>
      </c>
      <c r="N1175" s="15" t="s">
        <v>3358</v>
      </c>
      <c r="O1175" s="8" t="s">
        <v>65</v>
      </c>
      <c r="P1175" s="6"/>
      <c r="Q1175" s="9" t="s">
        <v>66</v>
      </c>
      <c r="R1175" s="10">
        <v>45212</v>
      </c>
      <c r="S1175" s="10">
        <v>45212</v>
      </c>
      <c r="T1175" s="9" t="s">
        <v>67</v>
      </c>
    </row>
    <row r="1176" spans="1:20">
      <c r="A1176" s="6">
        <v>2023</v>
      </c>
      <c r="B1176" s="7">
        <v>45108</v>
      </c>
      <c r="C1176" s="7">
        <v>45199</v>
      </c>
      <c r="D1176" s="8" t="s">
        <v>914</v>
      </c>
      <c r="E1176" s="8" t="s">
        <v>231</v>
      </c>
      <c r="F1176" s="8" t="s">
        <v>3359</v>
      </c>
      <c r="G1176" s="8" t="s">
        <v>1875</v>
      </c>
      <c r="H1176" s="8" t="s">
        <v>706</v>
      </c>
      <c r="I1176" s="8" t="s">
        <v>60</v>
      </c>
      <c r="J1176" s="8" t="s">
        <v>142</v>
      </c>
      <c r="K1176" s="4" t="s">
        <v>105</v>
      </c>
      <c r="L1176" s="8" t="s">
        <v>63</v>
      </c>
      <c r="M1176" s="8">
        <v>54691</v>
      </c>
      <c r="N1176" s="15" t="s">
        <v>3360</v>
      </c>
      <c r="O1176" s="8" t="s">
        <v>65</v>
      </c>
      <c r="P1176" s="6"/>
      <c r="Q1176" s="9" t="s">
        <v>66</v>
      </c>
      <c r="R1176" s="10">
        <v>45212</v>
      </c>
      <c r="S1176" s="10">
        <v>45212</v>
      </c>
      <c r="T1176" s="9" t="s">
        <v>67</v>
      </c>
    </row>
    <row r="1177" spans="1:20">
      <c r="A1177" s="6">
        <v>2023</v>
      </c>
      <c r="B1177" s="7">
        <v>45108</v>
      </c>
      <c r="C1177" s="7">
        <v>45199</v>
      </c>
      <c r="D1177" s="8" t="s">
        <v>1347</v>
      </c>
      <c r="E1177" s="8" t="s">
        <v>165</v>
      </c>
      <c r="F1177" s="8" t="s">
        <v>710</v>
      </c>
      <c r="G1177" s="8" t="s">
        <v>901</v>
      </c>
      <c r="H1177" s="8" t="s">
        <v>447</v>
      </c>
      <c r="I1177" s="8" t="s">
        <v>60</v>
      </c>
      <c r="J1177" s="8" t="s">
        <v>82</v>
      </c>
      <c r="K1177" s="4" t="s">
        <v>105</v>
      </c>
      <c r="L1177" s="8" t="s">
        <v>462</v>
      </c>
      <c r="M1177" s="8">
        <v>54757</v>
      </c>
      <c r="N1177" s="15" t="s">
        <v>3361</v>
      </c>
      <c r="O1177" s="8" t="s">
        <v>65</v>
      </c>
      <c r="P1177" s="6"/>
      <c r="Q1177" s="9" t="s">
        <v>66</v>
      </c>
      <c r="R1177" s="10">
        <v>45212</v>
      </c>
      <c r="S1177" s="10">
        <v>45212</v>
      </c>
      <c r="T1177" s="9" t="s">
        <v>67</v>
      </c>
    </row>
    <row r="1178" spans="1:20">
      <c r="A1178" s="6">
        <v>2023</v>
      </c>
      <c r="B1178" s="7">
        <v>45108</v>
      </c>
      <c r="C1178" s="7">
        <v>45199</v>
      </c>
      <c r="D1178" s="8" t="s">
        <v>77</v>
      </c>
      <c r="E1178" s="8" t="s">
        <v>165</v>
      </c>
      <c r="F1178" s="8" t="s">
        <v>3362</v>
      </c>
      <c r="G1178" s="8" t="s">
        <v>233</v>
      </c>
      <c r="H1178" s="8" t="s">
        <v>354</v>
      </c>
      <c r="I1178" s="8" t="s">
        <v>60</v>
      </c>
      <c r="J1178" s="8" t="s">
        <v>82</v>
      </c>
      <c r="K1178" s="4" t="s">
        <v>105</v>
      </c>
      <c r="L1178" s="8" t="s">
        <v>125</v>
      </c>
      <c r="M1178" s="8">
        <v>54769</v>
      </c>
      <c r="N1178" s="15" t="s">
        <v>3363</v>
      </c>
      <c r="O1178" s="8" t="s">
        <v>65</v>
      </c>
      <c r="P1178" s="6"/>
      <c r="Q1178" s="9" t="s">
        <v>66</v>
      </c>
      <c r="R1178" s="10">
        <v>45212</v>
      </c>
      <c r="S1178" s="10">
        <v>45212</v>
      </c>
      <c r="T1178" s="9" t="s">
        <v>67</v>
      </c>
    </row>
    <row r="1179" spans="1:20">
      <c r="A1179" s="6">
        <v>2023</v>
      </c>
      <c r="B1179" s="7">
        <v>45108</v>
      </c>
      <c r="C1179" s="7">
        <v>45199</v>
      </c>
      <c r="D1179" s="8" t="s">
        <v>77</v>
      </c>
      <c r="E1179" s="8" t="s">
        <v>78</v>
      </c>
      <c r="F1179" s="8" t="s">
        <v>1879</v>
      </c>
      <c r="G1179" s="8" t="s">
        <v>689</v>
      </c>
      <c r="H1179" s="8" t="s">
        <v>612</v>
      </c>
      <c r="I1179" s="8" t="s">
        <v>60</v>
      </c>
      <c r="J1179" s="8" t="s">
        <v>82</v>
      </c>
      <c r="K1179" s="6" t="s">
        <v>192</v>
      </c>
      <c r="L1179" s="8" t="s">
        <v>462</v>
      </c>
      <c r="M1179" s="8">
        <v>54926</v>
      </c>
      <c r="N1179" s="15" t="s">
        <v>3364</v>
      </c>
      <c r="O1179" s="8" t="s">
        <v>65</v>
      </c>
      <c r="P1179" s="6"/>
      <c r="Q1179" s="9" t="s">
        <v>66</v>
      </c>
      <c r="R1179" s="10">
        <v>45212</v>
      </c>
      <c r="S1179" s="10">
        <v>45212</v>
      </c>
      <c r="T1179" s="9" t="s">
        <v>67</v>
      </c>
    </row>
    <row r="1180" spans="1:20">
      <c r="A1180" s="6">
        <v>2023</v>
      </c>
      <c r="B1180" s="7">
        <v>45108</v>
      </c>
      <c r="C1180" s="7">
        <v>45199</v>
      </c>
      <c r="D1180" s="8" t="s">
        <v>512</v>
      </c>
      <c r="E1180" s="8" t="s">
        <v>87</v>
      </c>
      <c r="F1180" s="8" t="s">
        <v>3365</v>
      </c>
      <c r="G1180" s="8" t="s">
        <v>534</v>
      </c>
      <c r="H1180" s="8" t="s">
        <v>308</v>
      </c>
      <c r="I1180" s="8" t="s">
        <v>73</v>
      </c>
      <c r="J1180" s="8" t="s">
        <v>82</v>
      </c>
      <c r="K1180" s="4" t="s">
        <v>62</v>
      </c>
      <c r="L1180" s="8" t="s">
        <v>63</v>
      </c>
      <c r="M1180" s="8">
        <v>54985</v>
      </c>
      <c r="N1180" s="15" t="s">
        <v>3366</v>
      </c>
      <c r="O1180" s="8" t="s">
        <v>65</v>
      </c>
      <c r="P1180" s="6"/>
      <c r="Q1180" s="9" t="s">
        <v>66</v>
      </c>
      <c r="R1180" s="10">
        <v>45212</v>
      </c>
      <c r="S1180" s="10">
        <v>45212</v>
      </c>
      <c r="T1180" s="9" t="s">
        <v>67</v>
      </c>
    </row>
    <row r="1181" spans="1:20">
      <c r="A1181" s="6">
        <v>2023</v>
      </c>
      <c r="B1181" s="7">
        <v>45108</v>
      </c>
      <c r="C1181" s="7">
        <v>45199</v>
      </c>
      <c r="D1181" s="8" t="s">
        <v>3367</v>
      </c>
      <c r="E1181" s="8" t="s">
        <v>145</v>
      </c>
      <c r="F1181" s="8" t="s">
        <v>3368</v>
      </c>
      <c r="G1181" s="8" t="s">
        <v>1081</v>
      </c>
      <c r="H1181" s="8" t="s">
        <v>3369</v>
      </c>
      <c r="I1181" s="8" t="s">
        <v>73</v>
      </c>
      <c r="J1181" s="8" t="s">
        <v>91</v>
      </c>
      <c r="K1181" s="6" t="s">
        <v>192</v>
      </c>
      <c r="L1181" s="8" t="s">
        <v>193</v>
      </c>
      <c r="M1181" s="8">
        <v>55029</v>
      </c>
      <c r="N1181" s="15" t="s">
        <v>3370</v>
      </c>
      <c r="O1181" s="8" t="s">
        <v>65</v>
      </c>
      <c r="P1181" s="6"/>
      <c r="Q1181" s="9" t="s">
        <v>66</v>
      </c>
      <c r="R1181" s="10">
        <v>45212</v>
      </c>
      <c r="S1181" s="10">
        <v>45212</v>
      </c>
      <c r="T1181" s="9" t="s">
        <v>67</v>
      </c>
    </row>
    <row r="1182" spans="1:20">
      <c r="A1182" s="6">
        <v>2023</v>
      </c>
      <c r="B1182" s="7">
        <v>45108</v>
      </c>
      <c r="C1182" s="7">
        <v>45199</v>
      </c>
      <c r="D1182" s="8" t="s">
        <v>3371</v>
      </c>
      <c r="E1182" s="8" t="s">
        <v>69</v>
      </c>
      <c r="F1182" s="8" t="s">
        <v>3372</v>
      </c>
      <c r="G1182" s="8" t="s">
        <v>1595</v>
      </c>
      <c r="H1182" s="8" t="s">
        <v>104</v>
      </c>
      <c r="I1182" s="8" t="s">
        <v>60</v>
      </c>
      <c r="J1182" s="8" t="s">
        <v>82</v>
      </c>
      <c r="K1182" s="4" t="s">
        <v>105</v>
      </c>
      <c r="L1182" s="8" t="s">
        <v>92</v>
      </c>
      <c r="M1182" s="8">
        <v>55048</v>
      </c>
      <c r="N1182" s="15" t="s">
        <v>3373</v>
      </c>
      <c r="O1182" s="8" t="s">
        <v>65</v>
      </c>
      <c r="P1182" s="6"/>
      <c r="Q1182" s="9" t="s">
        <v>66</v>
      </c>
      <c r="R1182" s="10">
        <v>45212</v>
      </c>
      <c r="S1182" s="10">
        <v>45212</v>
      </c>
      <c r="T1182" s="9" t="s">
        <v>67</v>
      </c>
    </row>
    <row r="1183" spans="1:20">
      <c r="A1183" s="6">
        <v>2023</v>
      </c>
      <c r="B1183" s="7">
        <v>45108</v>
      </c>
      <c r="C1183" s="7">
        <v>45199</v>
      </c>
      <c r="D1183" s="8" t="s">
        <v>139</v>
      </c>
      <c r="E1183" s="8" t="s">
        <v>87</v>
      </c>
      <c r="F1183" s="8" t="s">
        <v>3374</v>
      </c>
      <c r="G1183" s="8" t="s">
        <v>498</v>
      </c>
      <c r="H1183" s="8" t="s">
        <v>98</v>
      </c>
      <c r="I1183" s="8" t="s">
        <v>60</v>
      </c>
      <c r="J1183" s="8" t="s">
        <v>142</v>
      </c>
      <c r="K1183" s="4" t="s">
        <v>105</v>
      </c>
      <c r="L1183" s="8" t="s">
        <v>92</v>
      </c>
      <c r="M1183" s="8">
        <v>55064</v>
      </c>
      <c r="N1183" s="15" t="s">
        <v>3375</v>
      </c>
      <c r="O1183" s="8" t="s">
        <v>65</v>
      </c>
      <c r="P1183" s="6"/>
      <c r="Q1183" s="9" t="s">
        <v>66</v>
      </c>
      <c r="R1183" s="10">
        <v>45212</v>
      </c>
      <c r="S1183" s="10">
        <v>45212</v>
      </c>
      <c r="T1183" s="9" t="s">
        <v>67</v>
      </c>
    </row>
    <row r="1184" spans="1:20">
      <c r="A1184" s="6">
        <v>2023</v>
      </c>
      <c r="B1184" s="7">
        <v>45108</v>
      </c>
      <c r="C1184" s="7">
        <v>45199</v>
      </c>
      <c r="D1184" s="8" t="s">
        <v>139</v>
      </c>
      <c r="E1184" s="8" t="s">
        <v>87</v>
      </c>
      <c r="F1184" s="8" t="s">
        <v>333</v>
      </c>
      <c r="G1184" s="8" t="s">
        <v>1833</v>
      </c>
      <c r="H1184" s="8" t="s">
        <v>706</v>
      </c>
      <c r="I1184" s="8" t="s">
        <v>73</v>
      </c>
      <c r="J1184" s="8" t="s">
        <v>142</v>
      </c>
      <c r="K1184" s="4" t="s">
        <v>105</v>
      </c>
      <c r="L1184" s="8" t="s">
        <v>92</v>
      </c>
      <c r="M1184" s="8">
        <v>55066</v>
      </c>
      <c r="N1184" s="15" t="s">
        <v>3376</v>
      </c>
      <c r="O1184" s="8" t="s">
        <v>65</v>
      </c>
      <c r="P1184" s="6"/>
      <c r="Q1184" s="9" t="s">
        <v>66</v>
      </c>
      <c r="R1184" s="10">
        <v>45212</v>
      </c>
      <c r="S1184" s="10">
        <v>45212</v>
      </c>
      <c r="T1184" s="9" t="s">
        <v>67</v>
      </c>
    </row>
    <row r="1185" spans="1:20">
      <c r="A1185" s="6">
        <v>2023</v>
      </c>
      <c r="B1185" s="7">
        <v>45108</v>
      </c>
      <c r="C1185" s="7">
        <v>45199</v>
      </c>
      <c r="D1185" s="8" t="s">
        <v>3377</v>
      </c>
      <c r="E1185" s="8"/>
      <c r="F1185" s="8" t="s">
        <v>3378</v>
      </c>
      <c r="G1185" s="8" t="s">
        <v>257</v>
      </c>
      <c r="H1185" s="8" t="s">
        <v>1883</v>
      </c>
      <c r="I1185" s="8" t="s">
        <v>60</v>
      </c>
      <c r="J1185" s="8" t="s">
        <v>168</v>
      </c>
      <c r="K1185" s="4" t="s">
        <v>105</v>
      </c>
      <c r="L1185" s="8" t="s">
        <v>92</v>
      </c>
      <c r="M1185" s="8">
        <v>55080</v>
      </c>
      <c r="N1185" s="15" t="s">
        <v>3379</v>
      </c>
      <c r="O1185" s="8" t="s">
        <v>65</v>
      </c>
      <c r="P1185" s="6"/>
      <c r="Q1185" s="9" t="s">
        <v>66</v>
      </c>
      <c r="R1185" s="10">
        <v>45212</v>
      </c>
      <c r="S1185" s="10">
        <v>45212</v>
      </c>
      <c r="T1185" s="9" t="s">
        <v>67</v>
      </c>
    </row>
    <row r="1186" spans="1:20">
      <c r="A1186" s="6">
        <v>2023</v>
      </c>
      <c r="B1186" s="7">
        <v>45108</v>
      </c>
      <c r="C1186" s="7">
        <v>45199</v>
      </c>
      <c r="D1186" s="8" t="s">
        <v>347</v>
      </c>
      <c r="E1186" s="8" t="s">
        <v>165</v>
      </c>
      <c r="F1186" s="8" t="s">
        <v>3380</v>
      </c>
      <c r="G1186" s="8" t="s">
        <v>514</v>
      </c>
      <c r="H1186" s="8" t="s">
        <v>130</v>
      </c>
      <c r="I1186" s="8" t="s">
        <v>60</v>
      </c>
      <c r="J1186" s="8" t="s">
        <v>82</v>
      </c>
      <c r="K1186" s="4" t="s">
        <v>105</v>
      </c>
      <c r="L1186" s="8" t="s">
        <v>63</v>
      </c>
      <c r="M1186" s="8">
        <v>55138</v>
      </c>
      <c r="N1186" s="15" t="s">
        <v>3381</v>
      </c>
      <c r="O1186" s="8" t="s">
        <v>65</v>
      </c>
      <c r="P1186" s="6"/>
      <c r="Q1186" s="9" t="s">
        <v>66</v>
      </c>
      <c r="R1186" s="10">
        <v>45212</v>
      </c>
      <c r="S1186" s="10">
        <v>45212</v>
      </c>
      <c r="T1186" s="9" t="s">
        <v>67</v>
      </c>
    </row>
    <row r="1187" spans="1:20">
      <c r="A1187" s="6">
        <v>2023</v>
      </c>
      <c r="B1187" s="7">
        <v>45108</v>
      </c>
      <c r="C1187" s="7">
        <v>45199</v>
      </c>
      <c r="D1187" s="8" t="s">
        <v>3382</v>
      </c>
      <c r="E1187" s="8" t="s">
        <v>231</v>
      </c>
      <c r="F1187" s="8" t="s">
        <v>3383</v>
      </c>
      <c r="G1187" s="8" t="s">
        <v>104</v>
      </c>
      <c r="H1187" s="8" t="s">
        <v>534</v>
      </c>
      <c r="I1187" s="8" t="s">
        <v>60</v>
      </c>
      <c r="J1187" s="8" t="s">
        <v>177</v>
      </c>
      <c r="K1187" s="4" t="s">
        <v>105</v>
      </c>
      <c r="L1187" s="8" t="s">
        <v>92</v>
      </c>
      <c r="M1187" s="8">
        <v>55214</v>
      </c>
      <c r="N1187" s="15" t="s">
        <v>3384</v>
      </c>
      <c r="O1187" s="8" t="s">
        <v>65</v>
      </c>
      <c r="P1187" s="6"/>
      <c r="Q1187" s="9" t="s">
        <v>66</v>
      </c>
      <c r="R1187" s="10">
        <v>45212</v>
      </c>
      <c r="S1187" s="10">
        <v>45212</v>
      </c>
      <c r="T1187" s="9" t="s">
        <v>67</v>
      </c>
    </row>
    <row r="1188" spans="1:20">
      <c r="A1188" s="6">
        <v>2023</v>
      </c>
      <c r="B1188" s="7">
        <v>45108</v>
      </c>
      <c r="C1188" s="7">
        <v>45199</v>
      </c>
      <c r="D1188" s="8" t="s">
        <v>2724</v>
      </c>
      <c r="E1188" s="8"/>
      <c r="F1188" s="8" t="s">
        <v>3385</v>
      </c>
      <c r="G1188" s="8" t="s">
        <v>1047</v>
      </c>
      <c r="H1188" s="8" t="s">
        <v>1081</v>
      </c>
      <c r="I1188" s="8" t="s">
        <v>60</v>
      </c>
      <c r="J1188" s="8" t="s">
        <v>74</v>
      </c>
      <c r="K1188" s="4" t="s">
        <v>105</v>
      </c>
      <c r="L1188" s="8" t="s">
        <v>668</v>
      </c>
      <c r="M1188" s="8">
        <v>55226</v>
      </c>
      <c r="N1188" s="15" t="s">
        <v>3386</v>
      </c>
      <c r="O1188" s="8" t="s">
        <v>65</v>
      </c>
      <c r="P1188" s="6"/>
      <c r="Q1188" s="9" t="s">
        <v>66</v>
      </c>
      <c r="R1188" s="10">
        <v>45212</v>
      </c>
      <c r="S1188" s="10">
        <v>45212</v>
      </c>
      <c r="T1188" s="9" t="s">
        <v>67</v>
      </c>
    </row>
    <row r="1189" spans="1:20">
      <c r="A1189" s="6">
        <v>2023</v>
      </c>
      <c r="B1189" s="7">
        <v>45108</v>
      </c>
      <c r="C1189" s="7">
        <v>45199</v>
      </c>
      <c r="D1189" s="8" t="s">
        <v>392</v>
      </c>
      <c r="E1189" s="8" t="s">
        <v>117</v>
      </c>
      <c r="F1189" s="8" t="s">
        <v>592</v>
      </c>
      <c r="G1189" s="8" t="s">
        <v>3387</v>
      </c>
      <c r="H1189" s="8" t="s">
        <v>593</v>
      </c>
      <c r="I1189" s="8" t="s">
        <v>60</v>
      </c>
      <c r="J1189" s="8" t="s">
        <v>199</v>
      </c>
      <c r="K1189" s="4" t="s">
        <v>62</v>
      </c>
      <c r="L1189" s="8" t="s">
        <v>2503</v>
      </c>
      <c r="M1189" s="8">
        <v>55263</v>
      </c>
      <c r="N1189" s="15" t="s">
        <v>3388</v>
      </c>
      <c r="O1189" s="8" t="s">
        <v>65</v>
      </c>
      <c r="P1189" s="6"/>
      <c r="Q1189" s="9" t="s">
        <v>66</v>
      </c>
      <c r="R1189" s="10">
        <v>45212</v>
      </c>
      <c r="S1189" s="10">
        <v>45212</v>
      </c>
      <c r="T1189" s="9" t="s">
        <v>67</v>
      </c>
    </row>
    <row r="1190" spans="1:20">
      <c r="A1190" s="6">
        <v>2023</v>
      </c>
      <c r="B1190" s="7">
        <v>45108</v>
      </c>
      <c r="C1190" s="7">
        <v>45199</v>
      </c>
      <c r="D1190" s="8" t="s">
        <v>3389</v>
      </c>
      <c r="E1190" s="8" t="s">
        <v>181</v>
      </c>
      <c r="F1190" s="8" t="s">
        <v>3390</v>
      </c>
      <c r="G1190" s="8" t="s">
        <v>308</v>
      </c>
      <c r="H1190" s="8" t="s">
        <v>605</v>
      </c>
      <c r="I1190" s="8" t="s">
        <v>60</v>
      </c>
      <c r="J1190" s="8" t="s">
        <v>82</v>
      </c>
      <c r="K1190" s="4" t="s">
        <v>105</v>
      </c>
      <c r="L1190" s="8" t="s">
        <v>114</v>
      </c>
      <c r="M1190" s="8">
        <v>55399</v>
      </c>
      <c r="N1190" s="15" t="s">
        <v>3391</v>
      </c>
      <c r="O1190" s="8" t="s">
        <v>65</v>
      </c>
      <c r="P1190" s="6"/>
      <c r="Q1190" s="9" t="s">
        <v>66</v>
      </c>
      <c r="R1190" s="10">
        <v>45212</v>
      </c>
      <c r="S1190" s="10">
        <v>45212</v>
      </c>
      <c r="T1190" s="9" t="s">
        <v>67</v>
      </c>
    </row>
    <row r="1191" spans="1:20">
      <c r="A1191" s="6">
        <v>2023</v>
      </c>
      <c r="B1191" s="7">
        <v>45108</v>
      </c>
      <c r="C1191" s="7">
        <v>45199</v>
      </c>
      <c r="D1191" s="8" t="s">
        <v>139</v>
      </c>
      <c r="E1191" s="8" t="s">
        <v>87</v>
      </c>
      <c r="F1191" s="8" t="s">
        <v>3392</v>
      </c>
      <c r="G1191" s="8" t="s">
        <v>3393</v>
      </c>
      <c r="H1191" s="8" t="s">
        <v>2542</v>
      </c>
      <c r="I1191" s="8" t="s">
        <v>60</v>
      </c>
      <c r="J1191" s="8" t="s">
        <v>142</v>
      </c>
      <c r="K1191" s="4" t="s">
        <v>62</v>
      </c>
      <c r="L1191" s="8" t="s">
        <v>92</v>
      </c>
      <c r="M1191" s="8">
        <v>55441</v>
      </c>
      <c r="N1191" s="15" t="s">
        <v>3394</v>
      </c>
      <c r="O1191" s="8" t="s">
        <v>65</v>
      </c>
      <c r="P1191" s="6"/>
      <c r="Q1191" s="9" t="s">
        <v>66</v>
      </c>
      <c r="R1191" s="10">
        <v>45212</v>
      </c>
      <c r="S1191" s="10">
        <v>45212</v>
      </c>
      <c r="T1191" s="9" t="s">
        <v>67</v>
      </c>
    </row>
    <row r="1192" spans="1:20">
      <c r="A1192" s="6">
        <v>2023</v>
      </c>
      <c r="B1192" s="7">
        <v>45108</v>
      </c>
      <c r="C1192" s="7">
        <v>45199</v>
      </c>
      <c r="D1192" s="8" t="s">
        <v>139</v>
      </c>
      <c r="E1192" s="8" t="s">
        <v>87</v>
      </c>
      <c r="F1192" s="8" t="s">
        <v>3395</v>
      </c>
      <c r="G1192" s="8" t="s">
        <v>2084</v>
      </c>
      <c r="H1192" s="8" t="s">
        <v>498</v>
      </c>
      <c r="I1192" s="8" t="s">
        <v>60</v>
      </c>
      <c r="J1192" s="8" t="s">
        <v>142</v>
      </c>
      <c r="K1192" s="4" t="s">
        <v>62</v>
      </c>
      <c r="L1192" s="8" t="s">
        <v>92</v>
      </c>
      <c r="M1192" s="8">
        <v>55447</v>
      </c>
      <c r="N1192" s="15" t="s">
        <v>3396</v>
      </c>
      <c r="O1192" s="8" t="s">
        <v>65</v>
      </c>
      <c r="P1192" s="6"/>
      <c r="Q1192" s="9" t="s">
        <v>66</v>
      </c>
      <c r="R1192" s="10">
        <v>45212</v>
      </c>
      <c r="S1192" s="10">
        <v>45212</v>
      </c>
      <c r="T1192" s="9" t="s">
        <v>67</v>
      </c>
    </row>
    <row r="1193" spans="1:20">
      <c r="A1193" s="6">
        <v>2023</v>
      </c>
      <c r="B1193" s="7">
        <v>45108</v>
      </c>
      <c r="C1193" s="7">
        <v>45199</v>
      </c>
      <c r="D1193" s="8" t="s">
        <v>180</v>
      </c>
      <c r="E1193" s="8" t="s">
        <v>165</v>
      </c>
      <c r="F1193" s="8" t="s">
        <v>889</v>
      </c>
      <c r="G1193" s="8" t="s">
        <v>3397</v>
      </c>
      <c r="H1193" s="8" t="s">
        <v>3054</v>
      </c>
      <c r="I1193" s="8" t="s">
        <v>60</v>
      </c>
      <c r="J1193" s="8" t="s">
        <v>91</v>
      </c>
      <c r="K1193" s="6" t="s">
        <v>192</v>
      </c>
      <c r="L1193" s="8" t="s">
        <v>193</v>
      </c>
      <c r="M1193" s="8">
        <v>55489</v>
      </c>
      <c r="N1193" s="15" t="s">
        <v>3398</v>
      </c>
      <c r="O1193" s="8" t="s">
        <v>65</v>
      </c>
      <c r="P1193" s="6"/>
      <c r="Q1193" s="9" t="s">
        <v>66</v>
      </c>
      <c r="R1193" s="10">
        <v>45212</v>
      </c>
      <c r="S1193" s="10">
        <v>45212</v>
      </c>
      <c r="T1193" s="9" t="s">
        <v>67</v>
      </c>
    </row>
    <row r="1194" spans="1:20">
      <c r="A1194" s="6">
        <v>2023</v>
      </c>
      <c r="B1194" s="7">
        <v>45108</v>
      </c>
      <c r="C1194" s="7">
        <v>45199</v>
      </c>
      <c r="D1194" s="8" t="s">
        <v>139</v>
      </c>
      <c r="E1194" s="8" t="s">
        <v>87</v>
      </c>
      <c r="F1194" s="8" t="s">
        <v>3399</v>
      </c>
      <c r="G1194" s="8" t="s">
        <v>3400</v>
      </c>
      <c r="H1194" s="8" t="s">
        <v>426</v>
      </c>
      <c r="I1194" s="8" t="s">
        <v>60</v>
      </c>
      <c r="J1194" s="8" t="s">
        <v>142</v>
      </c>
      <c r="K1194" s="4" t="s">
        <v>105</v>
      </c>
      <c r="L1194" s="8" t="s">
        <v>92</v>
      </c>
      <c r="M1194" s="8">
        <v>55510</v>
      </c>
      <c r="N1194" s="15" t="s">
        <v>3401</v>
      </c>
      <c r="O1194" s="8" t="s">
        <v>65</v>
      </c>
      <c r="P1194" s="6"/>
      <c r="Q1194" s="9" t="s">
        <v>66</v>
      </c>
      <c r="R1194" s="10">
        <v>45212</v>
      </c>
      <c r="S1194" s="10">
        <v>45212</v>
      </c>
      <c r="T1194" s="9" t="s">
        <v>67</v>
      </c>
    </row>
    <row r="1195" spans="1:20">
      <c r="A1195" s="6">
        <v>2023</v>
      </c>
      <c r="B1195" s="7">
        <v>45108</v>
      </c>
      <c r="C1195" s="7">
        <v>45199</v>
      </c>
      <c r="D1195" s="8" t="s">
        <v>1327</v>
      </c>
      <c r="E1195" s="8" t="s">
        <v>117</v>
      </c>
      <c r="F1195" s="8" t="s">
        <v>801</v>
      </c>
      <c r="G1195" s="8" t="s">
        <v>72</v>
      </c>
      <c r="H1195" s="8" t="s">
        <v>130</v>
      </c>
      <c r="I1195" s="8" t="s">
        <v>73</v>
      </c>
      <c r="J1195" s="8" t="s">
        <v>1329</v>
      </c>
      <c r="K1195" s="4" t="s">
        <v>62</v>
      </c>
      <c r="L1195" s="8" t="s">
        <v>92</v>
      </c>
      <c r="M1195" s="8">
        <v>55628</v>
      </c>
      <c r="N1195" s="15" t="s">
        <v>3402</v>
      </c>
      <c r="O1195" s="8" t="s">
        <v>65</v>
      </c>
      <c r="P1195" s="6"/>
      <c r="Q1195" s="9" t="s">
        <v>66</v>
      </c>
      <c r="R1195" s="10">
        <v>45212</v>
      </c>
      <c r="S1195" s="10">
        <v>45212</v>
      </c>
      <c r="T1195" s="9" t="s">
        <v>67</v>
      </c>
    </row>
    <row r="1196" spans="1:20">
      <c r="A1196" s="6">
        <v>2023</v>
      </c>
      <c r="B1196" s="7">
        <v>45108</v>
      </c>
      <c r="C1196" s="7">
        <v>45199</v>
      </c>
      <c r="D1196" s="8" t="s">
        <v>347</v>
      </c>
      <c r="E1196" s="8" t="s">
        <v>165</v>
      </c>
      <c r="F1196" s="8" t="s">
        <v>497</v>
      </c>
      <c r="G1196" s="8" t="s">
        <v>3403</v>
      </c>
      <c r="H1196" s="8" t="s">
        <v>365</v>
      </c>
      <c r="I1196" s="8" t="s">
        <v>73</v>
      </c>
      <c r="J1196" s="8" t="s">
        <v>82</v>
      </c>
      <c r="K1196" s="4" t="s">
        <v>105</v>
      </c>
      <c r="L1196" s="8" t="s">
        <v>114</v>
      </c>
      <c r="M1196" s="8">
        <v>55637</v>
      </c>
      <c r="N1196" s="15" t="s">
        <v>3404</v>
      </c>
      <c r="O1196" s="8" t="s">
        <v>65</v>
      </c>
      <c r="P1196" s="6"/>
      <c r="Q1196" s="9" t="s">
        <v>66</v>
      </c>
      <c r="R1196" s="10">
        <v>45212</v>
      </c>
      <c r="S1196" s="10">
        <v>45212</v>
      </c>
      <c r="T1196" s="9" t="s">
        <v>67</v>
      </c>
    </row>
    <row r="1197" spans="1:20">
      <c r="A1197" s="6">
        <v>2023</v>
      </c>
      <c r="B1197" s="7">
        <v>45108</v>
      </c>
      <c r="C1197" s="7">
        <v>45199</v>
      </c>
      <c r="D1197" s="8" t="s">
        <v>3405</v>
      </c>
      <c r="E1197" s="8" t="s">
        <v>95</v>
      </c>
      <c r="F1197" s="8" t="s">
        <v>3406</v>
      </c>
      <c r="G1197" s="8" t="s">
        <v>3407</v>
      </c>
      <c r="H1197" s="8" t="s">
        <v>3408</v>
      </c>
      <c r="I1197" s="8" t="s">
        <v>73</v>
      </c>
      <c r="J1197" s="8" t="s">
        <v>184</v>
      </c>
      <c r="K1197" s="4" t="s">
        <v>105</v>
      </c>
      <c r="L1197" s="8" t="s">
        <v>547</v>
      </c>
      <c r="M1197" s="8">
        <v>55639</v>
      </c>
      <c r="N1197" s="15" t="s">
        <v>3409</v>
      </c>
      <c r="O1197" s="8" t="s">
        <v>65</v>
      </c>
      <c r="P1197" s="6"/>
      <c r="Q1197" s="9" t="s">
        <v>66</v>
      </c>
      <c r="R1197" s="10">
        <v>45212</v>
      </c>
      <c r="S1197" s="10">
        <v>45212</v>
      </c>
      <c r="T1197" s="9" t="s">
        <v>67</v>
      </c>
    </row>
    <row r="1198" spans="1:20">
      <c r="A1198" s="6">
        <v>2023</v>
      </c>
      <c r="B1198" s="7">
        <v>45108</v>
      </c>
      <c r="C1198" s="7">
        <v>45199</v>
      </c>
      <c r="D1198" s="8" t="s">
        <v>246</v>
      </c>
      <c r="E1198" s="8" t="s">
        <v>165</v>
      </c>
      <c r="F1198" s="8" t="s">
        <v>2577</v>
      </c>
      <c r="G1198" s="8" t="s">
        <v>2405</v>
      </c>
      <c r="H1198" s="8" t="s">
        <v>498</v>
      </c>
      <c r="I1198" s="8" t="s">
        <v>60</v>
      </c>
      <c r="J1198" s="8" t="s">
        <v>82</v>
      </c>
      <c r="K1198" s="4" t="s">
        <v>105</v>
      </c>
      <c r="L1198" s="8" t="s">
        <v>125</v>
      </c>
      <c r="M1198" s="8">
        <v>55651</v>
      </c>
      <c r="N1198" s="15" t="s">
        <v>3410</v>
      </c>
      <c r="O1198" s="8" t="s">
        <v>65</v>
      </c>
      <c r="P1198" s="6"/>
      <c r="Q1198" s="9" t="s">
        <v>66</v>
      </c>
      <c r="R1198" s="10">
        <v>45212</v>
      </c>
      <c r="S1198" s="10">
        <v>45212</v>
      </c>
      <c r="T1198" s="9" t="s">
        <v>67</v>
      </c>
    </row>
    <row r="1199" spans="1:20">
      <c r="A1199" s="6">
        <v>2023</v>
      </c>
      <c r="B1199" s="7">
        <v>45108</v>
      </c>
      <c r="C1199" s="7">
        <v>45199</v>
      </c>
      <c r="D1199" s="8" t="s">
        <v>180</v>
      </c>
      <c r="E1199" s="8" t="s">
        <v>165</v>
      </c>
      <c r="F1199" s="8" t="s">
        <v>3411</v>
      </c>
      <c r="G1199" s="8" t="s">
        <v>257</v>
      </c>
      <c r="H1199" s="8" t="s">
        <v>578</v>
      </c>
      <c r="I1199" s="8" t="s">
        <v>60</v>
      </c>
      <c r="J1199" s="8" t="s">
        <v>416</v>
      </c>
      <c r="K1199" s="4" t="s">
        <v>105</v>
      </c>
      <c r="L1199" s="8" t="s">
        <v>462</v>
      </c>
      <c r="M1199" s="8">
        <v>55681</v>
      </c>
      <c r="N1199" s="15" t="s">
        <v>3412</v>
      </c>
      <c r="O1199" s="8" t="s">
        <v>65</v>
      </c>
      <c r="P1199" s="6"/>
      <c r="Q1199" s="9" t="s">
        <v>66</v>
      </c>
      <c r="R1199" s="10">
        <v>45212</v>
      </c>
      <c r="S1199" s="10">
        <v>45212</v>
      </c>
      <c r="T1199" s="9" t="s">
        <v>67</v>
      </c>
    </row>
    <row r="1200" spans="1:20">
      <c r="A1200" s="6">
        <v>2023</v>
      </c>
      <c r="B1200" s="7">
        <v>45108</v>
      </c>
      <c r="C1200" s="7">
        <v>45199</v>
      </c>
      <c r="D1200" s="8" t="s">
        <v>347</v>
      </c>
      <c r="E1200" s="8" t="s">
        <v>165</v>
      </c>
      <c r="F1200" s="8" t="s">
        <v>2164</v>
      </c>
      <c r="G1200" s="8" t="s">
        <v>2745</v>
      </c>
      <c r="H1200" s="8" t="s">
        <v>3413</v>
      </c>
      <c r="I1200" s="8" t="s">
        <v>60</v>
      </c>
      <c r="J1200" s="8" t="s">
        <v>82</v>
      </c>
      <c r="K1200" s="4" t="s">
        <v>105</v>
      </c>
      <c r="L1200" s="8" t="s">
        <v>125</v>
      </c>
      <c r="M1200" s="8">
        <v>55682</v>
      </c>
      <c r="N1200" s="15" t="s">
        <v>3414</v>
      </c>
      <c r="O1200" s="8" t="s">
        <v>65</v>
      </c>
      <c r="P1200" s="6"/>
      <c r="Q1200" s="9" t="s">
        <v>66</v>
      </c>
      <c r="R1200" s="10">
        <v>45212</v>
      </c>
      <c r="S1200" s="10">
        <v>45212</v>
      </c>
      <c r="T1200" s="9" t="s">
        <v>67</v>
      </c>
    </row>
    <row r="1201" spans="1:20">
      <c r="A1201" s="6">
        <v>2023</v>
      </c>
      <c r="B1201" s="7">
        <v>45108</v>
      </c>
      <c r="C1201" s="7">
        <v>45199</v>
      </c>
      <c r="D1201" s="8" t="s">
        <v>180</v>
      </c>
      <c r="E1201" s="8" t="s">
        <v>165</v>
      </c>
      <c r="F1201" s="8" t="s">
        <v>3415</v>
      </c>
      <c r="G1201" s="8" t="s">
        <v>354</v>
      </c>
      <c r="H1201" s="8" t="s">
        <v>2370</v>
      </c>
      <c r="I1201" s="8" t="s">
        <v>60</v>
      </c>
      <c r="J1201" s="8" t="s">
        <v>91</v>
      </c>
      <c r="K1201" s="4" t="s">
        <v>105</v>
      </c>
      <c r="L1201" s="8" t="s">
        <v>3416</v>
      </c>
      <c r="M1201" s="8">
        <v>55691</v>
      </c>
      <c r="N1201" s="15" t="s">
        <v>3417</v>
      </c>
      <c r="O1201" s="8" t="s">
        <v>65</v>
      </c>
      <c r="P1201" s="6"/>
      <c r="Q1201" s="9" t="s">
        <v>66</v>
      </c>
      <c r="R1201" s="10">
        <v>45212</v>
      </c>
      <c r="S1201" s="10">
        <v>45212</v>
      </c>
      <c r="T1201" s="9" t="s">
        <v>67</v>
      </c>
    </row>
    <row r="1202" spans="1:20">
      <c r="A1202" s="6">
        <v>2023</v>
      </c>
      <c r="B1202" s="7">
        <v>45108</v>
      </c>
      <c r="C1202" s="7">
        <v>45199</v>
      </c>
      <c r="D1202" s="8" t="s">
        <v>1773</v>
      </c>
      <c r="E1202" s="8" t="s">
        <v>87</v>
      </c>
      <c r="F1202" s="8" t="s">
        <v>1179</v>
      </c>
      <c r="G1202" s="8" t="s">
        <v>546</v>
      </c>
      <c r="H1202" s="8" t="s">
        <v>120</v>
      </c>
      <c r="I1202" s="8" t="s">
        <v>60</v>
      </c>
      <c r="J1202" s="8" t="s">
        <v>184</v>
      </c>
      <c r="K1202" s="4" t="s">
        <v>105</v>
      </c>
      <c r="L1202" s="8" t="s">
        <v>3418</v>
      </c>
      <c r="M1202" s="8">
        <v>55693</v>
      </c>
      <c r="N1202" s="15" t="s">
        <v>3419</v>
      </c>
      <c r="O1202" s="8" t="s">
        <v>65</v>
      </c>
      <c r="P1202" s="6"/>
      <c r="Q1202" s="9" t="s">
        <v>66</v>
      </c>
      <c r="R1202" s="10">
        <v>45212</v>
      </c>
      <c r="S1202" s="10">
        <v>45212</v>
      </c>
      <c r="T1202" s="9" t="s">
        <v>67</v>
      </c>
    </row>
    <row r="1203" spans="1:20">
      <c r="A1203" s="6">
        <v>2023</v>
      </c>
      <c r="B1203" s="7">
        <v>45108</v>
      </c>
      <c r="C1203" s="7">
        <v>45199</v>
      </c>
      <c r="D1203" s="8" t="s">
        <v>3420</v>
      </c>
      <c r="E1203" s="8" t="s">
        <v>102</v>
      </c>
      <c r="F1203" s="8" t="s">
        <v>425</v>
      </c>
      <c r="G1203" s="8" t="s">
        <v>979</v>
      </c>
      <c r="H1203" s="8" t="s">
        <v>700</v>
      </c>
      <c r="I1203" s="8" t="s">
        <v>73</v>
      </c>
      <c r="J1203" s="8" t="s">
        <v>91</v>
      </c>
      <c r="K1203" s="4" t="s">
        <v>105</v>
      </c>
      <c r="L1203" s="8" t="s">
        <v>1087</v>
      </c>
      <c r="M1203" s="8">
        <v>55945</v>
      </c>
      <c r="N1203" s="15" t="s">
        <v>3421</v>
      </c>
      <c r="O1203" s="8" t="s">
        <v>65</v>
      </c>
      <c r="P1203" s="6"/>
      <c r="Q1203" s="9" t="s">
        <v>66</v>
      </c>
      <c r="R1203" s="10">
        <v>45212</v>
      </c>
      <c r="S1203" s="10">
        <v>45212</v>
      </c>
      <c r="T1203" s="9" t="s">
        <v>67</v>
      </c>
    </row>
    <row r="1204" spans="1:20">
      <c r="A1204" s="6">
        <v>2023</v>
      </c>
      <c r="B1204" s="7">
        <v>45108</v>
      </c>
      <c r="C1204" s="7">
        <v>45199</v>
      </c>
      <c r="D1204" s="8" t="s">
        <v>3422</v>
      </c>
      <c r="E1204" s="8" t="s">
        <v>95</v>
      </c>
      <c r="F1204" s="8" t="s">
        <v>3423</v>
      </c>
      <c r="G1204" s="8" t="s">
        <v>3424</v>
      </c>
      <c r="H1204" s="8" t="s">
        <v>605</v>
      </c>
      <c r="I1204" s="8" t="s">
        <v>73</v>
      </c>
      <c r="J1204" s="8" t="s">
        <v>184</v>
      </c>
      <c r="K1204" s="4" t="s">
        <v>105</v>
      </c>
      <c r="L1204" s="8" t="s">
        <v>92</v>
      </c>
      <c r="M1204" s="8">
        <v>56056</v>
      </c>
      <c r="N1204" s="15" t="s">
        <v>3425</v>
      </c>
      <c r="O1204" s="8" t="s">
        <v>65</v>
      </c>
      <c r="P1204" s="6"/>
      <c r="Q1204" s="9" t="s">
        <v>66</v>
      </c>
      <c r="R1204" s="10">
        <v>45212</v>
      </c>
      <c r="S1204" s="10">
        <v>45212</v>
      </c>
      <c r="T1204" s="9" t="s">
        <v>67</v>
      </c>
    </row>
    <row r="1205" spans="1:20">
      <c r="A1205" s="6">
        <v>2023</v>
      </c>
      <c r="B1205" s="7">
        <v>45108</v>
      </c>
      <c r="C1205" s="7">
        <v>45199</v>
      </c>
      <c r="D1205" s="8" t="s">
        <v>3235</v>
      </c>
      <c r="E1205" s="8" t="s">
        <v>181</v>
      </c>
      <c r="F1205" s="8" t="s">
        <v>3426</v>
      </c>
      <c r="G1205" s="8" t="s">
        <v>162</v>
      </c>
      <c r="H1205" s="8" t="s">
        <v>2468</v>
      </c>
      <c r="I1205" s="8" t="s">
        <v>60</v>
      </c>
      <c r="J1205" s="8" t="s">
        <v>82</v>
      </c>
      <c r="K1205" s="4" t="s">
        <v>105</v>
      </c>
      <c r="L1205" s="8" t="s">
        <v>63</v>
      </c>
      <c r="M1205" s="8">
        <v>56101</v>
      </c>
      <c r="N1205" s="15" t="s">
        <v>3427</v>
      </c>
      <c r="O1205" s="8" t="s">
        <v>65</v>
      </c>
      <c r="P1205" s="6"/>
      <c r="Q1205" s="9" t="s">
        <v>66</v>
      </c>
      <c r="R1205" s="10">
        <v>45212</v>
      </c>
      <c r="S1205" s="10">
        <v>45212</v>
      </c>
      <c r="T1205" s="9" t="s">
        <v>67</v>
      </c>
    </row>
    <row r="1206" spans="1:20">
      <c r="A1206" s="6">
        <v>2023</v>
      </c>
      <c r="B1206" s="7">
        <v>45108</v>
      </c>
      <c r="C1206" s="7">
        <v>45199</v>
      </c>
      <c r="D1206" s="8" t="s">
        <v>246</v>
      </c>
      <c r="E1206" s="8" t="s">
        <v>78</v>
      </c>
      <c r="F1206" s="8" t="s">
        <v>3428</v>
      </c>
      <c r="G1206" s="8" t="s">
        <v>465</v>
      </c>
      <c r="H1206" s="8" t="s">
        <v>124</v>
      </c>
      <c r="I1206" s="8" t="s">
        <v>60</v>
      </c>
      <c r="J1206" s="8" t="s">
        <v>82</v>
      </c>
      <c r="K1206" s="4" t="s">
        <v>105</v>
      </c>
      <c r="L1206" s="8" t="s">
        <v>106</v>
      </c>
      <c r="M1206" s="8">
        <v>56131</v>
      </c>
      <c r="N1206" s="15" t="s">
        <v>3429</v>
      </c>
      <c r="O1206" s="8" t="s">
        <v>65</v>
      </c>
      <c r="P1206" s="6"/>
      <c r="Q1206" s="9" t="s">
        <v>66</v>
      </c>
      <c r="R1206" s="10">
        <v>45212</v>
      </c>
      <c r="S1206" s="10">
        <v>45212</v>
      </c>
      <c r="T1206" s="9" t="s">
        <v>67</v>
      </c>
    </row>
    <row r="1207" spans="1:20">
      <c r="A1207" s="6">
        <v>2023</v>
      </c>
      <c r="B1207" s="7">
        <v>45108</v>
      </c>
      <c r="C1207" s="7">
        <v>45199</v>
      </c>
      <c r="D1207" s="8" t="s">
        <v>246</v>
      </c>
      <c r="E1207" s="8" t="s">
        <v>165</v>
      </c>
      <c r="F1207" s="8" t="s">
        <v>3430</v>
      </c>
      <c r="G1207" s="8" t="s">
        <v>257</v>
      </c>
      <c r="H1207" s="8" t="s">
        <v>104</v>
      </c>
      <c r="I1207" s="8" t="s">
        <v>60</v>
      </c>
      <c r="J1207" s="8" t="s">
        <v>82</v>
      </c>
      <c r="K1207" s="6" t="s">
        <v>192</v>
      </c>
      <c r="L1207" s="8" t="s">
        <v>193</v>
      </c>
      <c r="M1207" s="8">
        <v>56140</v>
      </c>
      <c r="N1207" s="15" t="s">
        <v>3431</v>
      </c>
      <c r="O1207" s="8" t="s">
        <v>65</v>
      </c>
      <c r="P1207" s="6"/>
      <c r="Q1207" s="9" t="s">
        <v>66</v>
      </c>
      <c r="R1207" s="10">
        <v>45212</v>
      </c>
      <c r="S1207" s="10">
        <v>45212</v>
      </c>
      <c r="T1207" s="9" t="s">
        <v>67</v>
      </c>
    </row>
    <row r="1208" spans="1:20">
      <c r="A1208" s="6">
        <v>2023</v>
      </c>
      <c r="B1208" s="7">
        <v>45108</v>
      </c>
      <c r="C1208" s="7">
        <v>45199</v>
      </c>
      <c r="D1208" s="8" t="s">
        <v>3432</v>
      </c>
      <c r="E1208" s="8" t="s">
        <v>181</v>
      </c>
      <c r="F1208" s="8" t="s">
        <v>3433</v>
      </c>
      <c r="G1208" s="8" t="s">
        <v>304</v>
      </c>
      <c r="H1208" s="8" t="s">
        <v>296</v>
      </c>
      <c r="I1208" s="8" t="s">
        <v>60</v>
      </c>
      <c r="J1208" s="8" t="s">
        <v>91</v>
      </c>
      <c r="K1208" s="4" t="s">
        <v>105</v>
      </c>
      <c r="L1208" s="8" t="s">
        <v>114</v>
      </c>
      <c r="M1208" s="8">
        <v>56162</v>
      </c>
      <c r="N1208" s="15" t="s">
        <v>3434</v>
      </c>
      <c r="O1208" s="8" t="s">
        <v>65</v>
      </c>
      <c r="P1208" s="6"/>
      <c r="Q1208" s="9" t="s">
        <v>66</v>
      </c>
      <c r="R1208" s="10">
        <v>45212</v>
      </c>
      <c r="S1208" s="10">
        <v>45212</v>
      </c>
      <c r="T1208" s="9" t="s">
        <v>67</v>
      </c>
    </row>
    <row r="1209" spans="1:20">
      <c r="A1209" s="6">
        <v>2023</v>
      </c>
      <c r="B1209" s="7">
        <v>45108</v>
      </c>
      <c r="C1209" s="7">
        <v>45199</v>
      </c>
      <c r="D1209" s="8" t="s">
        <v>3435</v>
      </c>
      <c r="E1209" s="8" t="s">
        <v>165</v>
      </c>
      <c r="F1209" s="8" t="s">
        <v>3436</v>
      </c>
      <c r="G1209" s="8" t="s">
        <v>119</v>
      </c>
      <c r="H1209" s="8" t="s">
        <v>605</v>
      </c>
      <c r="I1209" s="8" t="s">
        <v>73</v>
      </c>
      <c r="J1209" s="8" t="s">
        <v>142</v>
      </c>
      <c r="K1209" s="6" t="s">
        <v>192</v>
      </c>
      <c r="L1209" s="8" t="s">
        <v>193</v>
      </c>
      <c r="M1209" s="8">
        <v>56166</v>
      </c>
      <c r="N1209" s="15" t="s">
        <v>3437</v>
      </c>
      <c r="O1209" s="8" t="s">
        <v>65</v>
      </c>
      <c r="P1209" s="6"/>
      <c r="Q1209" s="9" t="s">
        <v>66</v>
      </c>
      <c r="R1209" s="10">
        <v>45212</v>
      </c>
      <c r="S1209" s="10">
        <v>45212</v>
      </c>
      <c r="T1209" s="9" t="s">
        <v>67</v>
      </c>
    </row>
    <row r="1210" spans="1:20">
      <c r="A1210" s="6">
        <v>2023</v>
      </c>
      <c r="B1210" s="7">
        <v>45108</v>
      </c>
      <c r="C1210" s="7">
        <v>45199</v>
      </c>
      <c r="D1210" s="8" t="s">
        <v>77</v>
      </c>
      <c r="E1210" s="8" t="s">
        <v>165</v>
      </c>
      <c r="F1210" s="8" t="s">
        <v>744</v>
      </c>
      <c r="G1210" s="8" t="s">
        <v>308</v>
      </c>
      <c r="H1210" s="8" t="s">
        <v>98</v>
      </c>
      <c r="I1210" s="8" t="s">
        <v>60</v>
      </c>
      <c r="J1210" s="8" t="s">
        <v>82</v>
      </c>
      <c r="K1210" s="6" t="s">
        <v>192</v>
      </c>
      <c r="L1210" s="8" t="s">
        <v>193</v>
      </c>
      <c r="M1210" s="8">
        <v>56216</v>
      </c>
      <c r="N1210" s="15" t="s">
        <v>3438</v>
      </c>
      <c r="O1210" s="8" t="s">
        <v>65</v>
      </c>
      <c r="P1210" s="6"/>
      <c r="Q1210" s="9" t="s">
        <v>66</v>
      </c>
      <c r="R1210" s="10">
        <v>45212</v>
      </c>
      <c r="S1210" s="10">
        <v>45212</v>
      </c>
      <c r="T1210" s="9" t="s">
        <v>67</v>
      </c>
    </row>
    <row r="1211" spans="1:20">
      <c r="A1211" s="6">
        <v>2023</v>
      </c>
      <c r="B1211" s="7">
        <v>45108</v>
      </c>
      <c r="C1211" s="7">
        <v>45199</v>
      </c>
      <c r="D1211" s="8" t="s">
        <v>2091</v>
      </c>
      <c r="E1211" s="8" t="s">
        <v>117</v>
      </c>
      <c r="F1211" s="8" t="s">
        <v>1518</v>
      </c>
      <c r="G1211" s="8" t="s">
        <v>2645</v>
      </c>
      <c r="H1211" s="8" t="s">
        <v>1856</v>
      </c>
      <c r="I1211" s="8" t="s">
        <v>73</v>
      </c>
      <c r="J1211" s="8" t="s">
        <v>74</v>
      </c>
      <c r="K1211" s="4" t="s">
        <v>105</v>
      </c>
      <c r="L1211" s="8" t="s">
        <v>280</v>
      </c>
      <c r="M1211" s="8">
        <v>56275</v>
      </c>
      <c r="N1211" s="15" t="s">
        <v>3439</v>
      </c>
      <c r="O1211" s="8" t="s">
        <v>65</v>
      </c>
      <c r="P1211" s="6"/>
      <c r="Q1211" s="9" t="s">
        <v>66</v>
      </c>
      <c r="R1211" s="10">
        <v>45212</v>
      </c>
      <c r="S1211" s="10">
        <v>45212</v>
      </c>
      <c r="T1211" s="9" t="s">
        <v>67</v>
      </c>
    </row>
    <row r="1212" spans="1:20">
      <c r="A1212" s="6">
        <v>2023</v>
      </c>
      <c r="B1212" s="7">
        <v>45108</v>
      </c>
      <c r="C1212" s="7">
        <v>45199</v>
      </c>
      <c r="D1212" s="8" t="s">
        <v>2501</v>
      </c>
      <c r="E1212" s="8" t="s">
        <v>165</v>
      </c>
      <c r="F1212" s="8" t="s">
        <v>2582</v>
      </c>
      <c r="G1212" s="8" t="s">
        <v>252</v>
      </c>
      <c r="H1212" s="8" t="s">
        <v>387</v>
      </c>
      <c r="I1212" s="8" t="s">
        <v>73</v>
      </c>
      <c r="J1212" s="8" t="s">
        <v>82</v>
      </c>
      <c r="K1212" s="4" t="s">
        <v>105</v>
      </c>
      <c r="L1212" s="8" t="s">
        <v>114</v>
      </c>
      <c r="M1212" s="8">
        <v>56277</v>
      </c>
      <c r="N1212" s="15" t="s">
        <v>3440</v>
      </c>
      <c r="O1212" s="8" t="s">
        <v>65</v>
      </c>
      <c r="P1212" s="6"/>
      <c r="Q1212" s="9" t="s">
        <v>66</v>
      </c>
      <c r="R1212" s="10">
        <v>45212</v>
      </c>
      <c r="S1212" s="10">
        <v>45212</v>
      </c>
      <c r="T1212" s="9" t="s">
        <v>67</v>
      </c>
    </row>
    <row r="1213" spans="1:20">
      <c r="A1213" s="6">
        <v>2023</v>
      </c>
      <c r="B1213" s="7">
        <v>45108</v>
      </c>
      <c r="C1213" s="7">
        <v>45199</v>
      </c>
      <c r="D1213" s="8" t="s">
        <v>2392</v>
      </c>
      <c r="E1213" s="8" t="s">
        <v>159</v>
      </c>
      <c r="F1213" s="8" t="s">
        <v>3441</v>
      </c>
      <c r="G1213" s="8" t="s">
        <v>545</v>
      </c>
      <c r="H1213" s="8" t="s">
        <v>504</v>
      </c>
      <c r="I1213" s="8" t="s">
        <v>60</v>
      </c>
      <c r="J1213" s="8" t="s">
        <v>82</v>
      </c>
      <c r="K1213" s="4" t="s">
        <v>105</v>
      </c>
      <c r="L1213" s="8" t="s">
        <v>462</v>
      </c>
      <c r="M1213" s="8">
        <v>56278</v>
      </c>
      <c r="N1213" s="15" t="s">
        <v>3442</v>
      </c>
      <c r="O1213" s="8" t="s">
        <v>65</v>
      </c>
      <c r="P1213" s="6"/>
      <c r="Q1213" s="9" t="s">
        <v>66</v>
      </c>
      <c r="R1213" s="10">
        <v>45212</v>
      </c>
      <c r="S1213" s="10">
        <v>45212</v>
      </c>
      <c r="T1213" s="9" t="s">
        <v>67</v>
      </c>
    </row>
    <row r="1214" spans="1:20">
      <c r="A1214" s="6">
        <v>2023</v>
      </c>
      <c r="B1214" s="7">
        <v>45108</v>
      </c>
      <c r="C1214" s="7">
        <v>45199</v>
      </c>
      <c r="D1214" s="8" t="s">
        <v>180</v>
      </c>
      <c r="E1214" s="8" t="s">
        <v>165</v>
      </c>
      <c r="F1214" s="8" t="s">
        <v>3399</v>
      </c>
      <c r="G1214" s="8" t="s">
        <v>296</v>
      </c>
      <c r="H1214" s="8" t="s">
        <v>605</v>
      </c>
      <c r="I1214" s="8" t="s">
        <v>60</v>
      </c>
      <c r="J1214" s="8" t="s">
        <v>1061</v>
      </c>
      <c r="K1214" s="4" t="s">
        <v>105</v>
      </c>
      <c r="L1214" s="8" t="s">
        <v>125</v>
      </c>
      <c r="M1214" s="8">
        <v>56322</v>
      </c>
      <c r="N1214" s="15" t="s">
        <v>3443</v>
      </c>
      <c r="O1214" s="8" t="s">
        <v>65</v>
      </c>
      <c r="P1214" s="6"/>
      <c r="Q1214" s="9" t="s">
        <v>66</v>
      </c>
      <c r="R1214" s="10">
        <v>45212</v>
      </c>
      <c r="S1214" s="10">
        <v>45212</v>
      </c>
      <c r="T1214" s="9" t="s">
        <v>67</v>
      </c>
    </row>
    <row r="1215" spans="1:20">
      <c r="A1215" s="6">
        <v>2023</v>
      </c>
      <c r="B1215" s="7">
        <v>45108</v>
      </c>
      <c r="C1215" s="7">
        <v>45199</v>
      </c>
      <c r="D1215" s="8" t="s">
        <v>3444</v>
      </c>
      <c r="E1215" s="8"/>
      <c r="F1215" s="8" t="s">
        <v>3445</v>
      </c>
      <c r="G1215" s="8" t="s">
        <v>3446</v>
      </c>
      <c r="H1215" s="8" t="s">
        <v>1252</v>
      </c>
      <c r="I1215" s="8" t="s">
        <v>73</v>
      </c>
      <c r="J1215" s="8" t="s">
        <v>82</v>
      </c>
      <c r="K1215" s="4" t="s">
        <v>105</v>
      </c>
      <c r="L1215" s="8" t="s">
        <v>63</v>
      </c>
      <c r="M1215" s="8">
        <v>56340</v>
      </c>
      <c r="N1215" s="15" t="s">
        <v>3447</v>
      </c>
      <c r="O1215" s="8" t="s">
        <v>65</v>
      </c>
      <c r="P1215" s="6"/>
      <c r="Q1215" s="9" t="s">
        <v>66</v>
      </c>
      <c r="R1215" s="10">
        <v>45212</v>
      </c>
      <c r="S1215" s="10">
        <v>45212</v>
      </c>
      <c r="T1215" s="9" t="s">
        <v>67</v>
      </c>
    </row>
    <row r="1216" spans="1:20">
      <c r="A1216" s="6">
        <v>2023</v>
      </c>
      <c r="B1216" s="7">
        <v>45108</v>
      </c>
      <c r="C1216" s="7">
        <v>45199</v>
      </c>
      <c r="D1216" s="8" t="s">
        <v>2786</v>
      </c>
      <c r="E1216" s="8"/>
      <c r="F1216" s="8" t="s">
        <v>1195</v>
      </c>
      <c r="G1216" s="8" t="s">
        <v>2211</v>
      </c>
      <c r="H1216" s="8" t="s">
        <v>3448</v>
      </c>
      <c r="I1216" s="8" t="s">
        <v>60</v>
      </c>
      <c r="J1216" s="8" t="s">
        <v>82</v>
      </c>
      <c r="K1216" s="4" t="s">
        <v>105</v>
      </c>
      <c r="L1216" s="8" t="s">
        <v>63</v>
      </c>
      <c r="M1216" s="8">
        <v>56349</v>
      </c>
      <c r="N1216" s="15" t="s">
        <v>3449</v>
      </c>
      <c r="O1216" s="8" t="s">
        <v>65</v>
      </c>
      <c r="P1216" s="6"/>
      <c r="Q1216" s="9" t="s">
        <v>66</v>
      </c>
      <c r="R1216" s="10">
        <v>45212</v>
      </c>
      <c r="S1216" s="10">
        <v>45212</v>
      </c>
      <c r="T1216" s="9" t="s">
        <v>67</v>
      </c>
    </row>
    <row r="1217" spans="1:20">
      <c r="A1217" s="6">
        <v>2023</v>
      </c>
      <c r="B1217" s="7">
        <v>45108</v>
      </c>
      <c r="C1217" s="7">
        <v>45199</v>
      </c>
      <c r="D1217" s="8" t="s">
        <v>319</v>
      </c>
      <c r="E1217" s="8" t="s">
        <v>231</v>
      </c>
      <c r="F1217" s="8" t="s">
        <v>3450</v>
      </c>
      <c r="G1217" s="8" t="s">
        <v>3451</v>
      </c>
      <c r="H1217" s="8" t="s">
        <v>162</v>
      </c>
      <c r="I1217" s="8" t="s">
        <v>60</v>
      </c>
      <c r="J1217" s="8" t="s">
        <v>82</v>
      </c>
      <c r="K1217" s="4" t="s">
        <v>105</v>
      </c>
      <c r="L1217" s="8" t="s">
        <v>63</v>
      </c>
      <c r="M1217" s="8">
        <v>56351</v>
      </c>
      <c r="N1217" s="15" t="s">
        <v>3452</v>
      </c>
      <c r="O1217" s="8" t="s">
        <v>65</v>
      </c>
      <c r="P1217" s="6"/>
      <c r="Q1217" s="9" t="s">
        <v>66</v>
      </c>
      <c r="R1217" s="10">
        <v>45212</v>
      </c>
      <c r="S1217" s="10">
        <v>45212</v>
      </c>
      <c r="T1217" s="9" t="s">
        <v>67</v>
      </c>
    </row>
    <row r="1218" spans="1:20">
      <c r="A1218" s="6">
        <v>2023</v>
      </c>
      <c r="B1218" s="7">
        <v>45108</v>
      </c>
      <c r="C1218" s="7">
        <v>45199</v>
      </c>
      <c r="D1218" s="8" t="s">
        <v>1492</v>
      </c>
      <c r="E1218" s="8"/>
      <c r="F1218" s="8" t="s">
        <v>3453</v>
      </c>
      <c r="G1218" s="8" t="s">
        <v>296</v>
      </c>
      <c r="H1218" s="8" t="s">
        <v>716</v>
      </c>
      <c r="I1218" s="8" t="s">
        <v>73</v>
      </c>
      <c r="J1218" s="8" t="s">
        <v>82</v>
      </c>
      <c r="K1218" s="4" t="s">
        <v>105</v>
      </c>
      <c r="L1218" s="8" t="s">
        <v>63</v>
      </c>
      <c r="M1218" s="8">
        <v>56361</v>
      </c>
      <c r="N1218" s="15" t="s">
        <v>3454</v>
      </c>
      <c r="O1218" s="8" t="s">
        <v>65</v>
      </c>
      <c r="P1218" s="6"/>
      <c r="Q1218" s="9" t="s">
        <v>66</v>
      </c>
      <c r="R1218" s="10">
        <v>45212</v>
      </c>
      <c r="S1218" s="10">
        <v>45212</v>
      </c>
      <c r="T1218" s="9" t="s">
        <v>67</v>
      </c>
    </row>
    <row r="1219" spans="1:20">
      <c r="A1219" s="6">
        <v>2023</v>
      </c>
      <c r="B1219" s="7">
        <v>45108</v>
      </c>
      <c r="C1219" s="7">
        <v>45199</v>
      </c>
      <c r="D1219" s="8" t="s">
        <v>3323</v>
      </c>
      <c r="E1219" s="8" t="s">
        <v>87</v>
      </c>
      <c r="F1219" s="8" t="s">
        <v>3455</v>
      </c>
      <c r="G1219" s="8" t="s">
        <v>3456</v>
      </c>
      <c r="H1219" s="8" t="s">
        <v>71</v>
      </c>
      <c r="I1219" s="8" t="s">
        <v>73</v>
      </c>
      <c r="J1219" s="8" t="s">
        <v>1061</v>
      </c>
      <c r="K1219" s="4" t="s">
        <v>105</v>
      </c>
      <c r="L1219" s="8" t="s">
        <v>63</v>
      </c>
      <c r="M1219" s="8">
        <v>56362</v>
      </c>
      <c r="N1219" s="15" t="s">
        <v>3457</v>
      </c>
      <c r="O1219" s="8" t="s">
        <v>65</v>
      </c>
      <c r="P1219" s="6"/>
      <c r="Q1219" s="9" t="s">
        <v>66</v>
      </c>
      <c r="R1219" s="10">
        <v>45212</v>
      </c>
      <c r="S1219" s="10">
        <v>45212</v>
      </c>
      <c r="T1219" s="9" t="s">
        <v>67</v>
      </c>
    </row>
    <row r="1220" spans="1:20">
      <c r="A1220" s="6">
        <v>2023</v>
      </c>
      <c r="B1220" s="7">
        <v>45108</v>
      </c>
      <c r="C1220" s="7">
        <v>45199</v>
      </c>
      <c r="D1220" s="8" t="s">
        <v>3444</v>
      </c>
      <c r="E1220" s="8"/>
      <c r="F1220" s="8" t="s">
        <v>3458</v>
      </c>
      <c r="G1220" s="8" t="s">
        <v>3459</v>
      </c>
      <c r="H1220" s="8" t="s">
        <v>1105</v>
      </c>
      <c r="I1220" s="8" t="s">
        <v>73</v>
      </c>
      <c r="J1220" s="8" t="s">
        <v>82</v>
      </c>
      <c r="K1220" s="4" t="s">
        <v>105</v>
      </c>
      <c r="L1220" s="8" t="s">
        <v>63</v>
      </c>
      <c r="M1220" s="8">
        <v>56365</v>
      </c>
      <c r="N1220" s="15" t="s">
        <v>3460</v>
      </c>
      <c r="O1220" s="8" t="s">
        <v>65</v>
      </c>
      <c r="P1220" s="6"/>
      <c r="Q1220" s="9" t="s">
        <v>66</v>
      </c>
      <c r="R1220" s="10">
        <v>45212</v>
      </c>
      <c r="S1220" s="10">
        <v>45212</v>
      </c>
      <c r="T1220" s="9" t="s">
        <v>67</v>
      </c>
    </row>
    <row r="1221" spans="1:20">
      <c r="A1221" s="6">
        <v>2023</v>
      </c>
      <c r="B1221" s="7">
        <v>45108</v>
      </c>
      <c r="C1221" s="7">
        <v>45199</v>
      </c>
      <c r="D1221" s="8" t="s">
        <v>77</v>
      </c>
      <c r="E1221" s="8" t="s">
        <v>165</v>
      </c>
      <c r="F1221" s="8" t="s">
        <v>1294</v>
      </c>
      <c r="G1221" s="8" t="s">
        <v>257</v>
      </c>
      <c r="H1221" s="8" t="s">
        <v>130</v>
      </c>
      <c r="I1221" s="8" t="s">
        <v>60</v>
      </c>
      <c r="J1221" s="8" t="s">
        <v>82</v>
      </c>
      <c r="K1221" s="4" t="s">
        <v>105</v>
      </c>
      <c r="L1221" s="8" t="s">
        <v>125</v>
      </c>
      <c r="M1221" s="8">
        <v>56383</v>
      </c>
      <c r="N1221" s="15" t="s">
        <v>3461</v>
      </c>
      <c r="O1221" s="8" t="s">
        <v>65</v>
      </c>
      <c r="P1221" s="6"/>
      <c r="Q1221" s="9" t="s">
        <v>66</v>
      </c>
      <c r="R1221" s="10">
        <v>45212</v>
      </c>
      <c r="S1221" s="10">
        <v>45212</v>
      </c>
      <c r="T1221" s="9" t="s">
        <v>67</v>
      </c>
    </row>
    <row r="1222" spans="1:20">
      <c r="A1222" s="6">
        <v>2023</v>
      </c>
      <c r="B1222" s="7">
        <v>45108</v>
      </c>
      <c r="C1222" s="7">
        <v>45199</v>
      </c>
      <c r="D1222" s="8" t="s">
        <v>2009</v>
      </c>
      <c r="E1222" s="8"/>
      <c r="F1222" s="8" t="s">
        <v>3462</v>
      </c>
      <c r="G1222" s="8" t="s">
        <v>72</v>
      </c>
      <c r="H1222" s="8" t="s">
        <v>1234</v>
      </c>
      <c r="I1222" s="8" t="s">
        <v>60</v>
      </c>
      <c r="J1222" s="8" t="s">
        <v>82</v>
      </c>
      <c r="K1222" s="4" t="s">
        <v>62</v>
      </c>
      <c r="L1222" s="8" t="s">
        <v>63</v>
      </c>
      <c r="M1222" s="8">
        <v>56427</v>
      </c>
      <c r="N1222" s="15" t="s">
        <v>3463</v>
      </c>
      <c r="O1222" s="8" t="s">
        <v>65</v>
      </c>
      <c r="P1222" s="6"/>
      <c r="Q1222" s="9" t="s">
        <v>66</v>
      </c>
      <c r="R1222" s="10">
        <v>45212</v>
      </c>
      <c r="S1222" s="10">
        <v>45212</v>
      </c>
      <c r="T1222" s="9" t="s">
        <v>67</v>
      </c>
    </row>
    <row r="1223" spans="1:20">
      <c r="A1223" s="6">
        <v>2023</v>
      </c>
      <c r="B1223" s="7">
        <v>45108</v>
      </c>
      <c r="C1223" s="7">
        <v>45199</v>
      </c>
      <c r="D1223" s="8" t="s">
        <v>77</v>
      </c>
      <c r="E1223" s="8" t="s">
        <v>78</v>
      </c>
      <c r="F1223" s="8" t="s">
        <v>3464</v>
      </c>
      <c r="G1223" s="8" t="s">
        <v>329</v>
      </c>
      <c r="H1223" s="8" t="s">
        <v>257</v>
      </c>
      <c r="I1223" s="8" t="s">
        <v>73</v>
      </c>
      <c r="J1223" s="8" t="s">
        <v>82</v>
      </c>
      <c r="K1223" s="6" t="s">
        <v>192</v>
      </c>
      <c r="L1223" s="8" t="s">
        <v>193</v>
      </c>
      <c r="M1223" s="8">
        <v>56511</v>
      </c>
      <c r="N1223" s="15" t="s">
        <v>3465</v>
      </c>
      <c r="O1223" s="8" t="s">
        <v>65</v>
      </c>
      <c r="P1223" s="6"/>
      <c r="Q1223" s="9" t="s">
        <v>66</v>
      </c>
      <c r="R1223" s="10">
        <v>45212</v>
      </c>
      <c r="S1223" s="10">
        <v>45212</v>
      </c>
      <c r="T1223" s="9" t="s">
        <v>67</v>
      </c>
    </row>
    <row r="1224" spans="1:20">
      <c r="A1224" s="6">
        <v>2023</v>
      </c>
      <c r="B1224" s="7">
        <v>45108</v>
      </c>
      <c r="C1224" s="7">
        <v>45199</v>
      </c>
      <c r="D1224" s="8" t="s">
        <v>158</v>
      </c>
      <c r="E1224" s="8" t="s">
        <v>159</v>
      </c>
      <c r="F1224" s="8" t="s">
        <v>3466</v>
      </c>
      <c r="G1224" s="8" t="s">
        <v>498</v>
      </c>
      <c r="H1224" s="8" t="s">
        <v>390</v>
      </c>
      <c r="I1224" s="8" t="s">
        <v>60</v>
      </c>
      <c r="J1224" s="8" t="s">
        <v>142</v>
      </c>
      <c r="K1224" s="4" t="s">
        <v>62</v>
      </c>
      <c r="L1224" s="8" t="s">
        <v>92</v>
      </c>
      <c r="M1224" s="8">
        <v>56552</v>
      </c>
      <c r="N1224" s="15" t="s">
        <v>3467</v>
      </c>
      <c r="O1224" s="8" t="s">
        <v>65</v>
      </c>
      <c r="P1224" s="6"/>
      <c r="Q1224" s="9" t="s">
        <v>66</v>
      </c>
      <c r="R1224" s="10">
        <v>45212</v>
      </c>
      <c r="S1224" s="10">
        <v>45212</v>
      </c>
      <c r="T1224" s="9" t="s">
        <v>67</v>
      </c>
    </row>
    <row r="1225" spans="1:20">
      <c r="A1225" s="6">
        <v>2023</v>
      </c>
      <c r="B1225" s="7">
        <v>45108</v>
      </c>
      <c r="C1225" s="7">
        <v>45199</v>
      </c>
      <c r="D1225" s="8" t="s">
        <v>2021</v>
      </c>
      <c r="E1225" s="8" t="s">
        <v>69</v>
      </c>
      <c r="F1225" s="8" t="s">
        <v>3468</v>
      </c>
      <c r="G1225" s="8" t="s">
        <v>308</v>
      </c>
      <c r="H1225" s="8" t="s">
        <v>3469</v>
      </c>
      <c r="I1225" s="8" t="s">
        <v>60</v>
      </c>
      <c r="J1225" s="8" t="s">
        <v>2122</v>
      </c>
      <c r="K1225" s="4" t="s">
        <v>62</v>
      </c>
      <c r="L1225" s="8" t="s">
        <v>106</v>
      </c>
      <c r="M1225" s="8">
        <v>56555</v>
      </c>
      <c r="N1225" s="15" t="s">
        <v>3470</v>
      </c>
      <c r="O1225" s="8" t="s">
        <v>65</v>
      </c>
      <c r="P1225" s="6"/>
      <c r="Q1225" s="9" t="s">
        <v>66</v>
      </c>
      <c r="R1225" s="10">
        <v>45212</v>
      </c>
      <c r="S1225" s="10">
        <v>45212</v>
      </c>
      <c r="T1225" s="9" t="s">
        <v>67</v>
      </c>
    </row>
    <row r="1226" spans="1:20">
      <c r="A1226" s="6">
        <v>2023</v>
      </c>
      <c r="B1226" s="7">
        <v>45108</v>
      </c>
      <c r="C1226" s="7">
        <v>45199</v>
      </c>
      <c r="D1226" s="8" t="s">
        <v>139</v>
      </c>
      <c r="E1226" s="8" t="s">
        <v>87</v>
      </c>
      <c r="F1226" s="8" t="s">
        <v>3471</v>
      </c>
      <c r="G1226" s="8" t="s">
        <v>790</v>
      </c>
      <c r="H1226" s="8" t="s">
        <v>3472</v>
      </c>
      <c r="I1226" s="8" t="s">
        <v>73</v>
      </c>
      <c r="J1226" s="8" t="s">
        <v>142</v>
      </c>
      <c r="K1226" s="4" t="s">
        <v>62</v>
      </c>
      <c r="L1226" s="8" t="s">
        <v>92</v>
      </c>
      <c r="M1226" s="8">
        <v>56559</v>
      </c>
      <c r="N1226" s="15" t="s">
        <v>3473</v>
      </c>
      <c r="O1226" s="8" t="s">
        <v>65</v>
      </c>
      <c r="P1226" s="6"/>
      <c r="Q1226" s="9" t="s">
        <v>66</v>
      </c>
      <c r="R1226" s="10">
        <v>45212</v>
      </c>
      <c r="S1226" s="10">
        <v>45212</v>
      </c>
      <c r="T1226" s="9" t="s">
        <v>67</v>
      </c>
    </row>
    <row r="1227" spans="1:20">
      <c r="A1227" s="6">
        <v>2023</v>
      </c>
      <c r="B1227" s="7">
        <v>45108</v>
      </c>
      <c r="C1227" s="7">
        <v>45199</v>
      </c>
      <c r="D1227" s="8" t="s">
        <v>512</v>
      </c>
      <c r="E1227" s="8" t="s">
        <v>87</v>
      </c>
      <c r="F1227" s="8" t="s">
        <v>3474</v>
      </c>
      <c r="G1227" s="8" t="s">
        <v>946</v>
      </c>
      <c r="H1227" s="8" t="s">
        <v>124</v>
      </c>
      <c r="I1227" s="8" t="s">
        <v>60</v>
      </c>
      <c r="J1227" s="8" t="s">
        <v>82</v>
      </c>
      <c r="K1227" s="4" t="s">
        <v>105</v>
      </c>
      <c r="L1227" s="8" t="s">
        <v>63</v>
      </c>
      <c r="M1227" s="8">
        <v>56588</v>
      </c>
      <c r="N1227" s="15" t="s">
        <v>3475</v>
      </c>
      <c r="O1227" s="8" t="s">
        <v>65</v>
      </c>
      <c r="P1227" s="6"/>
      <c r="Q1227" s="9" t="s">
        <v>66</v>
      </c>
      <c r="R1227" s="10">
        <v>45212</v>
      </c>
      <c r="S1227" s="10">
        <v>45212</v>
      </c>
      <c r="T1227" s="9" t="s">
        <v>67</v>
      </c>
    </row>
    <row r="1228" spans="1:20">
      <c r="A1228" s="6">
        <v>2023</v>
      </c>
      <c r="B1228" s="7">
        <v>45108</v>
      </c>
      <c r="C1228" s="7">
        <v>45199</v>
      </c>
      <c r="D1228" s="8" t="s">
        <v>347</v>
      </c>
      <c r="E1228" s="8" t="s">
        <v>165</v>
      </c>
      <c r="F1228" s="8" t="s">
        <v>970</v>
      </c>
      <c r="G1228" s="8" t="s">
        <v>999</v>
      </c>
      <c r="H1228" s="8" t="s">
        <v>308</v>
      </c>
      <c r="I1228" s="8" t="s">
        <v>60</v>
      </c>
      <c r="J1228" s="8" t="s">
        <v>82</v>
      </c>
      <c r="K1228" s="4" t="s">
        <v>105</v>
      </c>
      <c r="L1228" s="8" t="s">
        <v>63</v>
      </c>
      <c r="M1228" s="8">
        <v>56628</v>
      </c>
      <c r="N1228" s="15" t="s">
        <v>3476</v>
      </c>
      <c r="O1228" s="8" t="s">
        <v>65</v>
      </c>
      <c r="P1228" s="6"/>
      <c r="Q1228" s="9" t="s">
        <v>66</v>
      </c>
      <c r="R1228" s="10">
        <v>45212</v>
      </c>
      <c r="S1228" s="10">
        <v>45212</v>
      </c>
      <c r="T1228" s="9" t="s">
        <v>67</v>
      </c>
    </row>
    <row r="1229" spans="1:20">
      <c r="A1229" s="6">
        <v>2023</v>
      </c>
      <c r="B1229" s="7">
        <v>45108</v>
      </c>
      <c r="C1229" s="7">
        <v>45199</v>
      </c>
      <c r="D1229" s="8" t="s">
        <v>347</v>
      </c>
      <c r="E1229" s="8" t="s">
        <v>165</v>
      </c>
      <c r="F1229" s="8" t="s">
        <v>2250</v>
      </c>
      <c r="G1229" s="8" t="s">
        <v>3477</v>
      </c>
      <c r="H1229" s="8" t="s">
        <v>426</v>
      </c>
      <c r="I1229" s="8" t="s">
        <v>60</v>
      </c>
      <c r="J1229" s="8" t="s">
        <v>82</v>
      </c>
      <c r="K1229" s="4" t="s">
        <v>105</v>
      </c>
      <c r="L1229" s="8" t="s">
        <v>75</v>
      </c>
      <c r="M1229" s="8">
        <v>56633</v>
      </c>
      <c r="N1229" s="15" t="s">
        <v>3478</v>
      </c>
      <c r="O1229" s="8" t="s">
        <v>65</v>
      </c>
      <c r="P1229" s="6"/>
      <c r="Q1229" s="9" t="s">
        <v>66</v>
      </c>
      <c r="R1229" s="10">
        <v>45212</v>
      </c>
      <c r="S1229" s="10">
        <v>45212</v>
      </c>
      <c r="T1229" s="9" t="s">
        <v>67</v>
      </c>
    </row>
    <row r="1230" spans="1:20">
      <c r="A1230" s="6">
        <v>2023</v>
      </c>
      <c r="B1230" s="7">
        <v>45108</v>
      </c>
      <c r="C1230" s="7">
        <v>45199</v>
      </c>
      <c r="D1230" s="8" t="s">
        <v>1732</v>
      </c>
      <c r="E1230" s="8" t="s">
        <v>145</v>
      </c>
      <c r="F1230" s="8" t="s">
        <v>1939</v>
      </c>
      <c r="G1230" s="8" t="s">
        <v>308</v>
      </c>
      <c r="H1230" s="8" t="s">
        <v>491</v>
      </c>
      <c r="I1230" s="8" t="s">
        <v>60</v>
      </c>
      <c r="J1230" s="8" t="s">
        <v>82</v>
      </c>
      <c r="K1230" s="4" t="s">
        <v>105</v>
      </c>
      <c r="L1230" s="8" t="s">
        <v>3479</v>
      </c>
      <c r="M1230" s="8">
        <v>56662</v>
      </c>
      <c r="N1230" s="15" t="s">
        <v>3480</v>
      </c>
      <c r="O1230" s="8" t="s">
        <v>65</v>
      </c>
      <c r="P1230" s="6"/>
      <c r="Q1230" s="9" t="s">
        <v>66</v>
      </c>
      <c r="R1230" s="10">
        <v>45212</v>
      </c>
      <c r="S1230" s="10">
        <v>45212</v>
      </c>
      <c r="T1230" s="9" t="s">
        <v>67</v>
      </c>
    </row>
    <row r="1231" spans="1:20">
      <c r="A1231" s="6">
        <v>2023</v>
      </c>
      <c r="B1231" s="7">
        <v>45108</v>
      </c>
      <c r="C1231" s="7">
        <v>45199</v>
      </c>
      <c r="D1231" s="8" t="s">
        <v>347</v>
      </c>
      <c r="E1231" s="8" t="s">
        <v>165</v>
      </c>
      <c r="F1231" s="8" t="s">
        <v>3481</v>
      </c>
      <c r="G1231" s="8" t="s">
        <v>304</v>
      </c>
      <c r="H1231" s="8" t="s">
        <v>861</v>
      </c>
      <c r="I1231" s="8" t="s">
        <v>60</v>
      </c>
      <c r="J1231" s="8" t="s">
        <v>82</v>
      </c>
      <c r="K1231" s="4" t="s">
        <v>105</v>
      </c>
      <c r="L1231" s="8" t="s">
        <v>92</v>
      </c>
      <c r="M1231" s="8">
        <v>56676</v>
      </c>
      <c r="N1231" s="15" t="s">
        <v>3482</v>
      </c>
      <c r="O1231" s="8" t="s">
        <v>65</v>
      </c>
      <c r="P1231" s="6"/>
      <c r="Q1231" s="9" t="s">
        <v>66</v>
      </c>
      <c r="R1231" s="10">
        <v>45212</v>
      </c>
      <c r="S1231" s="10">
        <v>45212</v>
      </c>
      <c r="T1231" s="9" t="s">
        <v>67</v>
      </c>
    </row>
    <row r="1232" spans="1:20">
      <c r="A1232" s="6">
        <v>2023</v>
      </c>
      <c r="B1232" s="7">
        <v>45108</v>
      </c>
      <c r="C1232" s="7">
        <v>45199</v>
      </c>
      <c r="D1232" s="8" t="s">
        <v>557</v>
      </c>
      <c r="E1232" s="8" t="s">
        <v>550</v>
      </c>
      <c r="F1232" s="8" t="s">
        <v>3483</v>
      </c>
      <c r="G1232" s="8" t="s">
        <v>498</v>
      </c>
      <c r="H1232" s="8" t="s">
        <v>3484</v>
      </c>
      <c r="I1232" s="8" t="s">
        <v>73</v>
      </c>
      <c r="J1232" s="8" t="s">
        <v>142</v>
      </c>
      <c r="K1232" s="4" t="s">
        <v>105</v>
      </c>
      <c r="L1232" s="8" t="s">
        <v>92</v>
      </c>
      <c r="M1232" s="8">
        <v>56711</v>
      </c>
      <c r="N1232" s="15" t="s">
        <v>3485</v>
      </c>
      <c r="O1232" s="8" t="s">
        <v>65</v>
      </c>
      <c r="P1232" s="6"/>
      <c r="Q1232" s="9" t="s">
        <v>66</v>
      </c>
      <c r="R1232" s="10">
        <v>45212</v>
      </c>
      <c r="S1232" s="10">
        <v>45212</v>
      </c>
      <c r="T1232" s="9" t="s">
        <v>67</v>
      </c>
    </row>
    <row r="1233" spans="1:20">
      <c r="A1233" s="6">
        <v>2023</v>
      </c>
      <c r="B1233" s="7">
        <v>45108</v>
      </c>
      <c r="C1233" s="7">
        <v>45199</v>
      </c>
      <c r="D1233" s="8" t="s">
        <v>1942</v>
      </c>
      <c r="E1233" s="8" t="s">
        <v>117</v>
      </c>
      <c r="F1233" s="8" t="s">
        <v>3486</v>
      </c>
      <c r="G1233" s="8" t="s">
        <v>478</v>
      </c>
      <c r="H1233" s="8" t="s">
        <v>98</v>
      </c>
      <c r="I1233" s="8" t="s">
        <v>73</v>
      </c>
      <c r="J1233" s="8" t="s">
        <v>74</v>
      </c>
      <c r="K1233" s="4" t="s">
        <v>105</v>
      </c>
      <c r="L1233" s="8" t="s">
        <v>3487</v>
      </c>
      <c r="M1233" s="8">
        <v>56722</v>
      </c>
      <c r="N1233" s="15" t="s">
        <v>3488</v>
      </c>
      <c r="O1233" s="8" t="s">
        <v>65</v>
      </c>
      <c r="P1233" s="6"/>
      <c r="Q1233" s="9" t="s">
        <v>66</v>
      </c>
      <c r="R1233" s="10">
        <v>45212</v>
      </c>
      <c r="S1233" s="10">
        <v>45212</v>
      </c>
      <c r="T1233" s="9" t="s">
        <v>67</v>
      </c>
    </row>
    <row r="1234" spans="1:20">
      <c r="A1234" s="6">
        <v>2023</v>
      </c>
      <c r="B1234" s="7">
        <v>45108</v>
      </c>
      <c r="C1234" s="7">
        <v>45199</v>
      </c>
      <c r="D1234" s="8" t="s">
        <v>2786</v>
      </c>
      <c r="E1234" s="8"/>
      <c r="F1234" s="8" t="s">
        <v>379</v>
      </c>
      <c r="G1234" s="8" t="s">
        <v>111</v>
      </c>
      <c r="H1234" s="8" t="s">
        <v>761</v>
      </c>
      <c r="I1234" s="8" t="s">
        <v>73</v>
      </c>
      <c r="J1234" s="8" t="s">
        <v>82</v>
      </c>
      <c r="K1234" s="4" t="s">
        <v>105</v>
      </c>
      <c r="L1234" s="8" t="s">
        <v>92</v>
      </c>
      <c r="M1234" s="8">
        <v>56728</v>
      </c>
      <c r="N1234" s="15" t="s">
        <v>3489</v>
      </c>
      <c r="O1234" s="8" t="s">
        <v>65</v>
      </c>
      <c r="P1234" s="6"/>
      <c r="Q1234" s="9" t="s">
        <v>66</v>
      </c>
      <c r="R1234" s="10">
        <v>45212</v>
      </c>
      <c r="S1234" s="10">
        <v>45212</v>
      </c>
      <c r="T1234" s="9" t="s">
        <v>67</v>
      </c>
    </row>
    <row r="1235" spans="1:20">
      <c r="A1235" s="6">
        <v>2023</v>
      </c>
      <c r="B1235" s="7">
        <v>45108</v>
      </c>
      <c r="C1235" s="7">
        <v>45199</v>
      </c>
      <c r="D1235" s="8" t="s">
        <v>576</v>
      </c>
      <c r="E1235" s="8" t="s">
        <v>368</v>
      </c>
      <c r="F1235" s="8" t="s">
        <v>1939</v>
      </c>
      <c r="G1235" s="8" t="s">
        <v>791</v>
      </c>
      <c r="H1235" s="8" t="s">
        <v>1365</v>
      </c>
      <c r="I1235" s="8" t="s">
        <v>60</v>
      </c>
      <c r="J1235" s="8" t="s">
        <v>113</v>
      </c>
      <c r="K1235" s="4" t="s">
        <v>105</v>
      </c>
      <c r="L1235" s="8" t="s">
        <v>1497</v>
      </c>
      <c r="M1235" s="8">
        <v>56750</v>
      </c>
      <c r="N1235" s="15" t="s">
        <v>3490</v>
      </c>
      <c r="O1235" s="8" t="s">
        <v>65</v>
      </c>
      <c r="P1235" s="6"/>
      <c r="Q1235" s="9" t="s">
        <v>66</v>
      </c>
      <c r="R1235" s="10">
        <v>45212</v>
      </c>
      <c r="S1235" s="10">
        <v>45212</v>
      </c>
      <c r="T1235" s="9" t="s">
        <v>67</v>
      </c>
    </row>
    <row r="1236" spans="1:20">
      <c r="A1236" s="6">
        <v>2023</v>
      </c>
      <c r="B1236" s="7">
        <v>45108</v>
      </c>
      <c r="C1236" s="7">
        <v>45199</v>
      </c>
      <c r="D1236" s="8" t="s">
        <v>833</v>
      </c>
      <c r="E1236" s="8" t="s">
        <v>165</v>
      </c>
      <c r="F1236" s="8" t="s">
        <v>3491</v>
      </c>
      <c r="G1236" s="8" t="s">
        <v>354</v>
      </c>
      <c r="H1236" s="8" t="s">
        <v>98</v>
      </c>
      <c r="I1236" s="8" t="s">
        <v>60</v>
      </c>
      <c r="J1236" s="8" t="s">
        <v>82</v>
      </c>
      <c r="K1236" s="4" t="s">
        <v>105</v>
      </c>
      <c r="L1236" s="8" t="s">
        <v>3492</v>
      </c>
      <c r="M1236" s="8">
        <v>56801</v>
      </c>
      <c r="N1236" s="15" t="s">
        <v>3493</v>
      </c>
      <c r="O1236" s="8" t="s">
        <v>65</v>
      </c>
      <c r="P1236" s="6"/>
      <c r="Q1236" s="9" t="s">
        <v>66</v>
      </c>
      <c r="R1236" s="10">
        <v>45212</v>
      </c>
      <c r="S1236" s="10">
        <v>45212</v>
      </c>
      <c r="T1236" s="9" t="s">
        <v>67</v>
      </c>
    </row>
    <row r="1237" spans="1:20">
      <c r="A1237" s="6">
        <v>2023</v>
      </c>
      <c r="B1237" s="7">
        <v>45108</v>
      </c>
      <c r="C1237" s="7">
        <v>45199</v>
      </c>
      <c r="D1237" s="8" t="s">
        <v>1492</v>
      </c>
      <c r="E1237" s="8"/>
      <c r="F1237" s="8" t="s">
        <v>3494</v>
      </c>
      <c r="G1237" s="8" t="s">
        <v>1427</v>
      </c>
      <c r="H1237" s="8" t="s">
        <v>2418</v>
      </c>
      <c r="I1237" s="8" t="s">
        <v>60</v>
      </c>
      <c r="J1237" s="8" t="s">
        <v>82</v>
      </c>
      <c r="K1237" s="4" t="s">
        <v>105</v>
      </c>
      <c r="L1237" s="8" t="s">
        <v>63</v>
      </c>
      <c r="M1237" s="8">
        <v>56830</v>
      </c>
      <c r="N1237" s="15" t="s">
        <v>3495</v>
      </c>
      <c r="O1237" s="8" t="s">
        <v>65</v>
      </c>
      <c r="P1237" s="6"/>
      <c r="Q1237" s="9" t="s">
        <v>66</v>
      </c>
      <c r="R1237" s="10">
        <v>45212</v>
      </c>
      <c r="S1237" s="10">
        <v>45212</v>
      </c>
      <c r="T1237" s="9" t="s">
        <v>67</v>
      </c>
    </row>
    <row r="1238" spans="1:20">
      <c r="A1238" s="6">
        <v>2023</v>
      </c>
      <c r="B1238" s="7">
        <v>45108</v>
      </c>
      <c r="C1238" s="7">
        <v>45199</v>
      </c>
      <c r="D1238" s="8" t="s">
        <v>512</v>
      </c>
      <c r="E1238" s="8" t="s">
        <v>87</v>
      </c>
      <c r="F1238" s="8" t="s">
        <v>3496</v>
      </c>
      <c r="G1238" s="8" t="s">
        <v>3497</v>
      </c>
      <c r="H1238" s="8" t="s">
        <v>861</v>
      </c>
      <c r="I1238" s="8" t="s">
        <v>73</v>
      </c>
      <c r="J1238" s="8" t="s">
        <v>82</v>
      </c>
      <c r="K1238" s="4" t="s">
        <v>105</v>
      </c>
      <c r="L1238" s="8" t="s">
        <v>63</v>
      </c>
      <c r="M1238" s="8">
        <v>56833</v>
      </c>
      <c r="N1238" s="15" t="s">
        <v>3498</v>
      </c>
      <c r="O1238" s="8" t="s">
        <v>65</v>
      </c>
      <c r="P1238" s="6"/>
      <c r="Q1238" s="9" t="s">
        <v>66</v>
      </c>
      <c r="R1238" s="10">
        <v>45212</v>
      </c>
      <c r="S1238" s="10">
        <v>45212</v>
      </c>
      <c r="T1238" s="9" t="s">
        <v>67</v>
      </c>
    </row>
    <row r="1239" spans="1:20">
      <c r="A1239" s="6">
        <v>2023</v>
      </c>
      <c r="B1239" s="7">
        <v>45108</v>
      </c>
      <c r="C1239" s="7">
        <v>45199</v>
      </c>
      <c r="D1239" s="8" t="s">
        <v>1831</v>
      </c>
      <c r="E1239" s="8" t="s">
        <v>848</v>
      </c>
      <c r="F1239" s="8" t="s">
        <v>3040</v>
      </c>
      <c r="G1239" s="8" t="s">
        <v>130</v>
      </c>
      <c r="H1239" s="8" t="s">
        <v>104</v>
      </c>
      <c r="I1239" s="8" t="s">
        <v>73</v>
      </c>
      <c r="J1239" s="8" t="s">
        <v>74</v>
      </c>
      <c r="K1239" s="4" t="s">
        <v>105</v>
      </c>
      <c r="L1239" s="8" t="s">
        <v>106</v>
      </c>
      <c r="M1239" s="8">
        <v>56834</v>
      </c>
      <c r="N1239" s="15" t="s">
        <v>3499</v>
      </c>
      <c r="O1239" s="8" t="s">
        <v>65</v>
      </c>
      <c r="P1239" s="6"/>
      <c r="Q1239" s="9" t="s">
        <v>66</v>
      </c>
      <c r="R1239" s="10">
        <v>45212</v>
      </c>
      <c r="S1239" s="10">
        <v>45212</v>
      </c>
      <c r="T1239" s="9" t="s">
        <v>67</v>
      </c>
    </row>
    <row r="1240" spans="1:20">
      <c r="A1240" s="6">
        <v>2023</v>
      </c>
      <c r="B1240" s="7">
        <v>45108</v>
      </c>
      <c r="C1240" s="7">
        <v>45199</v>
      </c>
      <c r="D1240" s="8" t="s">
        <v>3500</v>
      </c>
      <c r="E1240" s="8" t="s">
        <v>343</v>
      </c>
      <c r="F1240" s="8" t="s">
        <v>3501</v>
      </c>
      <c r="G1240" s="8" t="s">
        <v>104</v>
      </c>
      <c r="H1240" s="8" t="s">
        <v>59</v>
      </c>
      <c r="I1240" s="8" t="s">
        <v>73</v>
      </c>
      <c r="J1240" s="8" t="s">
        <v>82</v>
      </c>
      <c r="K1240" s="4" t="s">
        <v>105</v>
      </c>
      <c r="L1240" s="8" t="s">
        <v>547</v>
      </c>
      <c r="M1240" s="8">
        <v>56835</v>
      </c>
      <c r="N1240" s="15" t="s">
        <v>3502</v>
      </c>
      <c r="O1240" s="8" t="s">
        <v>65</v>
      </c>
      <c r="P1240" s="6"/>
      <c r="Q1240" s="9" t="s">
        <v>66</v>
      </c>
      <c r="R1240" s="10">
        <v>45212</v>
      </c>
      <c r="S1240" s="10">
        <v>45212</v>
      </c>
      <c r="T1240" s="9" t="s">
        <v>67</v>
      </c>
    </row>
    <row r="1241" spans="1:20">
      <c r="A1241" s="6">
        <v>2023</v>
      </c>
      <c r="B1241" s="7">
        <v>45108</v>
      </c>
      <c r="C1241" s="7">
        <v>45199</v>
      </c>
      <c r="D1241" s="8" t="s">
        <v>246</v>
      </c>
      <c r="E1241" s="8" t="s">
        <v>165</v>
      </c>
      <c r="F1241" s="8" t="s">
        <v>1286</v>
      </c>
      <c r="G1241" s="8" t="s">
        <v>861</v>
      </c>
      <c r="H1241" s="8" t="s">
        <v>465</v>
      </c>
      <c r="I1241" s="8" t="s">
        <v>60</v>
      </c>
      <c r="J1241" s="8" t="s">
        <v>82</v>
      </c>
      <c r="K1241" s="4" t="s">
        <v>105</v>
      </c>
      <c r="L1241" s="8" t="s">
        <v>63</v>
      </c>
      <c r="M1241" s="8">
        <v>56858</v>
      </c>
      <c r="N1241" s="15" t="s">
        <v>3503</v>
      </c>
      <c r="O1241" s="8" t="s">
        <v>65</v>
      </c>
      <c r="P1241" s="6"/>
      <c r="Q1241" s="9" t="s">
        <v>66</v>
      </c>
      <c r="R1241" s="10">
        <v>45212</v>
      </c>
      <c r="S1241" s="10">
        <v>45212</v>
      </c>
      <c r="T1241" s="9" t="s">
        <v>67</v>
      </c>
    </row>
    <row r="1242" spans="1:20">
      <c r="A1242" s="6">
        <v>2023</v>
      </c>
      <c r="B1242" s="7">
        <v>45108</v>
      </c>
      <c r="C1242" s="7">
        <v>45199</v>
      </c>
      <c r="D1242" s="8" t="s">
        <v>246</v>
      </c>
      <c r="E1242" s="8" t="s">
        <v>231</v>
      </c>
      <c r="F1242" s="8" t="s">
        <v>3504</v>
      </c>
      <c r="G1242" s="8" t="s">
        <v>514</v>
      </c>
      <c r="H1242" s="8" t="s">
        <v>171</v>
      </c>
      <c r="I1242" s="8" t="s">
        <v>73</v>
      </c>
      <c r="J1242" s="8" t="s">
        <v>82</v>
      </c>
      <c r="K1242" s="4" t="s">
        <v>105</v>
      </c>
      <c r="L1242" s="8" t="s">
        <v>106</v>
      </c>
      <c r="M1242" s="8">
        <v>56865</v>
      </c>
      <c r="N1242" s="15" t="s">
        <v>3505</v>
      </c>
      <c r="O1242" s="8" t="s">
        <v>65</v>
      </c>
      <c r="P1242" s="6"/>
      <c r="Q1242" s="9" t="s">
        <v>66</v>
      </c>
      <c r="R1242" s="10">
        <v>45212</v>
      </c>
      <c r="S1242" s="10">
        <v>45212</v>
      </c>
      <c r="T1242" s="9" t="s">
        <v>67</v>
      </c>
    </row>
    <row r="1243" spans="1:20">
      <c r="A1243" s="6">
        <v>2023</v>
      </c>
      <c r="B1243" s="7">
        <v>45108</v>
      </c>
      <c r="C1243" s="7">
        <v>45199</v>
      </c>
      <c r="D1243" s="8" t="s">
        <v>1599</v>
      </c>
      <c r="E1243" s="8" t="s">
        <v>117</v>
      </c>
      <c r="F1243" s="8" t="s">
        <v>1573</v>
      </c>
      <c r="G1243" s="8" t="s">
        <v>308</v>
      </c>
      <c r="H1243" s="8" t="s">
        <v>2077</v>
      </c>
      <c r="I1243" s="8" t="s">
        <v>60</v>
      </c>
      <c r="J1243" s="8" t="s">
        <v>1061</v>
      </c>
      <c r="K1243" s="4" t="s">
        <v>105</v>
      </c>
      <c r="L1243" s="8" t="s">
        <v>63</v>
      </c>
      <c r="M1243" s="8">
        <v>56887</v>
      </c>
      <c r="N1243" s="15" t="s">
        <v>3506</v>
      </c>
      <c r="O1243" s="8" t="s">
        <v>65</v>
      </c>
      <c r="P1243" s="6"/>
      <c r="Q1243" s="9" t="s">
        <v>66</v>
      </c>
      <c r="R1243" s="10">
        <v>45212</v>
      </c>
      <c r="S1243" s="10">
        <v>45212</v>
      </c>
      <c r="T1243" s="9" t="s">
        <v>67</v>
      </c>
    </row>
    <row r="1244" spans="1:20">
      <c r="A1244" s="6">
        <v>2023</v>
      </c>
      <c r="B1244" s="7">
        <v>45108</v>
      </c>
      <c r="C1244" s="7">
        <v>45199</v>
      </c>
      <c r="D1244" s="8" t="s">
        <v>512</v>
      </c>
      <c r="E1244" s="8" t="s">
        <v>231</v>
      </c>
      <c r="F1244" s="8" t="s">
        <v>3507</v>
      </c>
      <c r="G1244" s="8" t="s">
        <v>968</v>
      </c>
      <c r="H1244" s="8" t="s">
        <v>706</v>
      </c>
      <c r="I1244" s="8" t="s">
        <v>73</v>
      </c>
      <c r="J1244" s="8" t="s">
        <v>142</v>
      </c>
      <c r="K1244" s="4" t="s">
        <v>105</v>
      </c>
      <c r="L1244" s="8" t="s">
        <v>63</v>
      </c>
      <c r="M1244" s="8">
        <v>56978</v>
      </c>
      <c r="N1244" s="15" t="s">
        <v>3508</v>
      </c>
      <c r="O1244" s="8" t="s">
        <v>65</v>
      </c>
      <c r="P1244" s="6"/>
      <c r="Q1244" s="9" t="s">
        <v>66</v>
      </c>
      <c r="R1244" s="10">
        <v>45212</v>
      </c>
      <c r="S1244" s="10">
        <v>45212</v>
      </c>
      <c r="T1244" s="9" t="s">
        <v>67</v>
      </c>
    </row>
    <row r="1245" spans="1:20">
      <c r="A1245" s="6">
        <v>2023</v>
      </c>
      <c r="B1245" s="7">
        <v>45108</v>
      </c>
      <c r="C1245" s="7">
        <v>45199</v>
      </c>
      <c r="D1245" s="8" t="s">
        <v>512</v>
      </c>
      <c r="E1245" s="8" t="s">
        <v>87</v>
      </c>
      <c r="F1245" s="8" t="s">
        <v>3509</v>
      </c>
      <c r="G1245" s="8" t="s">
        <v>498</v>
      </c>
      <c r="H1245" s="8" t="s">
        <v>3510</v>
      </c>
      <c r="I1245" s="8" t="s">
        <v>60</v>
      </c>
      <c r="J1245" s="8" t="s">
        <v>82</v>
      </c>
      <c r="K1245" s="4" t="s">
        <v>105</v>
      </c>
      <c r="L1245" s="8" t="s">
        <v>63</v>
      </c>
      <c r="M1245" s="8">
        <v>56980</v>
      </c>
      <c r="N1245" s="15" t="s">
        <v>3511</v>
      </c>
      <c r="O1245" s="8" t="s">
        <v>65</v>
      </c>
      <c r="P1245" s="6"/>
      <c r="Q1245" s="9" t="s">
        <v>66</v>
      </c>
      <c r="R1245" s="10">
        <v>45212</v>
      </c>
      <c r="S1245" s="10">
        <v>45212</v>
      </c>
      <c r="T1245" s="9" t="s">
        <v>67</v>
      </c>
    </row>
    <row r="1246" spans="1:20">
      <c r="A1246" s="6">
        <v>2023</v>
      </c>
      <c r="B1246" s="7">
        <v>45108</v>
      </c>
      <c r="C1246" s="7">
        <v>45199</v>
      </c>
      <c r="D1246" s="8" t="s">
        <v>3512</v>
      </c>
      <c r="E1246" s="8" t="s">
        <v>848</v>
      </c>
      <c r="F1246" s="8" t="s">
        <v>3513</v>
      </c>
      <c r="G1246" s="8" t="s">
        <v>974</v>
      </c>
      <c r="H1246" s="8" t="s">
        <v>974</v>
      </c>
      <c r="I1246" s="8" t="s">
        <v>60</v>
      </c>
      <c r="J1246" s="8" t="s">
        <v>199</v>
      </c>
      <c r="K1246" s="4" t="s">
        <v>105</v>
      </c>
      <c r="L1246" s="8" t="s">
        <v>1480</v>
      </c>
      <c r="M1246" s="8">
        <v>56985</v>
      </c>
      <c r="N1246" s="15" t="s">
        <v>3514</v>
      </c>
      <c r="O1246" s="8" t="s">
        <v>65</v>
      </c>
      <c r="P1246" s="6"/>
      <c r="Q1246" s="9" t="s">
        <v>66</v>
      </c>
      <c r="R1246" s="10">
        <v>45212</v>
      </c>
      <c r="S1246" s="10">
        <v>45212</v>
      </c>
      <c r="T1246" s="9" t="s">
        <v>67</v>
      </c>
    </row>
    <row r="1247" spans="1:20">
      <c r="A1247" s="6">
        <v>2023</v>
      </c>
      <c r="B1247" s="7">
        <v>45108</v>
      </c>
      <c r="C1247" s="7">
        <v>45199</v>
      </c>
      <c r="D1247" s="8" t="s">
        <v>512</v>
      </c>
      <c r="E1247" s="8" t="s">
        <v>87</v>
      </c>
      <c r="F1247" s="8" t="s">
        <v>176</v>
      </c>
      <c r="G1247" s="8" t="s">
        <v>1207</v>
      </c>
      <c r="H1247" s="8" t="s">
        <v>979</v>
      </c>
      <c r="I1247" s="8" t="s">
        <v>60</v>
      </c>
      <c r="J1247" s="8" t="s">
        <v>82</v>
      </c>
      <c r="K1247" s="4" t="s">
        <v>105</v>
      </c>
      <c r="L1247" s="8" t="s">
        <v>63</v>
      </c>
      <c r="M1247" s="8">
        <v>56999</v>
      </c>
      <c r="N1247" s="15" t="s">
        <v>3515</v>
      </c>
      <c r="O1247" s="8" t="s">
        <v>65</v>
      </c>
      <c r="P1247" s="6"/>
      <c r="Q1247" s="9" t="s">
        <v>66</v>
      </c>
      <c r="R1247" s="10">
        <v>45212</v>
      </c>
      <c r="S1247" s="10">
        <v>45212</v>
      </c>
      <c r="T1247" s="9" t="s">
        <v>67</v>
      </c>
    </row>
    <row r="1248" spans="1:20">
      <c r="A1248" s="6">
        <v>2023</v>
      </c>
      <c r="B1248" s="7">
        <v>45108</v>
      </c>
      <c r="C1248" s="7">
        <v>45199</v>
      </c>
      <c r="D1248" s="8" t="s">
        <v>2931</v>
      </c>
      <c r="E1248" s="8" t="s">
        <v>911</v>
      </c>
      <c r="F1248" s="8" t="s">
        <v>323</v>
      </c>
      <c r="G1248" s="8" t="s">
        <v>1658</v>
      </c>
      <c r="H1248" s="8" t="s">
        <v>3516</v>
      </c>
      <c r="I1248" s="8" t="s">
        <v>73</v>
      </c>
      <c r="J1248" s="8" t="s">
        <v>91</v>
      </c>
      <c r="K1248" s="6" t="s">
        <v>192</v>
      </c>
      <c r="L1248" s="8" t="s">
        <v>193</v>
      </c>
      <c r="M1248" s="8">
        <v>57036</v>
      </c>
      <c r="N1248" s="15" t="s">
        <v>3517</v>
      </c>
      <c r="O1248" s="8" t="s">
        <v>65</v>
      </c>
      <c r="P1248" s="6"/>
      <c r="Q1248" s="9" t="s">
        <v>66</v>
      </c>
      <c r="R1248" s="10">
        <v>45212</v>
      </c>
      <c r="S1248" s="10">
        <v>45212</v>
      </c>
      <c r="T1248" s="9" t="s">
        <v>67</v>
      </c>
    </row>
    <row r="1249" spans="1:20">
      <c r="A1249" s="6">
        <v>2023</v>
      </c>
      <c r="B1249" s="7">
        <v>45108</v>
      </c>
      <c r="C1249" s="7">
        <v>45199</v>
      </c>
      <c r="D1249" s="8" t="s">
        <v>2976</v>
      </c>
      <c r="E1249" s="8" t="s">
        <v>159</v>
      </c>
      <c r="F1249" s="8" t="s">
        <v>3518</v>
      </c>
      <c r="G1249" s="8" t="s">
        <v>946</v>
      </c>
      <c r="H1249" s="8" t="s">
        <v>1850</v>
      </c>
      <c r="I1249" s="8" t="s">
        <v>73</v>
      </c>
      <c r="J1249" s="8" t="s">
        <v>82</v>
      </c>
      <c r="K1249" s="4" t="s">
        <v>62</v>
      </c>
      <c r="L1249" s="8" t="s">
        <v>929</v>
      </c>
      <c r="M1249" s="8">
        <v>57047</v>
      </c>
      <c r="N1249" s="15" t="s">
        <v>3519</v>
      </c>
      <c r="O1249" s="8" t="s">
        <v>65</v>
      </c>
      <c r="P1249" s="6"/>
      <c r="Q1249" s="9" t="s">
        <v>66</v>
      </c>
      <c r="R1249" s="10">
        <v>45212</v>
      </c>
      <c r="S1249" s="10">
        <v>45212</v>
      </c>
      <c r="T1249" s="9" t="s">
        <v>67</v>
      </c>
    </row>
    <row r="1250" spans="1:20">
      <c r="A1250" s="6">
        <v>2023</v>
      </c>
      <c r="B1250" s="7">
        <v>45108</v>
      </c>
      <c r="C1250" s="7">
        <v>45199</v>
      </c>
      <c r="D1250" s="8" t="s">
        <v>1347</v>
      </c>
      <c r="E1250" s="8" t="s">
        <v>78</v>
      </c>
      <c r="F1250" s="8" t="s">
        <v>3520</v>
      </c>
      <c r="G1250" s="8" t="s">
        <v>3521</v>
      </c>
      <c r="H1250" s="8" t="s">
        <v>716</v>
      </c>
      <c r="I1250" s="8" t="s">
        <v>73</v>
      </c>
      <c r="J1250" s="8" t="s">
        <v>82</v>
      </c>
      <c r="K1250" s="4" t="s">
        <v>105</v>
      </c>
      <c r="L1250" s="8" t="s">
        <v>63</v>
      </c>
      <c r="M1250" s="8">
        <v>57050</v>
      </c>
      <c r="N1250" s="15" t="s">
        <v>3522</v>
      </c>
      <c r="O1250" s="8" t="s">
        <v>65</v>
      </c>
      <c r="P1250" s="6"/>
      <c r="Q1250" s="9" t="s">
        <v>66</v>
      </c>
      <c r="R1250" s="10">
        <v>45212</v>
      </c>
      <c r="S1250" s="10">
        <v>45212</v>
      </c>
      <c r="T1250" s="9" t="s">
        <v>67</v>
      </c>
    </row>
    <row r="1251" spans="1:20">
      <c r="A1251" s="6">
        <v>2023</v>
      </c>
      <c r="B1251" s="7">
        <v>45108</v>
      </c>
      <c r="C1251" s="7">
        <v>45199</v>
      </c>
      <c r="D1251" s="8" t="s">
        <v>3435</v>
      </c>
      <c r="E1251" s="8" t="s">
        <v>145</v>
      </c>
      <c r="F1251" s="8" t="s">
        <v>3523</v>
      </c>
      <c r="G1251" s="8" t="s">
        <v>415</v>
      </c>
      <c r="H1251" s="8" t="s">
        <v>862</v>
      </c>
      <c r="I1251" s="8" t="s">
        <v>73</v>
      </c>
      <c r="J1251" s="8" t="s">
        <v>91</v>
      </c>
      <c r="K1251" s="4" t="s">
        <v>136</v>
      </c>
      <c r="L1251" s="8" t="s">
        <v>193</v>
      </c>
      <c r="M1251" s="8">
        <v>57060</v>
      </c>
      <c r="N1251" s="15" t="s">
        <v>3524</v>
      </c>
      <c r="O1251" s="8" t="s">
        <v>65</v>
      </c>
      <c r="P1251" s="6"/>
      <c r="Q1251" s="9" t="s">
        <v>66</v>
      </c>
      <c r="R1251" s="10">
        <v>45212</v>
      </c>
      <c r="S1251" s="10">
        <v>45212</v>
      </c>
      <c r="T1251" s="9" t="s">
        <v>67</v>
      </c>
    </row>
    <row r="1252" spans="1:20">
      <c r="A1252" s="6">
        <v>2023</v>
      </c>
      <c r="B1252" s="7">
        <v>45108</v>
      </c>
      <c r="C1252" s="7">
        <v>45199</v>
      </c>
      <c r="D1252" s="8" t="s">
        <v>3525</v>
      </c>
      <c r="E1252" s="8" t="s">
        <v>181</v>
      </c>
      <c r="F1252" s="8" t="s">
        <v>3526</v>
      </c>
      <c r="G1252" s="8" t="s">
        <v>3527</v>
      </c>
      <c r="H1252" s="8" t="s">
        <v>534</v>
      </c>
      <c r="I1252" s="8" t="s">
        <v>73</v>
      </c>
      <c r="J1252" s="8" t="s">
        <v>199</v>
      </c>
      <c r="K1252" s="4" t="s">
        <v>105</v>
      </c>
      <c r="L1252" s="8" t="s">
        <v>114</v>
      </c>
      <c r="M1252" s="8">
        <v>57182</v>
      </c>
      <c r="N1252" s="15" t="s">
        <v>3528</v>
      </c>
      <c r="O1252" s="8" t="s">
        <v>65</v>
      </c>
      <c r="P1252" s="6"/>
      <c r="Q1252" s="9" t="s">
        <v>66</v>
      </c>
      <c r="R1252" s="10">
        <v>45212</v>
      </c>
      <c r="S1252" s="10">
        <v>45212</v>
      </c>
      <c r="T1252" s="9" t="s">
        <v>67</v>
      </c>
    </row>
    <row r="1253" spans="1:20">
      <c r="A1253" s="6">
        <v>2023</v>
      </c>
      <c r="B1253" s="7">
        <v>45108</v>
      </c>
      <c r="C1253" s="7">
        <v>45199</v>
      </c>
      <c r="D1253" s="8" t="s">
        <v>1492</v>
      </c>
      <c r="E1253" s="8"/>
      <c r="F1253" s="8" t="s">
        <v>3529</v>
      </c>
      <c r="G1253" s="8" t="s">
        <v>3530</v>
      </c>
      <c r="H1253" s="8" t="s">
        <v>104</v>
      </c>
      <c r="I1253" s="8" t="s">
        <v>60</v>
      </c>
      <c r="J1253" s="8" t="s">
        <v>82</v>
      </c>
      <c r="K1253" s="4" t="s">
        <v>105</v>
      </c>
      <c r="L1253" s="8" t="s">
        <v>63</v>
      </c>
      <c r="M1253" s="8">
        <v>57187</v>
      </c>
      <c r="N1253" s="15" t="s">
        <v>3531</v>
      </c>
      <c r="O1253" s="8" t="s">
        <v>65</v>
      </c>
      <c r="P1253" s="6"/>
      <c r="Q1253" s="9" t="s">
        <v>66</v>
      </c>
      <c r="R1253" s="10">
        <v>45212</v>
      </c>
      <c r="S1253" s="10">
        <v>45212</v>
      </c>
      <c r="T1253" s="9" t="s">
        <v>67</v>
      </c>
    </row>
    <row r="1254" spans="1:20">
      <c r="A1254" s="6">
        <v>2023</v>
      </c>
      <c r="B1254" s="7">
        <v>45108</v>
      </c>
      <c r="C1254" s="7">
        <v>45199</v>
      </c>
      <c r="D1254" s="8" t="s">
        <v>254</v>
      </c>
      <c r="E1254" s="8" t="s">
        <v>432</v>
      </c>
      <c r="F1254" s="8" t="s">
        <v>3532</v>
      </c>
      <c r="G1254" s="8" t="s">
        <v>790</v>
      </c>
      <c r="H1254" s="8" t="s">
        <v>716</v>
      </c>
      <c r="I1254" s="8" t="s">
        <v>60</v>
      </c>
      <c r="J1254" s="8" t="s">
        <v>199</v>
      </c>
      <c r="K1254" s="4" t="s">
        <v>105</v>
      </c>
      <c r="L1254" s="8" t="s">
        <v>3533</v>
      </c>
      <c r="M1254" s="8">
        <v>57201</v>
      </c>
      <c r="N1254" s="15" t="s">
        <v>3534</v>
      </c>
      <c r="O1254" s="8" t="s">
        <v>65</v>
      </c>
      <c r="P1254" s="6"/>
      <c r="Q1254" s="9" t="s">
        <v>66</v>
      </c>
      <c r="R1254" s="10">
        <v>45212</v>
      </c>
      <c r="S1254" s="10">
        <v>45212</v>
      </c>
      <c r="T1254" s="9" t="s">
        <v>67</v>
      </c>
    </row>
    <row r="1255" spans="1:20">
      <c r="A1255" s="6">
        <v>2023</v>
      </c>
      <c r="B1255" s="7">
        <v>45108</v>
      </c>
      <c r="C1255" s="7">
        <v>45199</v>
      </c>
      <c r="D1255" s="8" t="s">
        <v>3535</v>
      </c>
      <c r="E1255" s="8" t="s">
        <v>95</v>
      </c>
      <c r="F1255" s="8" t="s">
        <v>1111</v>
      </c>
      <c r="G1255" s="8" t="s">
        <v>546</v>
      </c>
      <c r="H1255" s="8" t="s">
        <v>583</v>
      </c>
      <c r="I1255" s="8" t="s">
        <v>73</v>
      </c>
      <c r="J1255" s="8" t="s">
        <v>82</v>
      </c>
      <c r="K1255" s="4" t="s">
        <v>105</v>
      </c>
      <c r="L1255" s="8" t="s">
        <v>92</v>
      </c>
      <c r="M1255" s="8">
        <v>57234</v>
      </c>
      <c r="N1255" s="15" t="s">
        <v>3536</v>
      </c>
      <c r="O1255" s="8" t="s">
        <v>65</v>
      </c>
      <c r="P1255" s="6"/>
      <c r="Q1255" s="9" t="s">
        <v>66</v>
      </c>
      <c r="R1255" s="10">
        <v>45212</v>
      </c>
      <c r="S1255" s="10">
        <v>45212</v>
      </c>
      <c r="T1255" s="9" t="s">
        <v>67</v>
      </c>
    </row>
    <row r="1256" spans="1:20">
      <c r="A1256" s="6">
        <v>2023</v>
      </c>
      <c r="B1256" s="7">
        <v>45108</v>
      </c>
      <c r="C1256" s="7">
        <v>45199</v>
      </c>
      <c r="D1256" s="8" t="s">
        <v>77</v>
      </c>
      <c r="E1256" s="8" t="s">
        <v>165</v>
      </c>
      <c r="F1256" s="8" t="s">
        <v>3537</v>
      </c>
      <c r="G1256" s="8" t="s">
        <v>3538</v>
      </c>
      <c r="H1256" s="8" t="s">
        <v>1114</v>
      </c>
      <c r="I1256" s="8" t="s">
        <v>60</v>
      </c>
      <c r="J1256" s="8" t="s">
        <v>82</v>
      </c>
      <c r="K1256" s="6" t="s">
        <v>192</v>
      </c>
      <c r="L1256" s="8"/>
      <c r="M1256" s="8">
        <v>57284</v>
      </c>
      <c r="N1256" s="15" t="s">
        <v>3539</v>
      </c>
      <c r="O1256" s="8" t="s">
        <v>65</v>
      </c>
      <c r="P1256" s="6"/>
      <c r="Q1256" s="9" t="s">
        <v>66</v>
      </c>
      <c r="R1256" s="10">
        <v>45212</v>
      </c>
      <c r="S1256" s="10">
        <v>45212</v>
      </c>
      <c r="T1256" s="9" t="s">
        <v>67</v>
      </c>
    </row>
    <row r="1257" spans="1:20">
      <c r="A1257" s="6">
        <v>2023</v>
      </c>
      <c r="B1257" s="7">
        <v>45108</v>
      </c>
      <c r="C1257" s="7">
        <v>45199</v>
      </c>
      <c r="D1257" s="8" t="s">
        <v>847</v>
      </c>
      <c r="E1257" s="8" t="s">
        <v>848</v>
      </c>
      <c r="F1257" s="8" t="s">
        <v>1270</v>
      </c>
      <c r="G1257" s="8" t="s">
        <v>2294</v>
      </c>
      <c r="H1257" s="8" t="s">
        <v>716</v>
      </c>
      <c r="I1257" s="8" t="s">
        <v>73</v>
      </c>
      <c r="J1257" s="8" t="s">
        <v>199</v>
      </c>
      <c r="K1257" s="4" t="s">
        <v>62</v>
      </c>
      <c r="L1257" s="8" t="s">
        <v>1087</v>
      </c>
      <c r="M1257" s="8">
        <v>57424</v>
      </c>
      <c r="N1257" s="15" t="s">
        <v>3540</v>
      </c>
      <c r="O1257" s="8" t="s">
        <v>65</v>
      </c>
      <c r="P1257" s="6"/>
      <c r="Q1257" s="9" t="s">
        <v>66</v>
      </c>
      <c r="R1257" s="10">
        <v>45212</v>
      </c>
      <c r="S1257" s="10">
        <v>45212</v>
      </c>
      <c r="T1257" s="9" t="s">
        <v>67</v>
      </c>
    </row>
    <row r="1258" spans="1:20">
      <c r="A1258" s="6">
        <v>2023</v>
      </c>
      <c r="B1258" s="7">
        <v>45108</v>
      </c>
      <c r="C1258" s="7">
        <v>45199</v>
      </c>
      <c r="D1258" s="8" t="s">
        <v>139</v>
      </c>
      <c r="E1258" s="8" t="s">
        <v>87</v>
      </c>
      <c r="F1258" s="8" t="s">
        <v>1771</v>
      </c>
      <c r="G1258" s="8" t="s">
        <v>261</v>
      </c>
      <c r="H1258" s="8" t="s">
        <v>610</v>
      </c>
      <c r="I1258" s="8" t="s">
        <v>60</v>
      </c>
      <c r="J1258" s="8" t="s">
        <v>142</v>
      </c>
      <c r="K1258" s="4" t="s">
        <v>62</v>
      </c>
      <c r="L1258" s="8" t="s">
        <v>3541</v>
      </c>
      <c r="M1258" s="8">
        <v>57430</v>
      </c>
      <c r="N1258" s="15" t="s">
        <v>3542</v>
      </c>
      <c r="O1258" s="8" t="s">
        <v>65</v>
      </c>
      <c r="P1258" s="6"/>
      <c r="Q1258" s="9" t="s">
        <v>66</v>
      </c>
      <c r="R1258" s="10">
        <v>45212</v>
      </c>
      <c r="S1258" s="10">
        <v>45212</v>
      </c>
      <c r="T1258" s="9" t="s">
        <v>67</v>
      </c>
    </row>
    <row r="1259" spans="1:20">
      <c r="A1259" s="6">
        <v>2023</v>
      </c>
      <c r="B1259" s="7">
        <v>45108</v>
      </c>
      <c r="C1259" s="7">
        <v>45199</v>
      </c>
      <c r="D1259" s="8" t="s">
        <v>230</v>
      </c>
      <c r="E1259" s="8" t="s">
        <v>231</v>
      </c>
      <c r="F1259" s="8" t="s">
        <v>3543</v>
      </c>
      <c r="G1259" s="8" t="s">
        <v>3544</v>
      </c>
      <c r="H1259" s="8" t="s">
        <v>3545</v>
      </c>
      <c r="I1259" s="8" t="s">
        <v>73</v>
      </c>
      <c r="J1259" s="8" t="s">
        <v>142</v>
      </c>
      <c r="K1259" s="4" t="s">
        <v>105</v>
      </c>
      <c r="L1259" s="8" t="s">
        <v>63</v>
      </c>
      <c r="M1259" s="8">
        <v>57452</v>
      </c>
      <c r="N1259" s="15" t="s">
        <v>3546</v>
      </c>
      <c r="O1259" s="8" t="s">
        <v>65</v>
      </c>
      <c r="P1259" s="6"/>
      <c r="Q1259" s="9" t="s">
        <v>66</v>
      </c>
      <c r="R1259" s="10">
        <v>45212</v>
      </c>
      <c r="S1259" s="10">
        <v>45212</v>
      </c>
      <c r="T1259" s="9" t="s">
        <v>67</v>
      </c>
    </row>
    <row r="1260" spans="1:20">
      <c r="A1260" s="6">
        <v>2023</v>
      </c>
      <c r="B1260" s="7">
        <v>45108</v>
      </c>
      <c r="C1260" s="7">
        <v>45199</v>
      </c>
      <c r="D1260" s="8" t="s">
        <v>1214</v>
      </c>
      <c r="E1260" s="8" t="s">
        <v>165</v>
      </c>
      <c r="F1260" s="8" t="s">
        <v>2519</v>
      </c>
      <c r="G1260" s="8" t="s">
        <v>3547</v>
      </c>
      <c r="H1260" s="8" t="s">
        <v>3548</v>
      </c>
      <c r="I1260" s="8" t="s">
        <v>73</v>
      </c>
      <c r="J1260" s="8" t="s">
        <v>142</v>
      </c>
      <c r="K1260" s="6" t="s">
        <v>192</v>
      </c>
      <c r="L1260" s="8" t="s">
        <v>75</v>
      </c>
      <c r="M1260" s="8">
        <v>57471</v>
      </c>
      <c r="N1260" s="15" t="s">
        <v>3549</v>
      </c>
      <c r="O1260" s="8" t="s">
        <v>65</v>
      </c>
      <c r="P1260" s="6"/>
      <c r="Q1260" s="9" t="s">
        <v>66</v>
      </c>
      <c r="R1260" s="10">
        <v>45212</v>
      </c>
      <c r="S1260" s="10">
        <v>45212</v>
      </c>
      <c r="T1260" s="9" t="s">
        <v>67</v>
      </c>
    </row>
    <row r="1261" spans="1:20">
      <c r="A1261" s="6">
        <v>2023</v>
      </c>
      <c r="B1261" s="7">
        <v>45108</v>
      </c>
      <c r="C1261" s="7">
        <v>45199</v>
      </c>
      <c r="D1261" s="8" t="s">
        <v>512</v>
      </c>
      <c r="E1261" s="8" t="s">
        <v>87</v>
      </c>
      <c r="F1261" s="8" t="s">
        <v>3550</v>
      </c>
      <c r="G1261" s="8" t="s">
        <v>1814</v>
      </c>
      <c r="H1261" s="8" t="s">
        <v>296</v>
      </c>
      <c r="I1261" s="8" t="s">
        <v>60</v>
      </c>
      <c r="J1261" s="8" t="s">
        <v>82</v>
      </c>
      <c r="K1261" s="4" t="s">
        <v>105</v>
      </c>
      <c r="L1261" s="8" t="s">
        <v>63</v>
      </c>
      <c r="M1261" s="8">
        <v>57611</v>
      </c>
      <c r="N1261" s="15" t="s">
        <v>3551</v>
      </c>
      <c r="O1261" s="8" t="s">
        <v>65</v>
      </c>
      <c r="P1261" s="6"/>
      <c r="Q1261" s="9" t="s">
        <v>66</v>
      </c>
      <c r="R1261" s="10">
        <v>45212</v>
      </c>
      <c r="S1261" s="10">
        <v>45212</v>
      </c>
      <c r="T1261" s="9" t="s">
        <v>67</v>
      </c>
    </row>
    <row r="1262" spans="1:20">
      <c r="A1262" s="6">
        <v>2023</v>
      </c>
      <c r="B1262" s="7">
        <v>45108</v>
      </c>
      <c r="C1262" s="7">
        <v>45199</v>
      </c>
      <c r="D1262" s="8" t="s">
        <v>3552</v>
      </c>
      <c r="E1262" s="8" t="s">
        <v>117</v>
      </c>
      <c r="F1262" s="8" t="s">
        <v>3553</v>
      </c>
      <c r="G1262" s="8" t="s">
        <v>1921</v>
      </c>
      <c r="H1262" s="8" t="s">
        <v>1105</v>
      </c>
      <c r="I1262" s="8" t="s">
        <v>60</v>
      </c>
      <c r="J1262" s="8" t="s">
        <v>113</v>
      </c>
      <c r="K1262" s="4" t="s">
        <v>62</v>
      </c>
      <c r="L1262" s="8" t="s">
        <v>2503</v>
      </c>
      <c r="M1262" s="8">
        <v>57631</v>
      </c>
      <c r="N1262" s="15" t="s">
        <v>3554</v>
      </c>
      <c r="O1262" s="8" t="s">
        <v>65</v>
      </c>
      <c r="P1262" s="6"/>
      <c r="Q1262" s="9" t="s">
        <v>66</v>
      </c>
      <c r="R1262" s="10">
        <v>45212</v>
      </c>
      <c r="S1262" s="10">
        <v>45212</v>
      </c>
      <c r="T1262" s="9" t="s">
        <v>67</v>
      </c>
    </row>
    <row r="1263" spans="1:20">
      <c r="A1263" s="6">
        <v>2023</v>
      </c>
      <c r="B1263" s="7">
        <v>45108</v>
      </c>
      <c r="C1263" s="7">
        <v>45199</v>
      </c>
      <c r="D1263" s="8" t="s">
        <v>3555</v>
      </c>
      <c r="E1263" s="8" t="s">
        <v>165</v>
      </c>
      <c r="F1263" s="8" t="s">
        <v>3556</v>
      </c>
      <c r="G1263" s="8" t="s">
        <v>141</v>
      </c>
      <c r="H1263" s="8" t="s">
        <v>999</v>
      </c>
      <c r="I1263" s="8" t="s">
        <v>73</v>
      </c>
      <c r="J1263" s="8" t="s">
        <v>184</v>
      </c>
      <c r="K1263" s="4" t="s">
        <v>105</v>
      </c>
      <c r="L1263" s="8" t="s">
        <v>547</v>
      </c>
      <c r="M1263" s="8">
        <v>57633</v>
      </c>
      <c r="N1263" s="15" t="s">
        <v>3557</v>
      </c>
      <c r="O1263" s="8" t="s">
        <v>65</v>
      </c>
      <c r="P1263" s="6"/>
      <c r="Q1263" s="9" t="s">
        <v>66</v>
      </c>
      <c r="R1263" s="10">
        <v>45212</v>
      </c>
      <c r="S1263" s="10">
        <v>45212</v>
      </c>
      <c r="T1263" s="9" t="s">
        <v>67</v>
      </c>
    </row>
    <row r="1264" spans="1:20">
      <c r="A1264" s="6">
        <v>2023</v>
      </c>
      <c r="B1264" s="7">
        <v>45108</v>
      </c>
      <c r="C1264" s="7">
        <v>45199</v>
      </c>
      <c r="D1264" s="8" t="s">
        <v>3558</v>
      </c>
      <c r="E1264" s="8" t="s">
        <v>117</v>
      </c>
      <c r="F1264" s="8" t="s">
        <v>3559</v>
      </c>
      <c r="G1264" s="8" t="s">
        <v>112</v>
      </c>
      <c r="H1264" s="8" t="s">
        <v>3560</v>
      </c>
      <c r="I1264" s="8" t="s">
        <v>60</v>
      </c>
      <c r="J1264" s="8" t="s">
        <v>416</v>
      </c>
      <c r="K1264" s="4" t="s">
        <v>105</v>
      </c>
      <c r="L1264" s="8" t="s">
        <v>547</v>
      </c>
      <c r="M1264" s="8">
        <v>57641</v>
      </c>
      <c r="N1264" s="15" t="s">
        <v>3561</v>
      </c>
      <c r="O1264" s="8" t="s">
        <v>65</v>
      </c>
      <c r="P1264" s="6"/>
      <c r="Q1264" s="9" t="s">
        <v>66</v>
      </c>
      <c r="R1264" s="10">
        <v>45212</v>
      </c>
      <c r="S1264" s="10">
        <v>45212</v>
      </c>
      <c r="T1264" s="9" t="s">
        <v>67</v>
      </c>
    </row>
    <row r="1265" spans="1:20">
      <c r="A1265" s="6">
        <v>2023</v>
      </c>
      <c r="B1265" s="7">
        <v>45108</v>
      </c>
      <c r="C1265" s="7">
        <v>45199</v>
      </c>
      <c r="D1265" s="8" t="s">
        <v>347</v>
      </c>
      <c r="E1265" s="8" t="s">
        <v>165</v>
      </c>
      <c r="F1265" s="8" t="s">
        <v>3562</v>
      </c>
      <c r="G1265" s="8" t="s">
        <v>1051</v>
      </c>
      <c r="H1265" s="8" t="s">
        <v>612</v>
      </c>
      <c r="I1265" s="8" t="s">
        <v>60</v>
      </c>
      <c r="J1265" s="8" t="s">
        <v>82</v>
      </c>
      <c r="K1265" s="4" t="s">
        <v>105</v>
      </c>
      <c r="L1265" s="8" t="s">
        <v>63</v>
      </c>
      <c r="M1265" s="8">
        <v>57704</v>
      </c>
      <c r="N1265" s="15" t="s">
        <v>3563</v>
      </c>
      <c r="O1265" s="8" t="s">
        <v>65</v>
      </c>
      <c r="P1265" s="6"/>
      <c r="Q1265" s="9" t="s">
        <v>66</v>
      </c>
      <c r="R1265" s="10">
        <v>45212</v>
      </c>
      <c r="S1265" s="10">
        <v>45212</v>
      </c>
      <c r="T1265" s="9" t="s">
        <v>67</v>
      </c>
    </row>
    <row r="1266" spans="1:20">
      <c r="A1266" s="6">
        <v>2023</v>
      </c>
      <c r="B1266" s="7">
        <v>45108</v>
      </c>
      <c r="C1266" s="7">
        <v>45199</v>
      </c>
      <c r="D1266" s="8" t="s">
        <v>230</v>
      </c>
      <c r="E1266" s="8" t="s">
        <v>231</v>
      </c>
      <c r="F1266" s="8" t="s">
        <v>3564</v>
      </c>
      <c r="G1266" s="8" t="s">
        <v>59</v>
      </c>
      <c r="H1266" s="8" t="s">
        <v>1192</v>
      </c>
      <c r="I1266" s="8" t="s">
        <v>60</v>
      </c>
      <c r="J1266" s="8" t="s">
        <v>142</v>
      </c>
      <c r="K1266" s="4" t="s">
        <v>105</v>
      </c>
      <c r="L1266" s="8" t="s">
        <v>3565</v>
      </c>
      <c r="M1266" s="8">
        <v>57708</v>
      </c>
      <c r="N1266" s="15" t="s">
        <v>3566</v>
      </c>
      <c r="O1266" s="8" t="s">
        <v>65</v>
      </c>
      <c r="P1266" s="6"/>
      <c r="Q1266" s="9" t="s">
        <v>66</v>
      </c>
      <c r="R1266" s="10">
        <v>45212</v>
      </c>
      <c r="S1266" s="10">
        <v>45212</v>
      </c>
      <c r="T1266" s="9" t="s">
        <v>67</v>
      </c>
    </row>
    <row r="1267" spans="1:20">
      <c r="A1267" s="6">
        <v>2023</v>
      </c>
      <c r="B1267" s="7">
        <v>45108</v>
      </c>
      <c r="C1267" s="7">
        <v>45199</v>
      </c>
      <c r="D1267" s="8" t="s">
        <v>1327</v>
      </c>
      <c r="E1267" s="8" t="s">
        <v>117</v>
      </c>
      <c r="F1267" s="8" t="s">
        <v>1316</v>
      </c>
      <c r="G1267" s="8" t="s">
        <v>625</v>
      </c>
      <c r="H1267" s="8" t="s">
        <v>3567</v>
      </c>
      <c r="I1267" s="8" t="s">
        <v>60</v>
      </c>
      <c r="J1267" s="8" t="s">
        <v>1329</v>
      </c>
      <c r="K1267" s="4" t="s">
        <v>105</v>
      </c>
      <c r="L1267" s="8" t="s">
        <v>99</v>
      </c>
      <c r="M1267" s="8">
        <v>57731</v>
      </c>
      <c r="N1267" s="15" t="s">
        <v>3568</v>
      </c>
      <c r="O1267" s="8" t="s">
        <v>65</v>
      </c>
      <c r="P1267" s="6"/>
      <c r="Q1267" s="9" t="s">
        <v>66</v>
      </c>
      <c r="R1267" s="10">
        <v>45212</v>
      </c>
      <c r="S1267" s="10">
        <v>45212</v>
      </c>
      <c r="T1267" s="9" t="s">
        <v>67</v>
      </c>
    </row>
    <row r="1268" spans="1:20">
      <c r="A1268" s="6">
        <v>2023</v>
      </c>
      <c r="B1268" s="7">
        <v>45108</v>
      </c>
      <c r="C1268" s="7">
        <v>45199</v>
      </c>
      <c r="D1268" s="8" t="s">
        <v>3569</v>
      </c>
      <c r="E1268" s="8" t="s">
        <v>3570</v>
      </c>
      <c r="F1268" s="8" t="s">
        <v>3571</v>
      </c>
      <c r="G1268" s="8" t="s">
        <v>3572</v>
      </c>
      <c r="H1268" s="8" t="s">
        <v>1105</v>
      </c>
      <c r="I1268" s="8" t="s">
        <v>73</v>
      </c>
      <c r="J1268" s="8" t="s">
        <v>131</v>
      </c>
      <c r="K1268" s="4" t="s">
        <v>62</v>
      </c>
      <c r="L1268" s="8" t="s">
        <v>63</v>
      </c>
      <c r="M1268" s="8">
        <v>57829</v>
      </c>
      <c r="N1268" s="15" t="s">
        <v>3573</v>
      </c>
      <c r="O1268" s="8" t="s">
        <v>65</v>
      </c>
      <c r="P1268" s="6"/>
      <c r="Q1268" s="9" t="s">
        <v>66</v>
      </c>
      <c r="R1268" s="10">
        <v>45212</v>
      </c>
      <c r="S1268" s="10">
        <v>45212</v>
      </c>
      <c r="T1268" s="9" t="s">
        <v>67</v>
      </c>
    </row>
    <row r="1269" spans="1:20">
      <c r="A1269" s="6">
        <v>2023</v>
      </c>
      <c r="B1269" s="7">
        <v>45108</v>
      </c>
      <c r="C1269" s="7">
        <v>45199</v>
      </c>
      <c r="D1269" s="8" t="s">
        <v>254</v>
      </c>
      <c r="E1269" s="8" t="s">
        <v>165</v>
      </c>
      <c r="F1269" s="8" t="s">
        <v>1771</v>
      </c>
      <c r="G1269" s="8" t="s">
        <v>130</v>
      </c>
      <c r="H1269" s="8" t="s">
        <v>162</v>
      </c>
      <c r="I1269" s="8" t="s">
        <v>60</v>
      </c>
      <c r="J1269" s="8" t="s">
        <v>1061</v>
      </c>
      <c r="K1269" s="4" t="s">
        <v>105</v>
      </c>
      <c r="L1269" s="8" t="s">
        <v>63</v>
      </c>
      <c r="M1269" s="8">
        <v>57939</v>
      </c>
      <c r="N1269" s="15" t="s">
        <v>3574</v>
      </c>
      <c r="O1269" s="8" t="s">
        <v>65</v>
      </c>
      <c r="P1269" s="6"/>
      <c r="Q1269" s="9" t="s">
        <v>66</v>
      </c>
      <c r="R1269" s="10">
        <v>45212</v>
      </c>
      <c r="S1269" s="10">
        <v>45212</v>
      </c>
      <c r="T1269" s="9" t="s">
        <v>67</v>
      </c>
    </row>
    <row r="1270" spans="1:20">
      <c r="A1270" s="6">
        <v>2023</v>
      </c>
      <c r="B1270" s="7">
        <v>45108</v>
      </c>
      <c r="C1270" s="7">
        <v>45199</v>
      </c>
      <c r="D1270" s="8" t="s">
        <v>77</v>
      </c>
      <c r="E1270" s="8" t="s">
        <v>165</v>
      </c>
      <c r="F1270" s="8" t="s">
        <v>3575</v>
      </c>
      <c r="G1270" s="8" t="s">
        <v>257</v>
      </c>
      <c r="H1270" s="8" t="s">
        <v>1695</v>
      </c>
      <c r="I1270" s="8" t="s">
        <v>60</v>
      </c>
      <c r="J1270" s="8" t="s">
        <v>82</v>
      </c>
      <c r="K1270" s="4" t="s">
        <v>105</v>
      </c>
      <c r="L1270" s="8" t="s">
        <v>125</v>
      </c>
      <c r="M1270" s="8">
        <v>58122</v>
      </c>
      <c r="N1270" s="15" t="s">
        <v>3576</v>
      </c>
      <c r="O1270" s="8" t="s">
        <v>65</v>
      </c>
      <c r="P1270" s="6"/>
      <c r="Q1270" s="9" t="s">
        <v>66</v>
      </c>
      <c r="R1270" s="10">
        <v>45212</v>
      </c>
      <c r="S1270" s="10">
        <v>45212</v>
      </c>
      <c r="T1270" s="9" t="s">
        <v>67</v>
      </c>
    </row>
    <row r="1271" spans="1:20">
      <c r="A1271" s="6">
        <v>2023</v>
      </c>
      <c r="B1271" s="7">
        <v>45108</v>
      </c>
      <c r="C1271" s="7">
        <v>45199</v>
      </c>
      <c r="D1271" s="8" t="s">
        <v>3577</v>
      </c>
      <c r="E1271" s="8" t="s">
        <v>181</v>
      </c>
      <c r="F1271" s="8" t="s">
        <v>3390</v>
      </c>
      <c r="G1271" s="8" t="s">
        <v>228</v>
      </c>
      <c r="H1271" s="8" t="s">
        <v>1184</v>
      </c>
      <c r="I1271" s="8" t="s">
        <v>60</v>
      </c>
      <c r="J1271" s="8" t="s">
        <v>91</v>
      </c>
      <c r="K1271" s="4" t="s">
        <v>105</v>
      </c>
      <c r="L1271" s="8" t="s">
        <v>99</v>
      </c>
      <c r="M1271" s="8">
        <v>58311</v>
      </c>
      <c r="N1271" s="15" t="s">
        <v>3578</v>
      </c>
      <c r="O1271" s="8" t="s">
        <v>65</v>
      </c>
      <c r="P1271" s="6"/>
      <c r="Q1271" s="9" t="s">
        <v>66</v>
      </c>
      <c r="R1271" s="10">
        <v>45212</v>
      </c>
      <c r="S1271" s="10">
        <v>45212</v>
      </c>
      <c r="T1271" s="9" t="s">
        <v>67</v>
      </c>
    </row>
    <row r="1272" spans="1:20">
      <c r="A1272" s="6">
        <v>2023</v>
      </c>
      <c r="B1272" s="7">
        <v>45108</v>
      </c>
      <c r="C1272" s="7">
        <v>45199</v>
      </c>
      <c r="D1272" s="8" t="s">
        <v>158</v>
      </c>
      <c r="E1272" s="8" t="s">
        <v>159</v>
      </c>
      <c r="F1272" s="8" t="s">
        <v>3579</v>
      </c>
      <c r="G1272" s="8" t="s">
        <v>452</v>
      </c>
      <c r="H1272" s="8" t="s">
        <v>447</v>
      </c>
      <c r="I1272" s="8" t="s">
        <v>73</v>
      </c>
      <c r="J1272" s="8" t="s">
        <v>142</v>
      </c>
      <c r="K1272" s="4" t="s">
        <v>105</v>
      </c>
      <c r="L1272" s="8" t="s">
        <v>92</v>
      </c>
      <c r="M1272" s="8">
        <v>58314</v>
      </c>
      <c r="N1272" s="15" t="s">
        <v>3580</v>
      </c>
      <c r="O1272" s="8" t="s">
        <v>65</v>
      </c>
      <c r="P1272" s="6"/>
      <c r="Q1272" s="9" t="s">
        <v>66</v>
      </c>
      <c r="R1272" s="10">
        <v>45212</v>
      </c>
      <c r="S1272" s="10">
        <v>45212</v>
      </c>
      <c r="T1272" s="9" t="s">
        <v>67</v>
      </c>
    </row>
    <row r="1273" spans="1:20">
      <c r="A1273" s="6">
        <v>2023</v>
      </c>
      <c r="B1273" s="7">
        <v>45108</v>
      </c>
      <c r="C1273" s="7">
        <v>45199</v>
      </c>
      <c r="D1273" s="8" t="s">
        <v>139</v>
      </c>
      <c r="E1273" s="8" t="s">
        <v>87</v>
      </c>
      <c r="F1273" s="8" t="s">
        <v>3581</v>
      </c>
      <c r="G1273" s="8" t="s">
        <v>791</v>
      </c>
      <c r="H1273" s="8" t="s">
        <v>3582</v>
      </c>
      <c r="I1273" s="8" t="s">
        <v>60</v>
      </c>
      <c r="J1273" s="8" t="s">
        <v>142</v>
      </c>
      <c r="K1273" s="4" t="s">
        <v>105</v>
      </c>
      <c r="L1273" s="8" t="s">
        <v>92</v>
      </c>
      <c r="M1273" s="8">
        <v>58322</v>
      </c>
      <c r="N1273" s="15" t="s">
        <v>3583</v>
      </c>
      <c r="O1273" s="8" t="s">
        <v>65</v>
      </c>
      <c r="P1273" s="6"/>
      <c r="Q1273" s="9" t="s">
        <v>66</v>
      </c>
      <c r="R1273" s="10">
        <v>45212</v>
      </c>
      <c r="S1273" s="10">
        <v>45212</v>
      </c>
      <c r="T1273" s="9" t="s">
        <v>67</v>
      </c>
    </row>
    <row r="1274" spans="1:20">
      <c r="A1274" s="6">
        <v>2023</v>
      </c>
      <c r="B1274" s="7">
        <v>45108</v>
      </c>
      <c r="C1274" s="7">
        <v>45199</v>
      </c>
      <c r="D1274" s="8" t="s">
        <v>332</v>
      </c>
      <c r="E1274" s="8" t="s">
        <v>87</v>
      </c>
      <c r="F1274" s="8" t="s">
        <v>3584</v>
      </c>
      <c r="G1274" s="8" t="s">
        <v>478</v>
      </c>
      <c r="H1274" s="8" t="s">
        <v>124</v>
      </c>
      <c r="I1274" s="8" t="s">
        <v>60</v>
      </c>
      <c r="J1274" s="8" t="s">
        <v>142</v>
      </c>
      <c r="K1274" s="4" t="s">
        <v>105</v>
      </c>
      <c r="L1274" s="8" t="s">
        <v>92</v>
      </c>
      <c r="M1274" s="8">
        <v>58323</v>
      </c>
      <c r="N1274" s="15" t="s">
        <v>3585</v>
      </c>
      <c r="O1274" s="8" t="s">
        <v>65</v>
      </c>
      <c r="P1274" s="6"/>
      <c r="Q1274" s="9" t="s">
        <v>66</v>
      </c>
      <c r="R1274" s="10">
        <v>45212</v>
      </c>
      <c r="S1274" s="10">
        <v>45212</v>
      </c>
      <c r="T1274" s="9" t="s">
        <v>67</v>
      </c>
    </row>
    <row r="1275" spans="1:20">
      <c r="A1275" s="6">
        <v>2023</v>
      </c>
      <c r="B1275" s="7">
        <v>45108</v>
      </c>
      <c r="C1275" s="7">
        <v>45199</v>
      </c>
      <c r="D1275" s="8" t="s">
        <v>3586</v>
      </c>
      <c r="E1275" s="8" t="s">
        <v>165</v>
      </c>
      <c r="F1275" s="8" t="s">
        <v>3587</v>
      </c>
      <c r="G1275" s="8" t="s">
        <v>415</v>
      </c>
      <c r="H1275" s="8" t="s">
        <v>383</v>
      </c>
      <c r="I1275" s="8" t="s">
        <v>73</v>
      </c>
      <c r="J1275" s="8" t="s">
        <v>131</v>
      </c>
      <c r="K1275" s="4" t="s">
        <v>105</v>
      </c>
      <c r="L1275" s="8" t="s">
        <v>63</v>
      </c>
      <c r="M1275" s="8">
        <v>58329</v>
      </c>
      <c r="N1275" s="15" t="s">
        <v>3588</v>
      </c>
      <c r="O1275" s="8" t="s">
        <v>65</v>
      </c>
      <c r="P1275" s="6"/>
      <c r="Q1275" s="9" t="s">
        <v>66</v>
      </c>
      <c r="R1275" s="10">
        <v>45212</v>
      </c>
      <c r="S1275" s="10">
        <v>45212</v>
      </c>
      <c r="T1275" s="9" t="s">
        <v>67</v>
      </c>
    </row>
    <row r="1276" spans="1:20">
      <c r="A1276" s="6">
        <v>2023</v>
      </c>
      <c r="B1276" s="7">
        <v>45108</v>
      </c>
      <c r="C1276" s="7">
        <v>45199</v>
      </c>
      <c r="D1276" s="8" t="s">
        <v>2009</v>
      </c>
      <c r="E1276" s="8"/>
      <c r="F1276" s="8" t="s">
        <v>3589</v>
      </c>
      <c r="G1276" s="8" t="s">
        <v>130</v>
      </c>
      <c r="H1276" s="8" t="s">
        <v>112</v>
      </c>
      <c r="I1276" s="8" t="s">
        <v>60</v>
      </c>
      <c r="J1276" s="8" t="s">
        <v>82</v>
      </c>
      <c r="K1276" s="4" t="s">
        <v>105</v>
      </c>
      <c r="L1276" s="8" t="s">
        <v>63</v>
      </c>
      <c r="M1276" s="8">
        <v>58330</v>
      </c>
      <c r="N1276" s="15" t="s">
        <v>3590</v>
      </c>
      <c r="O1276" s="8" t="s">
        <v>65</v>
      </c>
      <c r="P1276" s="6"/>
      <c r="Q1276" s="9" t="s">
        <v>66</v>
      </c>
      <c r="R1276" s="10">
        <v>45212</v>
      </c>
      <c r="S1276" s="10">
        <v>45212</v>
      </c>
      <c r="T1276" s="9" t="s">
        <v>67</v>
      </c>
    </row>
    <row r="1277" spans="1:20">
      <c r="A1277" s="6">
        <v>2023</v>
      </c>
      <c r="B1277" s="7">
        <v>45108</v>
      </c>
      <c r="C1277" s="7">
        <v>45199</v>
      </c>
      <c r="D1277" s="8" t="s">
        <v>1492</v>
      </c>
      <c r="E1277" s="8"/>
      <c r="F1277" s="8" t="s">
        <v>1490</v>
      </c>
      <c r="G1277" s="8" t="s">
        <v>112</v>
      </c>
      <c r="H1277" s="8" t="s">
        <v>634</v>
      </c>
      <c r="I1277" s="8" t="s">
        <v>60</v>
      </c>
      <c r="J1277" s="8" t="s">
        <v>82</v>
      </c>
      <c r="K1277" s="4" t="s">
        <v>105</v>
      </c>
      <c r="L1277" s="8" t="s">
        <v>63</v>
      </c>
      <c r="M1277" s="8">
        <v>58337</v>
      </c>
      <c r="N1277" s="15" t="s">
        <v>3591</v>
      </c>
      <c r="O1277" s="8" t="s">
        <v>65</v>
      </c>
      <c r="P1277" s="6"/>
      <c r="Q1277" s="9" t="s">
        <v>66</v>
      </c>
      <c r="R1277" s="10">
        <v>45212</v>
      </c>
      <c r="S1277" s="10">
        <v>45212</v>
      </c>
      <c r="T1277" s="9" t="s">
        <v>67</v>
      </c>
    </row>
    <row r="1278" spans="1:20">
      <c r="A1278" s="6">
        <v>2023</v>
      </c>
      <c r="B1278" s="7">
        <v>45108</v>
      </c>
      <c r="C1278" s="7">
        <v>45199</v>
      </c>
      <c r="D1278" s="8" t="s">
        <v>1311</v>
      </c>
      <c r="E1278" s="8" t="s">
        <v>550</v>
      </c>
      <c r="F1278" s="8" t="s">
        <v>1270</v>
      </c>
      <c r="G1278" s="8" t="s">
        <v>726</v>
      </c>
      <c r="H1278" s="8" t="s">
        <v>1090</v>
      </c>
      <c r="I1278" s="8" t="s">
        <v>73</v>
      </c>
      <c r="J1278" s="8" t="s">
        <v>91</v>
      </c>
      <c r="K1278" s="4" t="s">
        <v>83</v>
      </c>
      <c r="L1278" s="8" t="s">
        <v>84</v>
      </c>
      <c r="M1278" s="8">
        <v>58364</v>
      </c>
      <c r="N1278" s="15" t="s">
        <v>3592</v>
      </c>
      <c r="O1278" s="8" t="s">
        <v>65</v>
      </c>
      <c r="P1278" s="6"/>
      <c r="Q1278" s="9" t="s">
        <v>66</v>
      </c>
      <c r="R1278" s="10">
        <v>45212</v>
      </c>
      <c r="S1278" s="10">
        <v>45212</v>
      </c>
      <c r="T1278" s="9" t="s">
        <v>67</v>
      </c>
    </row>
    <row r="1279" spans="1:20">
      <c r="A1279" s="6">
        <v>2023</v>
      </c>
      <c r="B1279" s="7">
        <v>45108</v>
      </c>
      <c r="C1279" s="7">
        <v>45199</v>
      </c>
      <c r="D1279" s="8" t="s">
        <v>180</v>
      </c>
      <c r="E1279" s="8" t="s">
        <v>1395</v>
      </c>
      <c r="F1279" s="8" t="s">
        <v>1551</v>
      </c>
      <c r="G1279" s="8" t="s">
        <v>257</v>
      </c>
      <c r="H1279" s="8" t="s">
        <v>3593</v>
      </c>
      <c r="I1279" s="8" t="s">
        <v>73</v>
      </c>
      <c r="J1279" s="8" t="s">
        <v>177</v>
      </c>
      <c r="K1279" s="6" t="s">
        <v>192</v>
      </c>
      <c r="L1279" s="8" t="s">
        <v>3594</v>
      </c>
      <c r="M1279" s="8">
        <v>58544</v>
      </c>
      <c r="N1279" s="15" t="s">
        <v>3595</v>
      </c>
      <c r="O1279" s="8" t="s">
        <v>65</v>
      </c>
      <c r="P1279" s="6"/>
      <c r="Q1279" s="9" t="s">
        <v>66</v>
      </c>
      <c r="R1279" s="10">
        <v>45212</v>
      </c>
      <c r="S1279" s="10">
        <v>45212</v>
      </c>
      <c r="T1279" s="9" t="s">
        <v>67</v>
      </c>
    </row>
    <row r="1280" spans="1:20">
      <c r="A1280" s="6">
        <v>2023</v>
      </c>
      <c r="B1280" s="7">
        <v>45108</v>
      </c>
      <c r="C1280" s="7">
        <v>45199</v>
      </c>
      <c r="D1280" s="8" t="s">
        <v>813</v>
      </c>
      <c r="E1280" s="8" t="s">
        <v>165</v>
      </c>
      <c r="F1280" s="8" t="s">
        <v>3596</v>
      </c>
      <c r="G1280" s="8" t="s">
        <v>3597</v>
      </c>
      <c r="H1280" s="8" t="s">
        <v>3598</v>
      </c>
      <c r="I1280" s="8" t="s">
        <v>73</v>
      </c>
      <c r="J1280" s="8" t="s">
        <v>461</v>
      </c>
      <c r="K1280" s="6" t="s">
        <v>192</v>
      </c>
      <c r="L1280" s="8"/>
      <c r="M1280" s="8">
        <v>58558</v>
      </c>
      <c r="N1280" s="15" t="s">
        <v>3599</v>
      </c>
      <c r="O1280" s="8" t="s">
        <v>65</v>
      </c>
      <c r="P1280" s="6"/>
      <c r="Q1280" s="9" t="s">
        <v>66</v>
      </c>
      <c r="R1280" s="10">
        <v>45212</v>
      </c>
      <c r="S1280" s="10">
        <v>45212</v>
      </c>
      <c r="T1280" s="9" t="s">
        <v>67</v>
      </c>
    </row>
    <row r="1281" spans="1:20">
      <c r="A1281" s="6">
        <v>2023</v>
      </c>
      <c r="B1281" s="7">
        <v>45108</v>
      </c>
      <c r="C1281" s="7">
        <v>45199</v>
      </c>
      <c r="D1281" s="8" t="s">
        <v>306</v>
      </c>
      <c r="E1281" s="8" t="s">
        <v>165</v>
      </c>
      <c r="F1281" s="8" t="s">
        <v>3600</v>
      </c>
      <c r="G1281" s="8" t="s">
        <v>257</v>
      </c>
      <c r="H1281" s="8" t="s">
        <v>3601</v>
      </c>
      <c r="I1281" s="8" t="s">
        <v>60</v>
      </c>
      <c r="J1281" s="8" t="s">
        <v>82</v>
      </c>
      <c r="K1281" s="4" t="s">
        <v>105</v>
      </c>
      <c r="L1281" s="8" t="s">
        <v>114</v>
      </c>
      <c r="M1281" s="8">
        <v>58653</v>
      </c>
      <c r="N1281" s="15" t="s">
        <v>3602</v>
      </c>
      <c r="O1281" s="8" t="s">
        <v>65</v>
      </c>
      <c r="P1281" s="6"/>
      <c r="Q1281" s="9" t="s">
        <v>66</v>
      </c>
      <c r="R1281" s="10">
        <v>45212</v>
      </c>
      <c r="S1281" s="10">
        <v>45212</v>
      </c>
      <c r="T1281" s="9" t="s">
        <v>67</v>
      </c>
    </row>
    <row r="1282" spans="1:20">
      <c r="A1282" s="6">
        <v>2023</v>
      </c>
      <c r="B1282" s="7">
        <v>45108</v>
      </c>
      <c r="C1282" s="7">
        <v>45199</v>
      </c>
      <c r="D1282" s="8" t="s">
        <v>77</v>
      </c>
      <c r="E1282" s="8" t="s">
        <v>78</v>
      </c>
      <c r="F1282" s="8" t="s">
        <v>3603</v>
      </c>
      <c r="G1282" s="8" t="s">
        <v>1875</v>
      </c>
      <c r="H1282" s="8" t="s">
        <v>72</v>
      </c>
      <c r="I1282" s="8" t="s">
        <v>73</v>
      </c>
      <c r="J1282" s="8" t="s">
        <v>82</v>
      </c>
      <c r="K1282" s="6" t="s">
        <v>192</v>
      </c>
      <c r="L1282" s="8" t="s">
        <v>193</v>
      </c>
      <c r="M1282" s="8">
        <v>58666</v>
      </c>
      <c r="N1282" s="15" t="s">
        <v>3604</v>
      </c>
      <c r="O1282" s="8" t="s">
        <v>65</v>
      </c>
      <c r="P1282" s="6"/>
      <c r="Q1282" s="9" t="s">
        <v>66</v>
      </c>
      <c r="R1282" s="10">
        <v>45212</v>
      </c>
      <c r="S1282" s="10">
        <v>45212</v>
      </c>
      <c r="T1282" s="9" t="s">
        <v>67</v>
      </c>
    </row>
    <row r="1283" spans="1:20">
      <c r="A1283" s="6">
        <v>2023</v>
      </c>
      <c r="B1283" s="7">
        <v>45108</v>
      </c>
      <c r="C1283" s="7">
        <v>45199</v>
      </c>
      <c r="D1283" s="8" t="s">
        <v>246</v>
      </c>
      <c r="E1283" s="8" t="s">
        <v>165</v>
      </c>
      <c r="F1283" s="8" t="s">
        <v>3605</v>
      </c>
      <c r="G1283" s="8" t="s">
        <v>257</v>
      </c>
      <c r="H1283" s="8" t="s">
        <v>98</v>
      </c>
      <c r="I1283" s="8" t="s">
        <v>60</v>
      </c>
      <c r="J1283" s="8" t="s">
        <v>82</v>
      </c>
      <c r="K1283" s="4" t="s">
        <v>105</v>
      </c>
      <c r="L1283" s="8" t="s">
        <v>63</v>
      </c>
      <c r="M1283" s="8">
        <v>58668</v>
      </c>
      <c r="N1283" s="15" t="s">
        <v>3606</v>
      </c>
      <c r="O1283" s="8" t="s">
        <v>65</v>
      </c>
      <c r="P1283" s="6"/>
      <c r="Q1283" s="9" t="s">
        <v>66</v>
      </c>
      <c r="R1283" s="10">
        <v>45212</v>
      </c>
      <c r="S1283" s="10">
        <v>45212</v>
      </c>
      <c r="T1283" s="9" t="s">
        <v>67</v>
      </c>
    </row>
    <row r="1284" spans="1:20">
      <c r="A1284" s="6">
        <v>2023</v>
      </c>
      <c r="B1284" s="7">
        <v>45108</v>
      </c>
      <c r="C1284" s="7">
        <v>45199</v>
      </c>
      <c r="D1284" s="8" t="s">
        <v>3607</v>
      </c>
      <c r="E1284" s="8" t="s">
        <v>117</v>
      </c>
      <c r="F1284" s="8" t="s">
        <v>3608</v>
      </c>
      <c r="G1284" s="8" t="s">
        <v>446</v>
      </c>
      <c r="H1284" s="8" t="s">
        <v>104</v>
      </c>
      <c r="I1284" s="8" t="s">
        <v>60</v>
      </c>
      <c r="J1284" s="8" t="s">
        <v>480</v>
      </c>
      <c r="K1284" s="4" t="s">
        <v>105</v>
      </c>
      <c r="L1284" s="8" t="s">
        <v>63</v>
      </c>
      <c r="M1284" s="8">
        <v>58717</v>
      </c>
      <c r="N1284" s="15" t="s">
        <v>3609</v>
      </c>
      <c r="O1284" s="8" t="s">
        <v>65</v>
      </c>
      <c r="P1284" s="6"/>
      <c r="Q1284" s="9" t="s">
        <v>66</v>
      </c>
      <c r="R1284" s="10">
        <v>45212</v>
      </c>
      <c r="S1284" s="10">
        <v>45212</v>
      </c>
      <c r="T1284" s="9" t="s">
        <v>67</v>
      </c>
    </row>
    <row r="1285" spans="1:20">
      <c r="A1285" s="6">
        <v>2023</v>
      </c>
      <c r="B1285" s="7">
        <v>45108</v>
      </c>
      <c r="C1285" s="7">
        <v>45199</v>
      </c>
      <c r="D1285" s="8" t="s">
        <v>751</v>
      </c>
      <c r="E1285" s="8" t="s">
        <v>165</v>
      </c>
      <c r="F1285" s="8" t="s">
        <v>621</v>
      </c>
      <c r="G1285" s="8" t="s">
        <v>862</v>
      </c>
      <c r="H1285" s="8" t="s">
        <v>141</v>
      </c>
      <c r="I1285" s="8" t="s">
        <v>73</v>
      </c>
      <c r="J1285" s="8" t="s">
        <v>199</v>
      </c>
      <c r="K1285" s="4" t="s">
        <v>105</v>
      </c>
      <c r="L1285" s="8" t="s">
        <v>280</v>
      </c>
      <c r="M1285" s="8">
        <v>58718</v>
      </c>
      <c r="N1285" s="15" t="s">
        <v>3610</v>
      </c>
      <c r="O1285" s="8" t="s">
        <v>65</v>
      </c>
      <c r="P1285" s="6"/>
      <c r="Q1285" s="9" t="s">
        <v>66</v>
      </c>
      <c r="R1285" s="10">
        <v>45212</v>
      </c>
      <c r="S1285" s="10">
        <v>45212</v>
      </c>
      <c r="T1285" s="9" t="s">
        <v>67</v>
      </c>
    </row>
    <row r="1286" spans="1:20">
      <c r="A1286" s="6">
        <v>2023</v>
      </c>
      <c r="B1286" s="7">
        <v>45108</v>
      </c>
      <c r="C1286" s="7">
        <v>45199</v>
      </c>
      <c r="D1286" s="8" t="s">
        <v>512</v>
      </c>
      <c r="E1286" s="8" t="s">
        <v>87</v>
      </c>
      <c r="F1286" s="8" t="s">
        <v>3611</v>
      </c>
      <c r="G1286" s="8" t="s">
        <v>2516</v>
      </c>
      <c r="H1286" s="8" t="s">
        <v>207</v>
      </c>
      <c r="I1286" s="8" t="s">
        <v>60</v>
      </c>
      <c r="J1286" s="8" t="s">
        <v>82</v>
      </c>
      <c r="K1286" s="4" t="s">
        <v>105</v>
      </c>
      <c r="L1286" s="8" t="s">
        <v>63</v>
      </c>
      <c r="M1286" s="8">
        <v>58725</v>
      </c>
      <c r="N1286" s="15" t="s">
        <v>3612</v>
      </c>
      <c r="O1286" s="8" t="s">
        <v>65</v>
      </c>
      <c r="P1286" s="6"/>
      <c r="Q1286" s="9" t="s">
        <v>66</v>
      </c>
      <c r="R1286" s="10">
        <v>45212</v>
      </c>
      <c r="S1286" s="10">
        <v>45212</v>
      </c>
      <c r="T1286" s="9" t="s">
        <v>67</v>
      </c>
    </row>
    <row r="1287" spans="1:20">
      <c r="A1287" s="6">
        <v>2023</v>
      </c>
      <c r="B1287" s="7">
        <v>45108</v>
      </c>
      <c r="C1287" s="7">
        <v>45199</v>
      </c>
      <c r="D1287" s="8" t="s">
        <v>3613</v>
      </c>
      <c r="E1287" s="8" t="s">
        <v>87</v>
      </c>
      <c r="F1287" s="8" t="s">
        <v>3614</v>
      </c>
      <c r="G1287" s="8" t="s">
        <v>1638</v>
      </c>
      <c r="H1287" s="8" t="s">
        <v>2225</v>
      </c>
      <c r="I1287" s="8" t="s">
        <v>60</v>
      </c>
      <c r="J1287" s="8" t="s">
        <v>199</v>
      </c>
      <c r="K1287" s="4" t="s">
        <v>105</v>
      </c>
      <c r="L1287" s="8" t="s">
        <v>1087</v>
      </c>
      <c r="M1287" s="8">
        <v>58735</v>
      </c>
      <c r="N1287" s="15" t="s">
        <v>3615</v>
      </c>
      <c r="O1287" s="8" t="s">
        <v>65</v>
      </c>
      <c r="P1287" s="6"/>
      <c r="Q1287" s="9" t="s">
        <v>66</v>
      </c>
      <c r="R1287" s="10">
        <v>45212</v>
      </c>
      <c r="S1287" s="10">
        <v>45212</v>
      </c>
      <c r="T1287" s="9" t="s">
        <v>67</v>
      </c>
    </row>
    <row r="1288" spans="1:20">
      <c r="A1288" s="6">
        <v>2023</v>
      </c>
      <c r="B1288" s="7">
        <v>45108</v>
      </c>
      <c r="C1288" s="7">
        <v>45199</v>
      </c>
      <c r="D1288" s="8" t="s">
        <v>2344</v>
      </c>
      <c r="E1288" s="8" t="s">
        <v>967</v>
      </c>
      <c r="F1288" s="8" t="s">
        <v>3296</v>
      </c>
      <c r="G1288" s="8" t="s">
        <v>171</v>
      </c>
      <c r="H1288" s="8" t="s">
        <v>3616</v>
      </c>
      <c r="I1288" s="8" t="s">
        <v>60</v>
      </c>
      <c r="J1288" s="8" t="s">
        <v>61</v>
      </c>
      <c r="K1288" s="4" t="s">
        <v>105</v>
      </c>
      <c r="L1288" s="8" t="s">
        <v>1056</v>
      </c>
      <c r="M1288" s="8">
        <v>58766</v>
      </c>
      <c r="N1288" s="15" t="s">
        <v>3617</v>
      </c>
      <c r="O1288" s="8" t="s">
        <v>65</v>
      </c>
      <c r="P1288" s="6"/>
      <c r="Q1288" s="9" t="s">
        <v>66</v>
      </c>
      <c r="R1288" s="10">
        <v>45212</v>
      </c>
      <c r="S1288" s="10">
        <v>45212</v>
      </c>
      <c r="T1288" s="9" t="s">
        <v>67</v>
      </c>
    </row>
    <row r="1289" spans="1:20">
      <c r="A1289" s="6">
        <v>2023</v>
      </c>
      <c r="B1289" s="7">
        <v>45108</v>
      </c>
      <c r="C1289" s="7">
        <v>45199</v>
      </c>
      <c r="D1289" s="8" t="s">
        <v>3170</v>
      </c>
      <c r="E1289" s="8" t="s">
        <v>231</v>
      </c>
      <c r="F1289" s="8" t="s">
        <v>3618</v>
      </c>
      <c r="G1289" s="8" t="s">
        <v>130</v>
      </c>
      <c r="H1289" s="8" t="s">
        <v>98</v>
      </c>
      <c r="I1289" s="8" t="s">
        <v>60</v>
      </c>
      <c r="J1289" s="8" t="s">
        <v>91</v>
      </c>
      <c r="K1289" s="4" t="s">
        <v>105</v>
      </c>
      <c r="L1289" s="8" t="s">
        <v>114</v>
      </c>
      <c r="M1289" s="8">
        <v>58767</v>
      </c>
      <c r="N1289" s="15" t="s">
        <v>3619</v>
      </c>
      <c r="O1289" s="8" t="s">
        <v>65</v>
      </c>
      <c r="P1289" s="6"/>
      <c r="Q1289" s="9" t="s">
        <v>66</v>
      </c>
      <c r="R1289" s="10">
        <v>45212</v>
      </c>
      <c r="S1289" s="10">
        <v>45212</v>
      </c>
      <c r="T1289" s="9" t="s">
        <v>67</v>
      </c>
    </row>
    <row r="1290" spans="1:20">
      <c r="A1290" s="6">
        <v>2023</v>
      </c>
      <c r="B1290" s="7">
        <v>45108</v>
      </c>
      <c r="C1290" s="7">
        <v>45199</v>
      </c>
      <c r="D1290" s="8" t="s">
        <v>3620</v>
      </c>
      <c r="E1290" s="8" t="s">
        <v>231</v>
      </c>
      <c r="F1290" s="8" t="s">
        <v>3621</v>
      </c>
      <c r="G1290" s="8" t="s">
        <v>706</v>
      </c>
      <c r="H1290" s="8" t="s">
        <v>415</v>
      </c>
      <c r="I1290" s="8" t="s">
        <v>60</v>
      </c>
      <c r="J1290" s="8" t="s">
        <v>91</v>
      </c>
      <c r="K1290" s="4" t="s">
        <v>62</v>
      </c>
      <c r="L1290" s="8" t="s">
        <v>114</v>
      </c>
      <c r="M1290" s="8">
        <v>58768</v>
      </c>
      <c r="N1290" s="15" t="s">
        <v>3622</v>
      </c>
      <c r="O1290" s="8" t="s">
        <v>65</v>
      </c>
      <c r="P1290" s="6"/>
      <c r="Q1290" s="9" t="s">
        <v>66</v>
      </c>
      <c r="R1290" s="10">
        <v>45212</v>
      </c>
      <c r="S1290" s="10">
        <v>45212</v>
      </c>
      <c r="T1290" s="9" t="s">
        <v>67</v>
      </c>
    </row>
    <row r="1291" spans="1:20">
      <c r="A1291" s="6">
        <v>2023</v>
      </c>
      <c r="B1291" s="7">
        <v>45108</v>
      </c>
      <c r="C1291" s="7">
        <v>45199</v>
      </c>
      <c r="D1291" s="8" t="s">
        <v>3623</v>
      </c>
      <c r="E1291" s="8" t="s">
        <v>165</v>
      </c>
      <c r="F1291" s="8" t="s">
        <v>3624</v>
      </c>
      <c r="G1291" s="8" t="s">
        <v>2324</v>
      </c>
      <c r="H1291" s="8" t="s">
        <v>534</v>
      </c>
      <c r="I1291" s="8" t="s">
        <v>60</v>
      </c>
      <c r="J1291" s="8" t="s">
        <v>91</v>
      </c>
      <c r="K1291" s="4" t="s">
        <v>105</v>
      </c>
      <c r="L1291" s="8" t="s">
        <v>114</v>
      </c>
      <c r="M1291" s="8">
        <v>58769</v>
      </c>
      <c r="N1291" s="15" t="s">
        <v>3625</v>
      </c>
      <c r="O1291" s="8" t="s">
        <v>65</v>
      </c>
      <c r="P1291" s="6"/>
      <c r="Q1291" s="9" t="s">
        <v>66</v>
      </c>
      <c r="R1291" s="10">
        <v>45212</v>
      </c>
      <c r="S1291" s="10">
        <v>45212</v>
      </c>
      <c r="T1291" s="9" t="s">
        <v>67</v>
      </c>
    </row>
    <row r="1292" spans="1:20">
      <c r="A1292" s="6">
        <v>2023</v>
      </c>
      <c r="B1292" s="7">
        <v>45108</v>
      </c>
      <c r="C1292" s="7">
        <v>45199</v>
      </c>
      <c r="D1292" s="8" t="s">
        <v>246</v>
      </c>
      <c r="E1292" s="8" t="s">
        <v>78</v>
      </c>
      <c r="F1292" s="8" t="s">
        <v>3626</v>
      </c>
      <c r="G1292" s="8" t="s">
        <v>197</v>
      </c>
      <c r="H1292" s="8" t="s">
        <v>974</v>
      </c>
      <c r="I1292" s="8" t="s">
        <v>73</v>
      </c>
      <c r="J1292" s="8" t="s">
        <v>82</v>
      </c>
      <c r="K1292" s="4" t="s">
        <v>105</v>
      </c>
      <c r="L1292" s="8" t="s">
        <v>63</v>
      </c>
      <c r="M1292" s="8">
        <v>58773</v>
      </c>
      <c r="N1292" s="15" t="s">
        <v>3627</v>
      </c>
      <c r="O1292" s="8" t="s">
        <v>65</v>
      </c>
      <c r="P1292" s="6"/>
      <c r="Q1292" s="9" t="s">
        <v>66</v>
      </c>
      <c r="R1292" s="10">
        <v>45212</v>
      </c>
      <c r="S1292" s="10">
        <v>45212</v>
      </c>
      <c r="T1292" s="9" t="s">
        <v>67</v>
      </c>
    </row>
    <row r="1293" spans="1:20">
      <c r="A1293" s="6">
        <v>2023</v>
      </c>
      <c r="B1293" s="7">
        <v>45108</v>
      </c>
      <c r="C1293" s="7">
        <v>45199</v>
      </c>
      <c r="D1293" s="8" t="s">
        <v>1499</v>
      </c>
      <c r="E1293" s="8" t="s">
        <v>628</v>
      </c>
      <c r="F1293" s="8" t="s">
        <v>3628</v>
      </c>
      <c r="G1293" s="8" t="s">
        <v>1710</v>
      </c>
      <c r="H1293" s="8" t="s">
        <v>561</v>
      </c>
      <c r="I1293" s="8" t="s">
        <v>73</v>
      </c>
      <c r="J1293" s="8" t="s">
        <v>184</v>
      </c>
      <c r="K1293" s="4" t="s">
        <v>105</v>
      </c>
      <c r="L1293" s="8" t="s">
        <v>3629</v>
      </c>
      <c r="M1293" s="8">
        <v>58787</v>
      </c>
      <c r="N1293" s="15" t="s">
        <v>3630</v>
      </c>
      <c r="O1293" s="8" t="s">
        <v>65</v>
      </c>
      <c r="P1293" s="6"/>
      <c r="Q1293" s="9" t="s">
        <v>66</v>
      </c>
      <c r="R1293" s="10">
        <v>45212</v>
      </c>
      <c r="S1293" s="10">
        <v>45212</v>
      </c>
      <c r="T1293" s="9" t="s">
        <v>67</v>
      </c>
    </row>
    <row r="1294" spans="1:20">
      <c r="A1294" s="6">
        <v>2023</v>
      </c>
      <c r="B1294" s="7">
        <v>45108</v>
      </c>
      <c r="C1294" s="7">
        <v>45199</v>
      </c>
      <c r="D1294" s="8" t="s">
        <v>254</v>
      </c>
      <c r="E1294" s="8" t="s">
        <v>78</v>
      </c>
      <c r="F1294" s="8" t="s">
        <v>3631</v>
      </c>
      <c r="G1294" s="8" t="s">
        <v>257</v>
      </c>
      <c r="H1294" s="8" t="s">
        <v>790</v>
      </c>
      <c r="I1294" s="8" t="s">
        <v>60</v>
      </c>
      <c r="J1294" s="8" t="s">
        <v>184</v>
      </c>
      <c r="K1294" s="4" t="s">
        <v>105</v>
      </c>
      <c r="L1294" s="8" t="s">
        <v>3632</v>
      </c>
      <c r="M1294" s="8">
        <v>58817</v>
      </c>
      <c r="N1294" s="15" t="s">
        <v>3633</v>
      </c>
      <c r="O1294" s="8" t="s">
        <v>65</v>
      </c>
      <c r="P1294" s="6"/>
      <c r="Q1294" s="9" t="s">
        <v>66</v>
      </c>
      <c r="R1294" s="10">
        <v>45212</v>
      </c>
      <c r="S1294" s="10">
        <v>45212</v>
      </c>
      <c r="T1294" s="9" t="s">
        <v>67</v>
      </c>
    </row>
    <row r="1295" spans="1:20">
      <c r="A1295" s="6">
        <v>2023</v>
      </c>
      <c r="B1295" s="7">
        <v>45108</v>
      </c>
      <c r="C1295" s="7">
        <v>45199</v>
      </c>
      <c r="D1295" s="8" t="s">
        <v>77</v>
      </c>
      <c r="E1295" s="8" t="s">
        <v>165</v>
      </c>
      <c r="F1295" s="8" t="s">
        <v>3634</v>
      </c>
      <c r="G1295" s="8" t="s">
        <v>1228</v>
      </c>
      <c r="H1295" s="8" t="s">
        <v>167</v>
      </c>
      <c r="I1295" s="8" t="s">
        <v>60</v>
      </c>
      <c r="J1295" s="8" t="s">
        <v>82</v>
      </c>
      <c r="K1295" s="6" t="s">
        <v>192</v>
      </c>
      <c r="L1295" s="8"/>
      <c r="M1295" s="8">
        <v>58834</v>
      </c>
      <c r="N1295" s="15" t="s">
        <v>3635</v>
      </c>
      <c r="O1295" s="8" t="s">
        <v>65</v>
      </c>
      <c r="P1295" s="6"/>
      <c r="Q1295" s="9" t="s">
        <v>66</v>
      </c>
      <c r="R1295" s="10">
        <v>45212</v>
      </c>
      <c r="S1295" s="10">
        <v>45212</v>
      </c>
      <c r="T1295" s="9" t="s">
        <v>67</v>
      </c>
    </row>
    <row r="1296" spans="1:20">
      <c r="A1296" s="6">
        <v>2023</v>
      </c>
      <c r="B1296" s="7">
        <v>45108</v>
      </c>
      <c r="C1296" s="7">
        <v>45199</v>
      </c>
      <c r="D1296" s="8" t="s">
        <v>3636</v>
      </c>
      <c r="E1296" s="8" t="s">
        <v>628</v>
      </c>
      <c r="F1296" s="8" t="s">
        <v>3637</v>
      </c>
      <c r="G1296" s="8" t="s">
        <v>3638</v>
      </c>
      <c r="H1296" s="8" t="s">
        <v>3639</v>
      </c>
      <c r="I1296" s="8" t="s">
        <v>60</v>
      </c>
      <c r="J1296" s="8" t="s">
        <v>61</v>
      </c>
      <c r="K1296" s="4" t="s">
        <v>62</v>
      </c>
      <c r="L1296" s="8" t="s">
        <v>3640</v>
      </c>
      <c r="M1296" s="8">
        <v>58838</v>
      </c>
      <c r="N1296" s="15" t="s">
        <v>3641</v>
      </c>
      <c r="O1296" s="8" t="s">
        <v>65</v>
      </c>
      <c r="P1296" s="6"/>
      <c r="Q1296" s="9" t="s">
        <v>66</v>
      </c>
      <c r="R1296" s="10">
        <v>45212</v>
      </c>
      <c r="S1296" s="10">
        <v>45212</v>
      </c>
      <c r="T1296" s="9" t="s">
        <v>67</v>
      </c>
    </row>
    <row r="1297" spans="1:20">
      <c r="A1297" s="6">
        <v>2023</v>
      </c>
      <c r="B1297" s="7">
        <v>45108</v>
      </c>
      <c r="C1297" s="7">
        <v>45199</v>
      </c>
      <c r="D1297" s="8" t="s">
        <v>3642</v>
      </c>
      <c r="E1297" s="8" t="s">
        <v>628</v>
      </c>
      <c r="F1297" s="8" t="s">
        <v>3643</v>
      </c>
      <c r="G1297" s="8" t="s">
        <v>716</v>
      </c>
      <c r="H1297" s="8" t="s">
        <v>761</v>
      </c>
      <c r="I1297" s="8" t="s">
        <v>73</v>
      </c>
      <c r="J1297" s="8" t="s">
        <v>61</v>
      </c>
      <c r="K1297" s="4" t="s">
        <v>105</v>
      </c>
      <c r="L1297" s="8" t="s">
        <v>3644</v>
      </c>
      <c r="M1297" s="8">
        <v>58842</v>
      </c>
      <c r="N1297" s="15" t="s">
        <v>3645</v>
      </c>
      <c r="O1297" s="8" t="s">
        <v>65</v>
      </c>
      <c r="P1297" s="6"/>
      <c r="Q1297" s="9" t="s">
        <v>66</v>
      </c>
      <c r="R1297" s="10">
        <v>45212</v>
      </c>
      <c r="S1297" s="10">
        <v>45212</v>
      </c>
      <c r="T1297" s="9" t="s">
        <v>67</v>
      </c>
    </row>
    <row r="1298" spans="1:20">
      <c r="A1298" s="6">
        <v>2023</v>
      </c>
      <c r="B1298" s="7">
        <v>45108</v>
      </c>
      <c r="C1298" s="7">
        <v>45199</v>
      </c>
      <c r="D1298" s="8" t="s">
        <v>139</v>
      </c>
      <c r="E1298" s="8" t="s">
        <v>87</v>
      </c>
      <c r="F1298" s="8" t="s">
        <v>1660</v>
      </c>
      <c r="G1298" s="8" t="s">
        <v>383</v>
      </c>
      <c r="H1298" s="8" t="s">
        <v>257</v>
      </c>
      <c r="I1298" s="8" t="s">
        <v>73</v>
      </c>
      <c r="J1298" s="8" t="s">
        <v>142</v>
      </c>
      <c r="K1298" s="4" t="s">
        <v>105</v>
      </c>
      <c r="L1298" s="8" t="s">
        <v>92</v>
      </c>
      <c r="M1298" s="8">
        <v>58881</v>
      </c>
      <c r="N1298" s="15" t="s">
        <v>3646</v>
      </c>
      <c r="O1298" s="8" t="s">
        <v>65</v>
      </c>
      <c r="P1298" s="6"/>
      <c r="Q1298" s="9" t="s">
        <v>66</v>
      </c>
      <c r="R1298" s="10">
        <v>45212</v>
      </c>
      <c r="S1298" s="10">
        <v>45212</v>
      </c>
      <c r="T1298" s="9" t="s">
        <v>67</v>
      </c>
    </row>
    <row r="1299" spans="1:20">
      <c r="A1299" s="6">
        <v>2023</v>
      </c>
      <c r="B1299" s="7">
        <v>45108</v>
      </c>
      <c r="C1299" s="7">
        <v>45199</v>
      </c>
      <c r="D1299" s="8" t="s">
        <v>3007</v>
      </c>
      <c r="E1299" s="8"/>
      <c r="F1299" s="8" t="s">
        <v>277</v>
      </c>
      <c r="G1299" s="8" t="s">
        <v>2201</v>
      </c>
      <c r="H1299" s="8" t="s">
        <v>1063</v>
      </c>
      <c r="I1299" s="8" t="s">
        <v>73</v>
      </c>
      <c r="J1299" s="8" t="s">
        <v>82</v>
      </c>
      <c r="K1299" s="4" t="s">
        <v>83</v>
      </c>
      <c r="L1299" s="8" t="s">
        <v>84</v>
      </c>
      <c r="M1299" s="8">
        <v>58936</v>
      </c>
      <c r="N1299" s="15" t="s">
        <v>3647</v>
      </c>
      <c r="O1299" s="8" t="s">
        <v>65</v>
      </c>
      <c r="P1299" s="6"/>
      <c r="Q1299" s="9" t="s">
        <v>66</v>
      </c>
      <c r="R1299" s="10">
        <v>45212</v>
      </c>
      <c r="S1299" s="10">
        <v>45212</v>
      </c>
      <c r="T1299" s="9" t="s">
        <v>67</v>
      </c>
    </row>
    <row r="1300" spans="1:20">
      <c r="A1300" s="6">
        <v>2023</v>
      </c>
      <c r="B1300" s="7">
        <v>45108</v>
      </c>
      <c r="C1300" s="7">
        <v>45199</v>
      </c>
      <c r="D1300" s="8" t="s">
        <v>3648</v>
      </c>
      <c r="E1300" s="8" t="s">
        <v>165</v>
      </c>
      <c r="F1300" s="8" t="s">
        <v>3649</v>
      </c>
      <c r="G1300" s="8" t="s">
        <v>537</v>
      </c>
      <c r="H1300" s="8" t="s">
        <v>634</v>
      </c>
      <c r="I1300" s="8" t="s">
        <v>60</v>
      </c>
      <c r="J1300" s="8" t="s">
        <v>91</v>
      </c>
      <c r="K1300" s="4" t="s">
        <v>105</v>
      </c>
      <c r="L1300" s="8" t="s">
        <v>114</v>
      </c>
      <c r="M1300" s="8">
        <v>58954</v>
      </c>
      <c r="N1300" s="15" t="s">
        <v>3650</v>
      </c>
      <c r="O1300" s="8" t="s">
        <v>65</v>
      </c>
      <c r="P1300" s="6"/>
      <c r="Q1300" s="9" t="s">
        <v>66</v>
      </c>
      <c r="R1300" s="10">
        <v>45212</v>
      </c>
      <c r="S1300" s="10">
        <v>45212</v>
      </c>
      <c r="T1300" s="9" t="s">
        <v>67</v>
      </c>
    </row>
    <row r="1301" spans="1:20">
      <c r="A1301" s="6">
        <v>2023</v>
      </c>
      <c r="B1301" s="7">
        <v>45108</v>
      </c>
      <c r="C1301" s="7">
        <v>45199</v>
      </c>
      <c r="D1301" s="8" t="s">
        <v>2060</v>
      </c>
      <c r="E1301" s="8" t="s">
        <v>628</v>
      </c>
      <c r="F1301" s="8" t="s">
        <v>3651</v>
      </c>
      <c r="G1301" s="8" t="s">
        <v>663</v>
      </c>
      <c r="H1301" s="8" t="s">
        <v>308</v>
      </c>
      <c r="I1301" s="8" t="s">
        <v>73</v>
      </c>
      <c r="J1301" s="8" t="s">
        <v>142</v>
      </c>
      <c r="K1301" s="4" t="s">
        <v>105</v>
      </c>
      <c r="L1301" s="8" t="s">
        <v>99</v>
      </c>
      <c r="M1301" s="8">
        <v>58959</v>
      </c>
      <c r="N1301" s="15" t="s">
        <v>3652</v>
      </c>
      <c r="O1301" s="8" t="s">
        <v>65</v>
      </c>
      <c r="P1301" s="6"/>
      <c r="Q1301" s="9" t="s">
        <v>66</v>
      </c>
      <c r="R1301" s="10">
        <v>45212</v>
      </c>
      <c r="S1301" s="10">
        <v>45212</v>
      </c>
      <c r="T1301" s="9" t="s">
        <v>67</v>
      </c>
    </row>
    <row r="1302" spans="1:20">
      <c r="A1302" s="6">
        <v>2023</v>
      </c>
      <c r="B1302" s="7">
        <v>45108</v>
      </c>
      <c r="C1302" s="7">
        <v>45199</v>
      </c>
      <c r="D1302" s="8" t="s">
        <v>3653</v>
      </c>
      <c r="E1302" s="8" t="s">
        <v>368</v>
      </c>
      <c r="F1302" s="8" t="s">
        <v>3654</v>
      </c>
      <c r="G1302" s="8" t="s">
        <v>124</v>
      </c>
      <c r="H1302" s="8" t="s">
        <v>862</v>
      </c>
      <c r="I1302" s="8" t="s">
        <v>60</v>
      </c>
      <c r="J1302" s="8" t="s">
        <v>2039</v>
      </c>
      <c r="K1302" s="4" t="s">
        <v>105</v>
      </c>
      <c r="L1302" s="8" t="s">
        <v>63</v>
      </c>
      <c r="M1302" s="8">
        <v>58993</v>
      </c>
      <c r="N1302" s="15" t="s">
        <v>3655</v>
      </c>
      <c r="O1302" s="8" t="s">
        <v>65</v>
      </c>
      <c r="P1302" s="6"/>
      <c r="Q1302" s="9" t="s">
        <v>66</v>
      </c>
      <c r="R1302" s="10">
        <v>45212</v>
      </c>
      <c r="S1302" s="10">
        <v>45212</v>
      </c>
      <c r="T1302" s="9" t="s">
        <v>67</v>
      </c>
    </row>
    <row r="1303" spans="1:20">
      <c r="A1303" s="6">
        <v>2023</v>
      </c>
      <c r="B1303" s="7">
        <v>45108</v>
      </c>
      <c r="C1303" s="7">
        <v>45199</v>
      </c>
      <c r="D1303" s="8" t="s">
        <v>3656</v>
      </c>
      <c r="E1303" s="8" t="s">
        <v>165</v>
      </c>
      <c r="F1303" s="8" t="s">
        <v>3657</v>
      </c>
      <c r="G1303" s="8" t="s">
        <v>365</v>
      </c>
      <c r="H1303" s="8" t="s">
        <v>974</v>
      </c>
      <c r="I1303" s="8" t="s">
        <v>60</v>
      </c>
      <c r="J1303" s="8" t="s">
        <v>82</v>
      </c>
      <c r="K1303" s="4" t="s">
        <v>105</v>
      </c>
      <c r="L1303" s="8" t="s">
        <v>125</v>
      </c>
      <c r="M1303" s="8">
        <v>59056</v>
      </c>
      <c r="N1303" s="15" t="s">
        <v>3658</v>
      </c>
      <c r="O1303" s="8" t="s">
        <v>65</v>
      </c>
      <c r="P1303" s="6"/>
      <c r="Q1303" s="9" t="s">
        <v>66</v>
      </c>
      <c r="R1303" s="10">
        <v>45212</v>
      </c>
      <c r="S1303" s="10">
        <v>45212</v>
      </c>
      <c r="T1303" s="9" t="s">
        <v>67</v>
      </c>
    </row>
    <row r="1304" spans="1:20">
      <c r="A1304" s="6">
        <v>2023</v>
      </c>
      <c r="B1304" s="7">
        <v>45108</v>
      </c>
      <c r="C1304" s="7">
        <v>45199</v>
      </c>
      <c r="D1304" s="8" t="s">
        <v>3659</v>
      </c>
      <c r="E1304" s="8"/>
      <c r="F1304" s="8" t="s">
        <v>3399</v>
      </c>
      <c r="G1304" s="8" t="s">
        <v>207</v>
      </c>
      <c r="H1304" s="8" t="s">
        <v>818</v>
      </c>
      <c r="I1304" s="8" t="s">
        <v>60</v>
      </c>
      <c r="J1304" s="8" t="s">
        <v>184</v>
      </c>
      <c r="K1304" s="4" t="s">
        <v>105</v>
      </c>
      <c r="L1304" s="8" t="s">
        <v>92</v>
      </c>
      <c r="M1304" s="8">
        <v>59060</v>
      </c>
      <c r="N1304" s="15" t="s">
        <v>3660</v>
      </c>
      <c r="O1304" s="8" t="s">
        <v>65</v>
      </c>
      <c r="P1304" s="6"/>
      <c r="Q1304" s="9" t="s">
        <v>66</v>
      </c>
      <c r="R1304" s="10">
        <v>45212</v>
      </c>
      <c r="S1304" s="10">
        <v>45212</v>
      </c>
      <c r="T1304" s="9" t="s">
        <v>67</v>
      </c>
    </row>
    <row r="1305" spans="1:20">
      <c r="A1305" s="6">
        <v>2023</v>
      </c>
      <c r="B1305" s="7">
        <v>45108</v>
      </c>
      <c r="C1305" s="7">
        <v>45199</v>
      </c>
      <c r="D1305" s="8" t="s">
        <v>3661</v>
      </c>
      <c r="E1305" s="8" t="s">
        <v>181</v>
      </c>
      <c r="F1305" s="8" t="s">
        <v>3662</v>
      </c>
      <c r="G1305" s="8" t="s">
        <v>104</v>
      </c>
      <c r="H1305" s="8" t="s">
        <v>365</v>
      </c>
      <c r="I1305" s="8" t="s">
        <v>60</v>
      </c>
      <c r="J1305" s="8" t="s">
        <v>82</v>
      </c>
      <c r="K1305" s="4" t="s">
        <v>105</v>
      </c>
      <c r="L1305" s="8" t="s">
        <v>125</v>
      </c>
      <c r="M1305" s="8">
        <v>59233</v>
      </c>
      <c r="N1305" s="15" t="s">
        <v>3663</v>
      </c>
      <c r="O1305" s="8" t="s">
        <v>65</v>
      </c>
      <c r="P1305" s="6"/>
      <c r="Q1305" s="9" t="s">
        <v>66</v>
      </c>
      <c r="R1305" s="10">
        <v>45212</v>
      </c>
      <c r="S1305" s="10">
        <v>45212</v>
      </c>
      <c r="T1305" s="9" t="s">
        <v>67</v>
      </c>
    </row>
    <row r="1306" spans="1:20">
      <c r="A1306" s="6">
        <v>2023</v>
      </c>
      <c r="B1306" s="7">
        <v>45108</v>
      </c>
      <c r="C1306" s="7">
        <v>45199</v>
      </c>
      <c r="D1306" s="8" t="s">
        <v>3664</v>
      </c>
      <c r="E1306" s="8" t="s">
        <v>165</v>
      </c>
      <c r="F1306" s="8" t="s">
        <v>3665</v>
      </c>
      <c r="G1306" s="8" t="s">
        <v>415</v>
      </c>
      <c r="H1306" s="8" t="s">
        <v>498</v>
      </c>
      <c r="I1306" s="8" t="s">
        <v>73</v>
      </c>
      <c r="J1306" s="8" t="s">
        <v>82</v>
      </c>
      <c r="K1306" s="6" t="s">
        <v>192</v>
      </c>
      <c r="L1306" s="8" t="s">
        <v>193</v>
      </c>
      <c r="M1306" s="8">
        <v>59264</v>
      </c>
      <c r="N1306" s="15" t="s">
        <v>3666</v>
      </c>
      <c r="O1306" s="8" t="s">
        <v>65</v>
      </c>
      <c r="P1306" s="6"/>
      <c r="Q1306" s="9" t="s">
        <v>66</v>
      </c>
      <c r="R1306" s="10">
        <v>45212</v>
      </c>
      <c r="S1306" s="10">
        <v>45212</v>
      </c>
      <c r="T1306" s="9" t="s">
        <v>67</v>
      </c>
    </row>
    <row r="1307" spans="1:20">
      <c r="A1307" s="6">
        <v>2023</v>
      </c>
      <c r="B1307" s="7">
        <v>45108</v>
      </c>
      <c r="C1307" s="7">
        <v>45199</v>
      </c>
      <c r="D1307" s="8" t="s">
        <v>847</v>
      </c>
      <c r="E1307" s="8" t="s">
        <v>848</v>
      </c>
      <c r="F1307" s="8" t="s">
        <v>3667</v>
      </c>
      <c r="G1307" s="8" t="s">
        <v>442</v>
      </c>
      <c r="H1307" s="8" t="s">
        <v>72</v>
      </c>
      <c r="I1307" s="8" t="s">
        <v>73</v>
      </c>
      <c r="J1307" s="8" t="s">
        <v>199</v>
      </c>
      <c r="K1307" s="4" t="s">
        <v>105</v>
      </c>
      <c r="L1307" s="8" t="s">
        <v>1480</v>
      </c>
      <c r="M1307" s="8">
        <v>59300</v>
      </c>
      <c r="N1307" s="15" t="s">
        <v>3668</v>
      </c>
      <c r="O1307" s="8" t="s">
        <v>65</v>
      </c>
      <c r="P1307" s="6"/>
      <c r="Q1307" s="9" t="s">
        <v>66</v>
      </c>
      <c r="R1307" s="10">
        <v>45212</v>
      </c>
      <c r="S1307" s="10">
        <v>45212</v>
      </c>
      <c r="T1307" s="9" t="s">
        <v>67</v>
      </c>
    </row>
    <row r="1308" spans="1:20">
      <c r="A1308" s="6">
        <v>2023</v>
      </c>
      <c r="B1308" s="7">
        <v>45108</v>
      </c>
      <c r="C1308" s="7">
        <v>45199</v>
      </c>
      <c r="D1308" s="8" t="s">
        <v>2029</v>
      </c>
      <c r="E1308" s="8" t="s">
        <v>87</v>
      </c>
      <c r="F1308" s="8" t="s">
        <v>3669</v>
      </c>
      <c r="G1308" s="8" t="s">
        <v>104</v>
      </c>
      <c r="H1308" s="8" t="s">
        <v>3670</v>
      </c>
      <c r="I1308" s="8" t="s">
        <v>60</v>
      </c>
      <c r="J1308" s="8" t="s">
        <v>184</v>
      </c>
      <c r="K1308" s="4" t="s">
        <v>105</v>
      </c>
      <c r="L1308" s="8" t="s">
        <v>92</v>
      </c>
      <c r="M1308" s="8">
        <v>59488</v>
      </c>
      <c r="N1308" s="15" t="s">
        <v>3671</v>
      </c>
      <c r="O1308" s="8" t="s">
        <v>65</v>
      </c>
      <c r="P1308" s="6"/>
      <c r="Q1308" s="9" t="s">
        <v>66</v>
      </c>
      <c r="R1308" s="10">
        <v>45212</v>
      </c>
      <c r="S1308" s="10">
        <v>45212</v>
      </c>
      <c r="T1308" s="9" t="s">
        <v>67</v>
      </c>
    </row>
    <row r="1309" spans="1:20">
      <c r="A1309" s="6">
        <v>2023</v>
      </c>
      <c r="B1309" s="7">
        <v>45108</v>
      </c>
      <c r="C1309" s="7">
        <v>45199</v>
      </c>
      <c r="D1309" s="8" t="s">
        <v>2029</v>
      </c>
      <c r="E1309" s="8" t="s">
        <v>87</v>
      </c>
      <c r="F1309" s="8" t="s">
        <v>1186</v>
      </c>
      <c r="G1309" s="8" t="s">
        <v>716</v>
      </c>
      <c r="H1309" s="8" t="s">
        <v>3672</v>
      </c>
      <c r="I1309" s="8" t="s">
        <v>73</v>
      </c>
      <c r="J1309" s="8" t="s">
        <v>184</v>
      </c>
      <c r="K1309" s="4" t="s">
        <v>105</v>
      </c>
      <c r="L1309" s="8" t="s">
        <v>156</v>
      </c>
      <c r="M1309" s="8">
        <v>59546</v>
      </c>
      <c r="N1309" s="15" t="s">
        <v>3673</v>
      </c>
      <c r="O1309" s="8" t="s">
        <v>65</v>
      </c>
      <c r="P1309" s="6"/>
      <c r="Q1309" s="9" t="s">
        <v>66</v>
      </c>
      <c r="R1309" s="10">
        <v>45212</v>
      </c>
      <c r="S1309" s="10">
        <v>45212</v>
      </c>
      <c r="T1309" s="9" t="s">
        <v>67</v>
      </c>
    </row>
    <row r="1310" spans="1:20">
      <c r="A1310" s="6">
        <v>2023</v>
      </c>
      <c r="B1310" s="7">
        <v>45108</v>
      </c>
      <c r="C1310" s="7">
        <v>45199</v>
      </c>
      <c r="D1310" s="8" t="s">
        <v>2091</v>
      </c>
      <c r="E1310" s="8" t="s">
        <v>368</v>
      </c>
      <c r="F1310" s="8" t="s">
        <v>3674</v>
      </c>
      <c r="G1310" s="8" t="s">
        <v>98</v>
      </c>
      <c r="H1310" s="8" t="s">
        <v>98</v>
      </c>
      <c r="I1310" s="8" t="s">
        <v>60</v>
      </c>
      <c r="J1310" s="8" t="s">
        <v>74</v>
      </c>
      <c r="K1310" s="4" t="s">
        <v>105</v>
      </c>
      <c r="L1310" s="8" t="s">
        <v>280</v>
      </c>
      <c r="M1310" s="8">
        <v>59701</v>
      </c>
      <c r="N1310" s="15" t="s">
        <v>3675</v>
      </c>
      <c r="O1310" s="8" t="s">
        <v>65</v>
      </c>
      <c r="P1310" s="6"/>
      <c r="Q1310" s="9" t="s">
        <v>66</v>
      </c>
      <c r="R1310" s="10">
        <v>45212</v>
      </c>
      <c r="S1310" s="10">
        <v>45212</v>
      </c>
      <c r="T1310" s="9" t="s">
        <v>67</v>
      </c>
    </row>
    <row r="1311" spans="1:20">
      <c r="A1311" s="6">
        <v>2023</v>
      </c>
      <c r="B1311" s="7">
        <v>45108</v>
      </c>
      <c r="C1311" s="7">
        <v>45199</v>
      </c>
      <c r="D1311" s="8" t="s">
        <v>2091</v>
      </c>
      <c r="E1311" s="8"/>
      <c r="F1311" s="8" t="s">
        <v>3676</v>
      </c>
      <c r="G1311" s="8" t="s">
        <v>725</v>
      </c>
      <c r="H1311" s="8" t="s">
        <v>112</v>
      </c>
      <c r="I1311" s="8" t="s">
        <v>73</v>
      </c>
      <c r="J1311" s="8" t="s">
        <v>74</v>
      </c>
      <c r="K1311" s="4" t="s">
        <v>105</v>
      </c>
      <c r="L1311" s="8" t="s">
        <v>280</v>
      </c>
      <c r="M1311" s="8">
        <v>59702</v>
      </c>
      <c r="N1311" s="15" t="s">
        <v>3677</v>
      </c>
      <c r="O1311" s="8" t="s">
        <v>65</v>
      </c>
      <c r="P1311" s="6"/>
      <c r="Q1311" s="9" t="s">
        <v>66</v>
      </c>
      <c r="R1311" s="10">
        <v>45212</v>
      </c>
      <c r="S1311" s="10">
        <v>45212</v>
      </c>
      <c r="T1311" s="9" t="s">
        <v>67</v>
      </c>
    </row>
    <row r="1312" spans="1:20">
      <c r="A1312" s="6">
        <v>2023</v>
      </c>
      <c r="B1312" s="7">
        <v>45108</v>
      </c>
      <c r="C1312" s="7">
        <v>45199</v>
      </c>
      <c r="D1312" s="8" t="s">
        <v>332</v>
      </c>
      <c r="E1312" s="8" t="s">
        <v>87</v>
      </c>
      <c r="F1312" s="8" t="s">
        <v>360</v>
      </c>
      <c r="G1312" s="8" t="s">
        <v>308</v>
      </c>
      <c r="H1312" s="8" t="s">
        <v>1138</v>
      </c>
      <c r="I1312" s="8" t="s">
        <v>73</v>
      </c>
      <c r="J1312" s="8" t="s">
        <v>142</v>
      </c>
      <c r="K1312" s="4" t="s">
        <v>105</v>
      </c>
      <c r="L1312" s="8" t="s">
        <v>92</v>
      </c>
      <c r="M1312" s="8">
        <v>59756</v>
      </c>
      <c r="N1312" s="15" t="s">
        <v>3678</v>
      </c>
      <c r="O1312" s="8" t="s">
        <v>65</v>
      </c>
      <c r="P1312" s="6"/>
      <c r="Q1312" s="9" t="s">
        <v>66</v>
      </c>
      <c r="R1312" s="10">
        <v>45212</v>
      </c>
      <c r="S1312" s="10">
        <v>45212</v>
      </c>
      <c r="T1312" s="9" t="s">
        <v>67</v>
      </c>
    </row>
    <row r="1313" spans="1:20">
      <c r="A1313" s="6">
        <v>2023</v>
      </c>
      <c r="B1313" s="7">
        <v>45108</v>
      </c>
      <c r="C1313" s="7">
        <v>45199</v>
      </c>
      <c r="D1313" s="8" t="s">
        <v>833</v>
      </c>
      <c r="E1313" s="8" t="s">
        <v>165</v>
      </c>
      <c r="F1313" s="8" t="s">
        <v>3679</v>
      </c>
      <c r="G1313" s="8" t="s">
        <v>1220</v>
      </c>
      <c r="H1313" s="8" t="s">
        <v>1563</v>
      </c>
      <c r="I1313" s="8" t="s">
        <v>73</v>
      </c>
      <c r="J1313" s="8" t="s">
        <v>82</v>
      </c>
      <c r="K1313" s="4" t="s">
        <v>105</v>
      </c>
      <c r="L1313" s="8" t="s">
        <v>63</v>
      </c>
      <c r="M1313" s="8">
        <v>59787</v>
      </c>
      <c r="N1313" s="15" t="s">
        <v>3680</v>
      </c>
      <c r="O1313" s="8" t="s">
        <v>65</v>
      </c>
      <c r="P1313" s="6"/>
      <c r="Q1313" s="9" t="s">
        <v>66</v>
      </c>
      <c r="R1313" s="10">
        <v>45212</v>
      </c>
      <c r="S1313" s="10">
        <v>45212</v>
      </c>
      <c r="T1313" s="9" t="s">
        <v>67</v>
      </c>
    </row>
    <row r="1314" spans="1:20">
      <c r="A1314" s="6">
        <v>2023</v>
      </c>
      <c r="B1314" s="7">
        <v>45108</v>
      </c>
      <c r="C1314" s="7">
        <v>45199</v>
      </c>
      <c r="D1314" s="8" t="s">
        <v>254</v>
      </c>
      <c r="E1314" s="8" t="s">
        <v>165</v>
      </c>
      <c r="F1314" s="8" t="s">
        <v>3681</v>
      </c>
      <c r="G1314" s="8" t="s">
        <v>3682</v>
      </c>
      <c r="H1314" s="8" t="s">
        <v>219</v>
      </c>
      <c r="I1314" s="8" t="s">
        <v>60</v>
      </c>
      <c r="J1314" s="8" t="s">
        <v>113</v>
      </c>
      <c r="K1314" s="4" t="s">
        <v>105</v>
      </c>
      <c r="L1314" s="8" t="s">
        <v>99</v>
      </c>
      <c r="M1314" s="8">
        <v>59801</v>
      </c>
      <c r="N1314" s="15" t="s">
        <v>3683</v>
      </c>
      <c r="O1314" s="8" t="s">
        <v>65</v>
      </c>
      <c r="P1314" s="6"/>
      <c r="Q1314" s="9" t="s">
        <v>66</v>
      </c>
      <c r="R1314" s="10">
        <v>45212</v>
      </c>
      <c r="S1314" s="10">
        <v>45212</v>
      </c>
      <c r="T1314" s="9" t="s">
        <v>67</v>
      </c>
    </row>
    <row r="1315" spans="1:20">
      <c r="A1315" s="6">
        <v>2023</v>
      </c>
      <c r="B1315" s="7">
        <v>45108</v>
      </c>
      <c r="C1315" s="7">
        <v>45199</v>
      </c>
      <c r="D1315" s="8" t="s">
        <v>3684</v>
      </c>
      <c r="E1315" s="8" t="s">
        <v>165</v>
      </c>
      <c r="F1315" s="8" t="s">
        <v>3685</v>
      </c>
      <c r="G1315" s="8" t="s">
        <v>1934</v>
      </c>
      <c r="H1315" s="8" t="s">
        <v>98</v>
      </c>
      <c r="I1315" s="8" t="s">
        <v>60</v>
      </c>
      <c r="J1315" s="8" t="s">
        <v>142</v>
      </c>
      <c r="K1315" s="4" t="s">
        <v>105</v>
      </c>
      <c r="L1315" s="8" t="s">
        <v>114</v>
      </c>
      <c r="M1315" s="8">
        <v>59806</v>
      </c>
      <c r="N1315" s="15" t="s">
        <v>3686</v>
      </c>
      <c r="O1315" s="8" t="s">
        <v>65</v>
      </c>
      <c r="P1315" s="6"/>
      <c r="Q1315" s="9" t="s">
        <v>66</v>
      </c>
      <c r="R1315" s="10">
        <v>45212</v>
      </c>
      <c r="S1315" s="10">
        <v>45212</v>
      </c>
      <c r="T1315" s="9" t="s">
        <v>67</v>
      </c>
    </row>
    <row r="1316" spans="1:20">
      <c r="A1316" s="6">
        <v>2023</v>
      </c>
      <c r="B1316" s="7">
        <v>45108</v>
      </c>
      <c r="C1316" s="7">
        <v>45199</v>
      </c>
      <c r="D1316" s="8" t="s">
        <v>1705</v>
      </c>
      <c r="E1316" s="8" t="s">
        <v>368</v>
      </c>
      <c r="F1316" s="8" t="s">
        <v>3687</v>
      </c>
      <c r="G1316" s="8" t="s">
        <v>974</v>
      </c>
      <c r="H1316" s="8" t="s">
        <v>1060</v>
      </c>
      <c r="I1316" s="8" t="s">
        <v>73</v>
      </c>
      <c r="J1316" s="8" t="s">
        <v>113</v>
      </c>
      <c r="K1316" s="4" t="s">
        <v>105</v>
      </c>
      <c r="L1316" s="8" t="s">
        <v>547</v>
      </c>
      <c r="M1316" s="8">
        <v>59826</v>
      </c>
      <c r="N1316" s="15" t="s">
        <v>3688</v>
      </c>
      <c r="O1316" s="8" t="s">
        <v>65</v>
      </c>
      <c r="P1316" s="6"/>
      <c r="Q1316" s="9" t="s">
        <v>66</v>
      </c>
      <c r="R1316" s="10">
        <v>45212</v>
      </c>
      <c r="S1316" s="10">
        <v>45212</v>
      </c>
      <c r="T1316" s="9" t="s">
        <v>67</v>
      </c>
    </row>
    <row r="1317" spans="1:20">
      <c r="A1317" s="6">
        <v>2023</v>
      </c>
      <c r="B1317" s="7">
        <v>45108</v>
      </c>
      <c r="C1317" s="7">
        <v>45199</v>
      </c>
      <c r="D1317" s="8" t="s">
        <v>833</v>
      </c>
      <c r="E1317" s="8" t="s">
        <v>165</v>
      </c>
      <c r="F1317" s="8" t="s">
        <v>1111</v>
      </c>
      <c r="G1317" s="8" t="s">
        <v>104</v>
      </c>
      <c r="H1317" s="8" t="s">
        <v>1897</v>
      </c>
      <c r="I1317" s="8" t="s">
        <v>73</v>
      </c>
      <c r="J1317" s="8" t="s">
        <v>82</v>
      </c>
      <c r="K1317" s="4" t="s">
        <v>105</v>
      </c>
      <c r="L1317" s="8" t="s">
        <v>1056</v>
      </c>
      <c r="M1317" s="8">
        <v>59831</v>
      </c>
      <c r="N1317" s="15" t="s">
        <v>3689</v>
      </c>
      <c r="O1317" s="8" t="s">
        <v>65</v>
      </c>
      <c r="P1317" s="6"/>
      <c r="Q1317" s="9" t="s">
        <v>66</v>
      </c>
      <c r="R1317" s="10">
        <v>45212</v>
      </c>
      <c r="S1317" s="10">
        <v>45212</v>
      </c>
      <c r="T1317" s="9" t="s">
        <v>67</v>
      </c>
    </row>
    <row r="1318" spans="1:20">
      <c r="A1318" s="6">
        <v>2023</v>
      </c>
      <c r="B1318" s="7">
        <v>45108</v>
      </c>
      <c r="C1318" s="7">
        <v>45199</v>
      </c>
      <c r="D1318" s="8" t="s">
        <v>833</v>
      </c>
      <c r="E1318" s="8" t="s">
        <v>165</v>
      </c>
      <c r="F1318" s="8" t="s">
        <v>3690</v>
      </c>
      <c r="G1318" s="8" t="s">
        <v>3691</v>
      </c>
      <c r="H1318" s="8" t="s">
        <v>98</v>
      </c>
      <c r="I1318" s="8" t="s">
        <v>60</v>
      </c>
      <c r="J1318" s="8" t="s">
        <v>82</v>
      </c>
      <c r="K1318" s="4" t="s">
        <v>105</v>
      </c>
      <c r="L1318" s="8" t="s">
        <v>3692</v>
      </c>
      <c r="M1318" s="8">
        <v>59845</v>
      </c>
      <c r="N1318" s="15" t="s">
        <v>3693</v>
      </c>
      <c r="O1318" s="8" t="s">
        <v>65</v>
      </c>
      <c r="P1318" s="6"/>
      <c r="Q1318" s="9" t="s">
        <v>66</v>
      </c>
      <c r="R1318" s="10">
        <v>45212</v>
      </c>
      <c r="S1318" s="10">
        <v>45212</v>
      </c>
      <c r="T1318" s="9" t="s">
        <v>67</v>
      </c>
    </row>
    <row r="1319" spans="1:20">
      <c r="A1319" s="6">
        <v>2023</v>
      </c>
      <c r="B1319" s="7">
        <v>45108</v>
      </c>
      <c r="C1319" s="7">
        <v>45199</v>
      </c>
      <c r="D1319" s="8" t="s">
        <v>180</v>
      </c>
      <c r="E1319" s="8" t="s">
        <v>165</v>
      </c>
      <c r="F1319" s="8" t="s">
        <v>710</v>
      </c>
      <c r="G1319" s="8" t="s">
        <v>514</v>
      </c>
      <c r="H1319" s="8" t="s">
        <v>726</v>
      </c>
      <c r="I1319" s="8" t="s">
        <v>60</v>
      </c>
      <c r="J1319" s="8" t="s">
        <v>82</v>
      </c>
      <c r="K1319" s="4" t="s">
        <v>105</v>
      </c>
      <c r="L1319" s="8" t="s">
        <v>2339</v>
      </c>
      <c r="M1319" s="8">
        <v>59851</v>
      </c>
      <c r="N1319" s="15" t="s">
        <v>3694</v>
      </c>
      <c r="O1319" s="8" t="s">
        <v>65</v>
      </c>
      <c r="P1319" s="6"/>
      <c r="Q1319" s="9" t="s">
        <v>66</v>
      </c>
      <c r="R1319" s="10">
        <v>45212</v>
      </c>
      <c r="S1319" s="10">
        <v>45212</v>
      </c>
      <c r="T1319" s="9" t="s">
        <v>67</v>
      </c>
    </row>
    <row r="1320" spans="1:20">
      <c r="A1320" s="6">
        <v>2023</v>
      </c>
      <c r="B1320" s="7">
        <v>45108</v>
      </c>
      <c r="C1320" s="7">
        <v>45199</v>
      </c>
      <c r="D1320" s="8" t="s">
        <v>3695</v>
      </c>
      <c r="E1320" s="8" t="s">
        <v>87</v>
      </c>
      <c r="F1320" s="8" t="s">
        <v>3696</v>
      </c>
      <c r="G1320" s="8" t="s">
        <v>308</v>
      </c>
      <c r="H1320" s="8" t="s">
        <v>130</v>
      </c>
      <c r="I1320" s="8" t="s">
        <v>60</v>
      </c>
      <c r="J1320" s="8" t="s">
        <v>142</v>
      </c>
      <c r="K1320" s="4" t="s">
        <v>105</v>
      </c>
      <c r="L1320" s="8" t="s">
        <v>92</v>
      </c>
      <c r="M1320" s="8">
        <v>59859</v>
      </c>
      <c r="N1320" s="15" t="s">
        <v>3697</v>
      </c>
      <c r="O1320" s="8" t="s">
        <v>65</v>
      </c>
      <c r="P1320" s="6"/>
      <c r="Q1320" s="9" t="s">
        <v>66</v>
      </c>
      <c r="R1320" s="10">
        <v>45212</v>
      </c>
      <c r="S1320" s="10">
        <v>45212</v>
      </c>
      <c r="T1320" s="9" t="s">
        <v>67</v>
      </c>
    </row>
    <row r="1321" spans="1:20">
      <c r="A1321" s="6">
        <v>2023</v>
      </c>
      <c r="B1321" s="7">
        <v>45108</v>
      </c>
      <c r="C1321" s="7">
        <v>45199</v>
      </c>
      <c r="D1321" s="8" t="s">
        <v>230</v>
      </c>
      <c r="E1321" s="8" t="s">
        <v>231</v>
      </c>
      <c r="F1321" s="8" t="s">
        <v>3698</v>
      </c>
      <c r="G1321" s="8" t="s">
        <v>3699</v>
      </c>
      <c r="H1321" s="8" t="s">
        <v>354</v>
      </c>
      <c r="I1321" s="8" t="s">
        <v>60</v>
      </c>
      <c r="J1321" s="8" t="s">
        <v>142</v>
      </c>
      <c r="K1321" s="4" t="s">
        <v>105</v>
      </c>
      <c r="L1321" s="8" t="s">
        <v>63</v>
      </c>
      <c r="M1321" s="8">
        <v>59860</v>
      </c>
      <c r="N1321" s="15" t="s">
        <v>3700</v>
      </c>
      <c r="O1321" s="8" t="s">
        <v>65</v>
      </c>
      <c r="P1321" s="6"/>
      <c r="Q1321" s="9" t="s">
        <v>66</v>
      </c>
      <c r="R1321" s="10">
        <v>45212</v>
      </c>
      <c r="S1321" s="10">
        <v>45212</v>
      </c>
      <c r="T1321" s="9" t="s">
        <v>67</v>
      </c>
    </row>
    <row r="1322" spans="1:20">
      <c r="A1322" s="6">
        <v>2023</v>
      </c>
      <c r="B1322" s="7">
        <v>45108</v>
      </c>
      <c r="C1322" s="7">
        <v>45199</v>
      </c>
      <c r="D1322" s="8" t="s">
        <v>230</v>
      </c>
      <c r="E1322" s="8" t="s">
        <v>231</v>
      </c>
      <c r="F1322" s="8" t="s">
        <v>3701</v>
      </c>
      <c r="G1322" s="8" t="s">
        <v>605</v>
      </c>
      <c r="H1322" s="8" t="s">
        <v>861</v>
      </c>
      <c r="I1322" s="8" t="s">
        <v>73</v>
      </c>
      <c r="J1322" s="8" t="s">
        <v>142</v>
      </c>
      <c r="K1322" s="4" t="s">
        <v>105</v>
      </c>
      <c r="L1322" s="8" t="s">
        <v>63</v>
      </c>
      <c r="M1322" s="8">
        <v>59865</v>
      </c>
      <c r="N1322" s="15" t="s">
        <v>3702</v>
      </c>
      <c r="O1322" s="8" t="s">
        <v>65</v>
      </c>
      <c r="P1322" s="6"/>
      <c r="Q1322" s="9" t="s">
        <v>66</v>
      </c>
      <c r="R1322" s="10">
        <v>45212</v>
      </c>
      <c r="S1322" s="10">
        <v>45212</v>
      </c>
      <c r="T1322" s="9" t="s">
        <v>67</v>
      </c>
    </row>
    <row r="1323" spans="1:20">
      <c r="A1323" s="6">
        <v>2023</v>
      </c>
      <c r="B1323" s="7">
        <v>45108</v>
      </c>
      <c r="C1323" s="7">
        <v>45199</v>
      </c>
      <c r="D1323" s="8" t="s">
        <v>3703</v>
      </c>
      <c r="E1323" s="8" t="s">
        <v>109</v>
      </c>
      <c r="F1323" s="8" t="s">
        <v>1958</v>
      </c>
      <c r="G1323" s="8" t="s">
        <v>713</v>
      </c>
      <c r="H1323" s="8" t="s">
        <v>134</v>
      </c>
      <c r="I1323" s="8" t="s">
        <v>60</v>
      </c>
      <c r="J1323" s="8" t="s">
        <v>74</v>
      </c>
      <c r="K1323" s="4" t="s">
        <v>105</v>
      </c>
      <c r="L1323" s="8" t="s">
        <v>106</v>
      </c>
      <c r="M1323" s="8">
        <v>59880</v>
      </c>
      <c r="N1323" s="15" t="s">
        <v>3704</v>
      </c>
      <c r="O1323" s="8" t="s">
        <v>65</v>
      </c>
      <c r="P1323" s="6"/>
      <c r="Q1323" s="9" t="s">
        <v>66</v>
      </c>
      <c r="R1323" s="10">
        <v>45212</v>
      </c>
      <c r="S1323" s="10">
        <v>45212</v>
      </c>
      <c r="T1323" s="9" t="s">
        <v>67</v>
      </c>
    </row>
    <row r="1324" spans="1:20">
      <c r="A1324" s="6">
        <v>2023</v>
      </c>
      <c r="B1324" s="7">
        <v>45108</v>
      </c>
      <c r="C1324" s="7">
        <v>45199</v>
      </c>
      <c r="D1324" s="8" t="s">
        <v>3705</v>
      </c>
      <c r="E1324" s="8" t="s">
        <v>159</v>
      </c>
      <c r="F1324" s="8" t="s">
        <v>3706</v>
      </c>
      <c r="G1324" s="8" t="s">
        <v>257</v>
      </c>
      <c r="H1324" s="8" t="s">
        <v>384</v>
      </c>
      <c r="I1324" s="8" t="s">
        <v>60</v>
      </c>
      <c r="J1324" s="8" t="s">
        <v>142</v>
      </c>
      <c r="K1324" s="4" t="s">
        <v>62</v>
      </c>
      <c r="L1324" s="8" t="s">
        <v>92</v>
      </c>
      <c r="M1324" s="8">
        <v>59888</v>
      </c>
      <c r="N1324" s="15" t="s">
        <v>3707</v>
      </c>
      <c r="O1324" s="8" t="s">
        <v>65</v>
      </c>
      <c r="P1324" s="6"/>
      <c r="Q1324" s="9" t="s">
        <v>66</v>
      </c>
      <c r="R1324" s="10">
        <v>45212</v>
      </c>
      <c r="S1324" s="10">
        <v>45212</v>
      </c>
      <c r="T1324" s="9" t="s">
        <v>67</v>
      </c>
    </row>
    <row r="1325" spans="1:20">
      <c r="A1325" s="6">
        <v>2023</v>
      </c>
      <c r="B1325" s="7">
        <v>45108</v>
      </c>
      <c r="C1325" s="7">
        <v>45199</v>
      </c>
      <c r="D1325" s="8" t="s">
        <v>2686</v>
      </c>
      <c r="E1325" s="8"/>
      <c r="F1325" s="8" t="s">
        <v>3708</v>
      </c>
      <c r="G1325" s="8" t="s">
        <v>1519</v>
      </c>
      <c r="H1325" s="8" t="s">
        <v>3709</v>
      </c>
      <c r="I1325" s="8" t="s">
        <v>60</v>
      </c>
      <c r="J1325" s="8" t="s">
        <v>74</v>
      </c>
      <c r="K1325" s="4" t="s">
        <v>105</v>
      </c>
      <c r="L1325" s="8" t="s">
        <v>280</v>
      </c>
      <c r="M1325" s="8">
        <v>59897</v>
      </c>
      <c r="N1325" s="15" t="s">
        <v>3710</v>
      </c>
      <c r="O1325" s="8" t="s">
        <v>65</v>
      </c>
      <c r="P1325" s="6"/>
      <c r="Q1325" s="9" t="s">
        <v>66</v>
      </c>
      <c r="R1325" s="10">
        <v>45212</v>
      </c>
      <c r="S1325" s="10">
        <v>45212</v>
      </c>
      <c r="T1325" s="9" t="s">
        <v>67</v>
      </c>
    </row>
    <row r="1326" spans="1:20">
      <c r="A1326" s="6">
        <v>2023</v>
      </c>
      <c r="B1326" s="7">
        <v>45108</v>
      </c>
      <c r="C1326" s="7">
        <v>45199</v>
      </c>
      <c r="D1326" s="8" t="s">
        <v>186</v>
      </c>
      <c r="E1326" s="8" t="s">
        <v>628</v>
      </c>
      <c r="F1326" s="8" t="s">
        <v>779</v>
      </c>
      <c r="G1326" s="8" t="s">
        <v>191</v>
      </c>
      <c r="H1326" s="8" t="s">
        <v>198</v>
      </c>
      <c r="I1326" s="8" t="s">
        <v>73</v>
      </c>
      <c r="J1326" s="8" t="s">
        <v>82</v>
      </c>
      <c r="K1326" s="4" t="s">
        <v>62</v>
      </c>
      <c r="L1326" s="8" t="s">
        <v>92</v>
      </c>
      <c r="M1326" s="8">
        <v>59898</v>
      </c>
      <c r="N1326" s="15" t="s">
        <v>3711</v>
      </c>
      <c r="O1326" s="8" t="s">
        <v>65</v>
      </c>
      <c r="P1326" s="6"/>
      <c r="Q1326" s="9" t="s">
        <v>66</v>
      </c>
      <c r="R1326" s="10">
        <v>45212</v>
      </c>
      <c r="S1326" s="10">
        <v>45212</v>
      </c>
      <c r="T1326" s="9" t="s">
        <v>67</v>
      </c>
    </row>
    <row r="1327" spans="1:20">
      <c r="A1327" s="6">
        <v>2023</v>
      </c>
      <c r="B1327" s="7">
        <v>45108</v>
      </c>
      <c r="C1327" s="7">
        <v>45199</v>
      </c>
      <c r="D1327" s="8" t="s">
        <v>186</v>
      </c>
      <c r="E1327" s="8" t="s">
        <v>95</v>
      </c>
      <c r="F1327" s="8" t="s">
        <v>3712</v>
      </c>
      <c r="G1327" s="8" t="s">
        <v>252</v>
      </c>
      <c r="H1327" s="8" t="s">
        <v>354</v>
      </c>
      <c r="I1327" s="8" t="s">
        <v>73</v>
      </c>
      <c r="J1327" s="8" t="s">
        <v>82</v>
      </c>
      <c r="K1327" s="4" t="s">
        <v>105</v>
      </c>
      <c r="L1327" s="8" t="s">
        <v>462</v>
      </c>
      <c r="M1327" s="8">
        <v>59924</v>
      </c>
      <c r="N1327" s="15" t="s">
        <v>3713</v>
      </c>
      <c r="O1327" s="8" t="s">
        <v>65</v>
      </c>
      <c r="P1327" s="6"/>
      <c r="Q1327" s="9" t="s">
        <v>66</v>
      </c>
      <c r="R1327" s="10">
        <v>45212</v>
      </c>
      <c r="S1327" s="10">
        <v>45212</v>
      </c>
      <c r="T1327" s="9" t="s">
        <v>67</v>
      </c>
    </row>
    <row r="1328" spans="1:20">
      <c r="A1328" s="6">
        <v>2023</v>
      </c>
      <c r="B1328" s="7">
        <v>45108</v>
      </c>
      <c r="C1328" s="7">
        <v>45199</v>
      </c>
      <c r="D1328" s="8" t="s">
        <v>833</v>
      </c>
      <c r="E1328" s="8" t="s">
        <v>165</v>
      </c>
      <c r="F1328" s="8" t="s">
        <v>3714</v>
      </c>
      <c r="G1328" s="8" t="s">
        <v>2846</v>
      </c>
      <c r="H1328" s="8" t="s">
        <v>402</v>
      </c>
      <c r="I1328" s="8" t="s">
        <v>73</v>
      </c>
      <c r="J1328" s="8" t="s">
        <v>82</v>
      </c>
      <c r="K1328" s="4" t="s">
        <v>105</v>
      </c>
      <c r="L1328" s="8" t="s">
        <v>63</v>
      </c>
      <c r="M1328" s="8">
        <v>59960</v>
      </c>
      <c r="N1328" s="15" t="s">
        <v>3715</v>
      </c>
      <c r="O1328" s="8" t="s">
        <v>65</v>
      </c>
      <c r="P1328" s="6"/>
      <c r="Q1328" s="9" t="s">
        <v>66</v>
      </c>
      <c r="R1328" s="10">
        <v>45212</v>
      </c>
      <c r="S1328" s="10">
        <v>45212</v>
      </c>
      <c r="T1328" s="9" t="s">
        <v>67</v>
      </c>
    </row>
    <row r="1329" spans="1:20">
      <c r="A1329" s="6">
        <v>2023</v>
      </c>
      <c r="B1329" s="7">
        <v>45108</v>
      </c>
      <c r="C1329" s="7">
        <v>45199</v>
      </c>
      <c r="D1329" s="8" t="s">
        <v>3716</v>
      </c>
      <c r="E1329" s="8" t="s">
        <v>368</v>
      </c>
      <c r="F1329" s="8" t="s">
        <v>794</v>
      </c>
      <c r="G1329" s="8" t="s">
        <v>415</v>
      </c>
      <c r="H1329" s="8" t="s">
        <v>3717</v>
      </c>
      <c r="I1329" s="8" t="s">
        <v>60</v>
      </c>
      <c r="J1329" s="8" t="s">
        <v>1061</v>
      </c>
      <c r="K1329" s="4" t="s">
        <v>62</v>
      </c>
      <c r="L1329" s="8" t="s">
        <v>63</v>
      </c>
      <c r="M1329" s="8">
        <v>59974</v>
      </c>
      <c r="N1329" s="15" t="s">
        <v>3718</v>
      </c>
      <c r="O1329" s="8" t="s">
        <v>65</v>
      </c>
      <c r="P1329" s="6"/>
      <c r="Q1329" s="9" t="s">
        <v>66</v>
      </c>
      <c r="R1329" s="10">
        <v>45212</v>
      </c>
      <c r="S1329" s="10">
        <v>45212</v>
      </c>
      <c r="T1329" s="9" t="s">
        <v>67</v>
      </c>
    </row>
    <row r="1330" spans="1:20">
      <c r="A1330" s="6">
        <v>2023</v>
      </c>
      <c r="B1330" s="7">
        <v>45108</v>
      </c>
      <c r="C1330" s="7">
        <v>45199</v>
      </c>
      <c r="D1330" s="8" t="s">
        <v>1492</v>
      </c>
      <c r="E1330" s="8"/>
      <c r="F1330" s="8" t="s">
        <v>140</v>
      </c>
      <c r="G1330" s="8" t="s">
        <v>721</v>
      </c>
      <c r="H1330" s="8" t="s">
        <v>308</v>
      </c>
      <c r="I1330" s="8" t="s">
        <v>60</v>
      </c>
      <c r="J1330" s="8" t="s">
        <v>82</v>
      </c>
      <c r="K1330" s="4" t="s">
        <v>105</v>
      </c>
      <c r="L1330" s="8" t="s">
        <v>1807</v>
      </c>
      <c r="M1330" s="8">
        <v>60021</v>
      </c>
      <c r="N1330" s="15" t="s">
        <v>3719</v>
      </c>
      <c r="O1330" s="8" t="s">
        <v>65</v>
      </c>
      <c r="P1330" s="6"/>
      <c r="Q1330" s="9" t="s">
        <v>66</v>
      </c>
      <c r="R1330" s="10">
        <v>45212</v>
      </c>
      <c r="S1330" s="10">
        <v>45212</v>
      </c>
      <c r="T1330" s="9" t="s">
        <v>67</v>
      </c>
    </row>
    <row r="1331" spans="1:20">
      <c r="A1331" s="6">
        <v>2023</v>
      </c>
      <c r="B1331" s="7">
        <v>45108</v>
      </c>
      <c r="C1331" s="7">
        <v>45199</v>
      </c>
      <c r="D1331" s="8" t="s">
        <v>2759</v>
      </c>
      <c r="E1331" s="8" t="s">
        <v>231</v>
      </c>
      <c r="F1331" s="8" t="s">
        <v>624</v>
      </c>
      <c r="G1331" s="8" t="s">
        <v>1145</v>
      </c>
      <c r="H1331" s="8" t="s">
        <v>198</v>
      </c>
      <c r="I1331" s="8" t="s">
        <v>73</v>
      </c>
      <c r="J1331" s="8" t="s">
        <v>82</v>
      </c>
      <c r="K1331" s="4" t="s">
        <v>105</v>
      </c>
      <c r="L1331" s="8" t="s">
        <v>280</v>
      </c>
      <c r="M1331" s="8">
        <v>60023</v>
      </c>
      <c r="N1331" s="15" t="s">
        <v>3720</v>
      </c>
      <c r="O1331" s="8" t="s">
        <v>65</v>
      </c>
      <c r="P1331" s="6"/>
      <c r="Q1331" s="9" t="s">
        <v>66</v>
      </c>
      <c r="R1331" s="10">
        <v>45212</v>
      </c>
      <c r="S1331" s="10">
        <v>45212</v>
      </c>
      <c r="T1331" s="9" t="s">
        <v>67</v>
      </c>
    </row>
    <row r="1332" spans="1:20">
      <c r="A1332" s="6">
        <v>2023</v>
      </c>
      <c r="B1332" s="7">
        <v>45108</v>
      </c>
      <c r="C1332" s="7">
        <v>45199</v>
      </c>
      <c r="D1332" s="8" t="s">
        <v>3721</v>
      </c>
      <c r="E1332" s="8" t="s">
        <v>165</v>
      </c>
      <c r="F1332" s="8" t="s">
        <v>3722</v>
      </c>
      <c r="G1332" s="8" t="s">
        <v>631</v>
      </c>
      <c r="H1332" s="8" t="s">
        <v>354</v>
      </c>
      <c r="I1332" s="8" t="s">
        <v>73</v>
      </c>
      <c r="J1332" s="8" t="s">
        <v>82</v>
      </c>
      <c r="K1332" s="4" t="s">
        <v>105</v>
      </c>
      <c r="L1332" s="8" t="s">
        <v>114</v>
      </c>
      <c r="M1332" s="8">
        <v>60026</v>
      </c>
      <c r="N1332" s="15" t="s">
        <v>3723</v>
      </c>
      <c r="O1332" s="8" t="s">
        <v>65</v>
      </c>
      <c r="P1332" s="6"/>
      <c r="Q1332" s="9" t="s">
        <v>66</v>
      </c>
      <c r="R1332" s="10">
        <v>45212</v>
      </c>
      <c r="S1332" s="10">
        <v>45212</v>
      </c>
      <c r="T1332" s="9" t="s">
        <v>67</v>
      </c>
    </row>
    <row r="1333" spans="1:20">
      <c r="A1333" s="6">
        <v>2023</v>
      </c>
      <c r="B1333" s="7">
        <v>45108</v>
      </c>
      <c r="C1333" s="7">
        <v>45199</v>
      </c>
      <c r="D1333" s="8" t="s">
        <v>833</v>
      </c>
      <c r="E1333" s="8" t="s">
        <v>165</v>
      </c>
      <c r="F1333" s="8" t="s">
        <v>1490</v>
      </c>
      <c r="G1333" s="8" t="s">
        <v>616</v>
      </c>
      <c r="H1333" s="8" t="s">
        <v>98</v>
      </c>
      <c r="I1333" s="8" t="s">
        <v>60</v>
      </c>
      <c r="J1333" s="8" t="s">
        <v>82</v>
      </c>
      <c r="K1333" s="4" t="s">
        <v>105</v>
      </c>
      <c r="L1333" s="8" t="s">
        <v>75</v>
      </c>
      <c r="M1333" s="8">
        <v>60041</v>
      </c>
      <c r="N1333" s="15" t="s">
        <v>3724</v>
      </c>
      <c r="O1333" s="8" t="s">
        <v>65</v>
      </c>
      <c r="P1333" s="6"/>
      <c r="Q1333" s="9" t="s">
        <v>66</v>
      </c>
      <c r="R1333" s="10">
        <v>45212</v>
      </c>
      <c r="S1333" s="10">
        <v>45212</v>
      </c>
      <c r="T1333" s="9" t="s">
        <v>67</v>
      </c>
    </row>
    <row r="1334" spans="1:20">
      <c r="A1334" s="6">
        <v>2023</v>
      </c>
      <c r="B1334" s="7">
        <v>45108</v>
      </c>
      <c r="C1334" s="7">
        <v>45199</v>
      </c>
      <c r="D1334" s="8" t="s">
        <v>77</v>
      </c>
      <c r="E1334" s="8" t="s">
        <v>165</v>
      </c>
      <c r="F1334" s="8" t="s">
        <v>3725</v>
      </c>
      <c r="G1334" s="8" t="s">
        <v>130</v>
      </c>
      <c r="H1334" s="8" t="s">
        <v>3726</v>
      </c>
      <c r="I1334" s="8" t="s">
        <v>73</v>
      </c>
      <c r="J1334" s="8" t="s">
        <v>82</v>
      </c>
      <c r="K1334" s="4" t="s">
        <v>105</v>
      </c>
      <c r="L1334" s="8" t="s">
        <v>63</v>
      </c>
      <c r="M1334" s="8">
        <v>60062</v>
      </c>
      <c r="N1334" s="15" t="s">
        <v>3727</v>
      </c>
      <c r="O1334" s="8" t="s">
        <v>65</v>
      </c>
      <c r="P1334" s="6"/>
      <c r="Q1334" s="9" t="s">
        <v>66</v>
      </c>
      <c r="R1334" s="10">
        <v>45212</v>
      </c>
      <c r="S1334" s="10">
        <v>45212</v>
      </c>
      <c r="T1334" s="9" t="s">
        <v>67</v>
      </c>
    </row>
    <row r="1335" spans="1:20">
      <c r="A1335" s="6">
        <v>2023</v>
      </c>
      <c r="B1335" s="7">
        <v>45108</v>
      </c>
      <c r="C1335" s="7">
        <v>45199</v>
      </c>
      <c r="D1335" s="8" t="s">
        <v>3728</v>
      </c>
      <c r="E1335" s="8" t="s">
        <v>78</v>
      </c>
      <c r="F1335" s="8" t="s">
        <v>3729</v>
      </c>
      <c r="G1335" s="8" t="s">
        <v>308</v>
      </c>
      <c r="H1335" s="8" t="s">
        <v>528</v>
      </c>
      <c r="I1335" s="8" t="s">
        <v>60</v>
      </c>
      <c r="J1335" s="8" t="s">
        <v>177</v>
      </c>
      <c r="K1335" s="4" t="s">
        <v>105</v>
      </c>
      <c r="L1335" s="8" t="s">
        <v>92</v>
      </c>
      <c r="M1335" s="8">
        <v>60065</v>
      </c>
      <c r="N1335" s="15" t="s">
        <v>3730</v>
      </c>
      <c r="O1335" s="8" t="s">
        <v>65</v>
      </c>
      <c r="P1335" s="6"/>
      <c r="Q1335" s="9" t="s">
        <v>66</v>
      </c>
      <c r="R1335" s="10">
        <v>45212</v>
      </c>
      <c r="S1335" s="10">
        <v>45212</v>
      </c>
      <c r="T1335" s="9" t="s">
        <v>67</v>
      </c>
    </row>
    <row r="1336" spans="1:20">
      <c r="A1336" s="6">
        <v>2023</v>
      </c>
      <c r="B1336" s="7">
        <v>45108</v>
      </c>
      <c r="C1336" s="7">
        <v>45199</v>
      </c>
      <c r="D1336" s="8" t="s">
        <v>3731</v>
      </c>
      <c r="E1336" s="8" t="s">
        <v>165</v>
      </c>
      <c r="F1336" s="8" t="s">
        <v>3303</v>
      </c>
      <c r="G1336" s="8" t="s">
        <v>528</v>
      </c>
      <c r="H1336" s="8" t="s">
        <v>514</v>
      </c>
      <c r="I1336" s="8" t="s">
        <v>73</v>
      </c>
      <c r="J1336" s="8" t="s">
        <v>1061</v>
      </c>
      <c r="K1336" s="4" t="s">
        <v>105</v>
      </c>
      <c r="L1336" s="8" t="s">
        <v>3732</v>
      </c>
      <c r="M1336" s="8">
        <v>60084</v>
      </c>
      <c r="N1336" s="15" t="s">
        <v>3733</v>
      </c>
      <c r="O1336" s="8" t="s">
        <v>65</v>
      </c>
      <c r="P1336" s="6"/>
      <c r="Q1336" s="9" t="s">
        <v>66</v>
      </c>
      <c r="R1336" s="10">
        <v>45212</v>
      </c>
      <c r="S1336" s="10">
        <v>45212</v>
      </c>
      <c r="T1336" s="9" t="s">
        <v>67</v>
      </c>
    </row>
    <row r="1337" spans="1:20">
      <c r="A1337" s="6">
        <v>2023</v>
      </c>
      <c r="B1337" s="7">
        <v>45108</v>
      </c>
      <c r="C1337" s="7">
        <v>45199</v>
      </c>
      <c r="D1337" s="8" t="s">
        <v>2178</v>
      </c>
      <c r="E1337" s="8"/>
      <c r="F1337" s="8" t="s">
        <v>1691</v>
      </c>
      <c r="G1337" s="8" t="s">
        <v>104</v>
      </c>
      <c r="H1337" s="8" t="s">
        <v>593</v>
      </c>
      <c r="I1337" s="8" t="s">
        <v>73</v>
      </c>
      <c r="J1337" s="8" t="s">
        <v>82</v>
      </c>
      <c r="K1337" s="4" t="s">
        <v>105</v>
      </c>
      <c r="L1337" s="8" t="s">
        <v>92</v>
      </c>
      <c r="M1337" s="8">
        <v>60091</v>
      </c>
      <c r="N1337" s="15" t="s">
        <v>3734</v>
      </c>
      <c r="O1337" s="8" t="s">
        <v>65</v>
      </c>
      <c r="P1337" s="6"/>
      <c r="Q1337" s="9" t="s">
        <v>66</v>
      </c>
      <c r="R1337" s="10">
        <v>45212</v>
      </c>
      <c r="S1337" s="10">
        <v>45212</v>
      </c>
      <c r="T1337" s="9" t="s">
        <v>67</v>
      </c>
    </row>
    <row r="1338" spans="1:20">
      <c r="A1338" s="6">
        <v>2023</v>
      </c>
      <c r="B1338" s="7">
        <v>45108</v>
      </c>
      <c r="C1338" s="7">
        <v>45199</v>
      </c>
      <c r="D1338" s="8" t="s">
        <v>77</v>
      </c>
      <c r="E1338" s="8" t="s">
        <v>165</v>
      </c>
      <c r="F1338" s="8" t="s">
        <v>3735</v>
      </c>
      <c r="G1338" s="8" t="s">
        <v>1658</v>
      </c>
      <c r="H1338" s="8" t="s">
        <v>1013</v>
      </c>
      <c r="I1338" s="8" t="s">
        <v>60</v>
      </c>
      <c r="J1338" s="8" t="s">
        <v>82</v>
      </c>
      <c r="K1338" s="4" t="s">
        <v>105</v>
      </c>
      <c r="L1338" s="8" t="s">
        <v>63</v>
      </c>
      <c r="M1338" s="8">
        <v>60093</v>
      </c>
      <c r="N1338" s="15" t="s">
        <v>3736</v>
      </c>
      <c r="O1338" s="8" t="s">
        <v>65</v>
      </c>
      <c r="P1338" s="6"/>
      <c r="Q1338" s="9" t="s">
        <v>66</v>
      </c>
      <c r="R1338" s="10">
        <v>45212</v>
      </c>
      <c r="S1338" s="10">
        <v>45212</v>
      </c>
      <c r="T1338" s="9" t="s">
        <v>67</v>
      </c>
    </row>
    <row r="1339" spans="1:20">
      <c r="A1339" s="6">
        <v>2023</v>
      </c>
      <c r="B1339" s="7">
        <v>45108</v>
      </c>
      <c r="C1339" s="7">
        <v>45199</v>
      </c>
      <c r="D1339" s="8" t="s">
        <v>833</v>
      </c>
      <c r="E1339" s="8" t="s">
        <v>165</v>
      </c>
      <c r="F1339" s="8" t="s">
        <v>3737</v>
      </c>
      <c r="G1339" s="8" t="s">
        <v>631</v>
      </c>
      <c r="H1339" s="8" t="s">
        <v>1889</v>
      </c>
      <c r="I1339" s="8" t="s">
        <v>73</v>
      </c>
      <c r="J1339" s="8" t="s">
        <v>82</v>
      </c>
      <c r="K1339" s="4" t="s">
        <v>105</v>
      </c>
      <c r="L1339" s="8" t="s">
        <v>1497</v>
      </c>
      <c r="M1339" s="8">
        <v>60121</v>
      </c>
      <c r="N1339" s="15" t="s">
        <v>3738</v>
      </c>
      <c r="O1339" s="8" t="s">
        <v>65</v>
      </c>
      <c r="P1339" s="6"/>
      <c r="Q1339" s="9" t="s">
        <v>66</v>
      </c>
      <c r="R1339" s="10">
        <v>45212</v>
      </c>
      <c r="S1339" s="10">
        <v>45212</v>
      </c>
      <c r="T1339" s="9" t="s">
        <v>67</v>
      </c>
    </row>
    <row r="1340" spans="1:20">
      <c r="A1340" s="6">
        <v>2023</v>
      </c>
      <c r="B1340" s="7">
        <v>45108</v>
      </c>
      <c r="C1340" s="7">
        <v>45199</v>
      </c>
      <c r="D1340" s="8" t="s">
        <v>833</v>
      </c>
      <c r="E1340" s="8" t="s">
        <v>165</v>
      </c>
      <c r="F1340" s="8" t="s">
        <v>302</v>
      </c>
      <c r="G1340" s="8" t="s">
        <v>1365</v>
      </c>
      <c r="H1340" s="8" t="s">
        <v>308</v>
      </c>
      <c r="I1340" s="8" t="s">
        <v>60</v>
      </c>
      <c r="J1340" s="8" t="s">
        <v>82</v>
      </c>
      <c r="K1340" s="4" t="s">
        <v>105</v>
      </c>
      <c r="L1340" s="8" t="s">
        <v>63</v>
      </c>
      <c r="M1340" s="8">
        <v>60123</v>
      </c>
      <c r="N1340" s="15" t="s">
        <v>3739</v>
      </c>
      <c r="O1340" s="8" t="s">
        <v>65</v>
      </c>
      <c r="P1340" s="6"/>
      <c r="Q1340" s="9" t="s">
        <v>66</v>
      </c>
      <c r="R1340" s="10">
        <v>45212</v>
      </c>
      <c r="S1340" s="10">
        <v>45212</v>
      </c>
      <c r="T1340" s="9" t="s">
        <v>67</v>
      </c>
    </row>
    <row r="1341" spans="1:20">
      <c r="A1341" s="6">
        <v>2023</v>
      </c>
      <c r="B1341" s="7">
        <v>45108</v>
      </c>
      <c r="C1341" s="7">
        <v>45199</v>
      </c>
      <c r="D1341" s="8" t="s">
        <v>77</v>
      </c>
      <c r="E1341" s="8" t="s">
        <v>165</v>
      </c>
      <c r="F1341" s="8" t="s">
        <v>3740</v>
      </c>
      <c r="G1341" s="8" t="s">
        <v>365</v>
      </c>
      <c r="H1341" s="8" t="s">
        <v>1875</v>
      </c>
      <c r="I1341" s="8" t="s">
        <v>73</v>
      </c>
      <c r="J1341" s="8" t="s">
        <v>82</v>
      </c>
      <c r="K1341" s="6" t="s">
        <v>192</v>
      </c>
      <c r="L1341" s="8" t="s">
        <v>193</v>
      </c>
      <c r="M1341" s="8">
        <v>60126</v>
      </c>
      <c r="N1341" s="15" t="s">
        <v>3741</v>
      </c>
      <c r="O1341" s="8" t="s">
        <v>65</v>
      </c>
      <c r="P1341" s="6"/>
      <c r="Q1341" s="9" t="s">
        <v>66</v>
      </c>
      <c r="R1341" s="10">
        <v>45212</v>
      </c>
      <c r="S1341" s="10">
        <v>45212</v>
      </c>
      <c r="T1341" s="9" t="s">
        <v>67</v>
      </c>
    </row>
    <row r="1342" spans="1:20">
      <c r="A1342" s="6">
        <v>2023</v>
      </c>
      <c r="B1342" s="7">
        <v>45108</v>
      </c>
      <c r="C1342" s="7">
        <v>45199</v>
      </c>
      <c r="D1342" s="8" t="s">
        <v>3742</v>
      </c>
      <c r="E1342" s="8" t="s">
        <v>165</v>
      </c>
      <c r="F1342" s="8" t="s">
        <v>3743</v>
      </c>
      <c r="G1342" s="8" t="s">
        <v>616</v>
      </c>
      <c r="H1342" s="8" t="s">
        <v>2286</v>
      </c>
      <c r="I1342" s="8" t="s">
        <v>60</v>
      </c>
      <c r="J1342" s="8" t="s">
        <v>82</v>
      </c>
      <c r="K1342" s="4" t="s">
        <v>105</v>
      </c>
      <c r="L1342" s="8" t="s">
        <v>3744</v>
      </c>
      <c r="M1342" s="8">
        <v>60132</v>
      </c>
      <c r="N1342" s="15" t="s">
        <v>3745</v>
      </c>
      <c r="O1342" s="8" t="s">
        <v>65</v>
      </c>
      <c r="P1342" s="6"/>
      <c r="Q1342" s="9" t="s">
        <v>66</v>
      </c>
      <c r="R1342" s="10">
        <v>45212</v>
      </c>
      <c r="S1342" s="10">
        <v>45212</v>
      </c>
      <c r="T1342" s="9" t="s">
        <v>67</v>
      </c>
    </row>
    <row r="1343" spans="1:20">
      <c r="A1343" s="6">
        <v>2023</v>
      </c>
      <c r="B1343" s="7">
        <v>45108</v>
      </c>
      <c r="C1343" s="7">
        <v>45199</v>
      </c>
      <c r="D1343" s="8" t="s">
        <v>2786</v>
      </c>
      <c r="E1343" s="8"/>
      <c r="F1343" s="8" t="s">
        <v>3746</v>
      </c>
      <c r="G1343" s="8" t="s">
        <v>1400</v>
      </c>
      <c r="H1343" s="8" t="s">
        <v>834</v>
      </c>
      <c r="I1343" s="8" t="s">
        <v>73</v>
      </c>
      <c r="J1343" s="8" t="s">
        <v>82</v>
      </c>
      <c r="K1343" s="4" t="s">
        <v>105</v>
      </c>
      <c r="L1343" s="8" t="s">
        <v>462</v>
      </c>
      <c r="M1343" s="8">
        <v>60146</v>
      </c>
      <c r="N1343" s="15" t="s">
        <v>3747</v>
      </c>
      <c r="O1343" s="8" t="s">
        <v>65</v>
      </c>
      <c r="P1343" s="6"/>
      <c r="Q1343" s="9" t="s">
        <v>66</v>
      </c>
      <c r="R1343" s="10">
        <v>45212</v>
      </c>
      <c r="S1343" s="10">
        <v>45212</v>
      </c>
      <c r="T1343" s="9" t="s">
        <v>67</v>
      </c>
    </row>
    <row r="1344" spans="1:20">
      <c r="A1344" s="6">
        <v>2023</v>
      </c>
      <c r="B1344" s="7">
        <v>45108</v>
      </c>
      <c r="C1344" s="7">
        <v>45199</v>
      </c>
      <c r="D1344" s="8" t="s">
        <v>77</v>
      </c>
      <c r="E1344" s="8" t="s">
        <v>165</v>
      </c>
      <c r="F1344" s="8" t="s">
        <v>3748</v>
      </c>
      <c r="G1344" s="8" t="s">
        <v>1370</v>
      </c>
      <c r="H1344" s="8" t="s">
        <v>3749</v>
      </c>
      <c r="I1344" s="8" t="s">
        <v>73</v>
      </c>
      <c r="J1344" s="8" t="s">
        <v>82</v>
      </c>
      <c r="K1344" s="4" t="s">
        <v>105</v>
      </c>
      <c r="L1344" s="8" t="s">
        <v>1056</v>
      </c>
      <c r="M1344" s="8">
        <v>60180</v>
      </c>
      <c r="N1344" s="15" t="s">
        <v>3750</v>
      </c>
      <c r="O1344" s="8" t="s">
        <v>65</v>
      </c>
      <c r="P1344" s="6"/>
      <c r="Q1344" s="9" t="s">
        <v>66</v>
      </c>
      <c r="R1344" s="10">
        <v>45212</v>
      </c>
      <c r="S1344" s="10">
        <v>45212</v>
      </c>
      <c r="T1344" s="9" t="s">
        <v>67</v>
      </c>
    </row>
    <row r="1345" spans="1:20">
      <c r="A1345" s="6">
        <v>2023</v>
      </c>
      <c r="B1345" s="7">
        <v>45108</v>
      </c>
      <c r="C1345" s="7">
        <v>45199</v>
      </c>
      <c r="D1345" s="8" t="s">
        <v>2786</v>
      </c>
      <c r="E1345" s="8"/>
      <c r="F1345" s="8" t="s">
        <v>3751</v>
      </c>
      <c r="G1345" s="8" t="s">
        <v>605</v>
      </c>
      <c r="H1345" s="8" t="s">
        <v>345</v>
      </c>
      <c r="I1345" s="8" t="s">
        <v>73</v>
      </c>
      <c r="J1345" s="8" t="s">
        <v>82</v>
      </c>
      <c r="K1345" s="4" t="s">
        <v>105</v>
      </c>
      <c r="L1345" s="8" t="s">
        <v>3752</v>
      </c>
      <c r="M1345" s="8">
        <v>60182</v>
      </c>
      <c r="N1345" s="15" t="s">
        <v>3753</v>
      </c>
      <c r="O1345" s="8" t="s">
        <v>65</v>
      </c>
      <c r="P1345" s="6"/>
      <c r="Q1345" s="9" t="s">
        <v>66</v>
      </c>
      <c r="R1345" s="10">
        <v>45212</v>
      </c>
      <c r="S1345" s="10">
        <v>45212</v>
      </c>
      <c r="T1345" s="9" t="s">
        <v>67</v>
      </c>
    </row>
    <row r="1346" spans="1:20">
      <c r="A1346" s="6">
        <v>2023</v>
      </c>
      <c r="B1346" s="7">
        <v>45108</v>
      </c>
      <c r="C1346" s="7">
        <v>45199</v>
      </c>
      <c r="D1346" s="8" t="s">
        <v>833</v>
      </c>
      <c r="E1346" s="8" t="s">
        <v>165</v>
      </c>
      <c r="F1346" s="8" t="s">
        <v>3754</v>
      </c>
      <c r="G1346" s="8" t="s">
        <v>257</v>
      </c>
      <c r="H1346" s="8" t="s">
        <v>349</v>
      </c>
      <c r="I1346" s="8" t="s">
        <v>73</v>
      </c>
      <c r="J1346" s="8" t="s">
        <v>82</v>
      </c>
      <c r="K1346" s="4" t="s">
        <v>105</v>
      </c>
      <c r="L1346" s="8" t="s">
        <v>63</v>
      </c>
      <c r="M1346" s="8">
        <v>60184</v>
      </c>
      <c r="N1346" s="15" t="s">
        <v>3755</v>
      </c>
      <c r="O1346" s="8" t="s">
        <v>65</v>
      </c>
      <c r="P1346" s="6"/>
      <c r="Q1346" s="9" t="s">
        <v>66</v>
      </c>
      <c r="R1346" s="10">
        <v>45212</v>
      </c>
      <c r="S1346" s="10">
        <v>45212</v>
      </c>
      <c r="T1346" s="9" t="s">
        <v>67</v>
      </c>
    </row>
    <row r="1347" spans="1:20">
      <c r="A1347" s="6">
        <v>2023</v>
      </c>
      <c r="B1347" s="7">
        <v>45108</v>
      </c>
      <c r="C1347" s="7">
        <v>45199</v>
      </c>
      <c r="D1347" s="8" t="s">
        <v>77</v>
      </c>
      <c r="E1347" s="8" t="s">
        <v>78</v>
      </c>
      <c r="F1347" s="8" t="s">
        <v>3756</v>
      </c>
      <c r="G1347" s="8" t="s">
        <v>1097</v>
      </c>
      <c r="H1347" s="8" t="s">
        <v>3757</v>
      </c>
      <c r="I1347" s="8" t="s">
        <v>73</v>
      </c>
      <c r="J1347" s="8" t="s">
        <v>82</v>
      </c>
      <c r="K1347" s="4" t="s">
        <v>105</v>
      </c>
      <c r="L1347" s="8" t="s">
        <v>462</v>
      </c>
      <c r="M1347" s="8">
        <v>60186</v>
      </c>
      <c r="N1347" s="15" t="s">
        <v>3758</v>
      </c>
      <c r="O1347" s="8" t="s">
        <v>65</v>
      </c>
      <c r="P1347" s="6"/>
      <c r="Q1347" s="9" t="s">
        <v>66</v>
      </c>
      <c r="R1347" s="10">
        <v>45212</v>
      </c>
      <c r="S1347" s="10">
        <v>45212</v>
      </c>
      <c r="T1347" s="9" t="s">
        <v>67</v>
      </c>
    </row>
    <row r="1348" spans="1:20">
      <c r="A1348" s="6">
        <v>2023</v>
      </c>
      <c r="B1348" s="7">
        <v>45108</v>
      </c>
      <c r="C1348" s="7">
        <v>45199</v>
      </c>
      <c r="D1348" s="8" t="s">
        <v>2786</v>
      </c>
      <c r="E1348" s="8"/>
      <c r="F1348" s="8" t="s">
        <v>3759</v>
      </c>
      <c r="G1348" s="8" t="s">
        <v>3760</v>
      </c>
      <c r="H1348" s="8" t="s">
        <v>414</v>
      </c>
      <c r="I1348" s="8" t="s">
        <v>73</v>
      </c>
      <c r="J1348" s="8" t="s">
        <v>82</v>
      </c>
      <c r="K1348" s="4" t="s">
        <v>105</v>
      </c>
      <c r="L1348" s="8" t="s">
        <v>462</v>
      </c>
      <c r="M1348" s="8">
        <v>60190</v>
      </c>
      <c r="N1348" s="15" t="s">
        <v>3761</v>
      </c>
      <c r="O1348" s="8" t="s">
        <v>65</v>
      </c>
      <c r="P1348" s="6"/>
      <c r="Q1348" s="9" t="s">
        <v>66</v>
      </c>
      <c r="R1348" s="10">
        <v>45212</v>
      </c>
      <c r="S1348" s="10">
        <v>45212</v>
      </c>
      <c r="T1348" s="9" t="s">
        <v>67</v>
      </c>
    </row>
    <row r="1349" spans="1:20">
      <c r="A1349" s="6">
        <v>2023</v>
      </c>
      <c r="B1349" s="7">
        <v>45108</v>
      </c>
      <c r="C1349" s="7">
        <v>45199</v>
      </c>
      <c r="D1349" s="8" t="s">
        <v>833</v>
      </c>
      <c r="E1349" s="8" t="s">
        <v>165</v>
      </c>
      <c r="F1349" s="8" t="s">
        <v>3762</v>
      </c>
      <c r="G1349" s="8" t="s">
        <v>1888</v>
      </c>
      <c r="H1349" s="8" t="s">
        <v>2468</v>
      </c>
      <c r="I1349" s="8" t="s">
        <v>60</v>
      </c>
      <c r="J1349" s="8" t="s">
        <v>82</v>
      </c>
      <c r="K1349" s="4" t="s">
        <v>105</v>
      </c>
      <c r="L1349" s="8" t="s">
        <v>1175</v>
      </c>
      <c r="M1349" s="8">
        <v>60191</v>
      </c>
      <c r="N1349" s="15" t="s">
        <v>3763</v>
      </c>
      <c r="O1349" s="8" t="s">
        <v>65</v>
      </c>
      <c r="P1349" s="6"/>
      <c r="Q1349" s="9" t="s">
        <v>66</v>
      </c>
      <c r="R1349" s="10">
        <v>45212</v>
      </c>
      <c r="S1349" s="10">
        <v>45212</v>
      </c>
      <c r="T1349" s="9" t="s">
        <v>67</v>
      </c>
    </row>
    <row r="1350" spans="1:20">
      <c r="A1350" s="6">
        <v>2023</v>
      </c>
      <c r="B1350" s="7">
        <v>45108</v>
      </c>
      <c r="C1350" s="7">
        <v>45199</v>
      </c>
      <c r="D1350" s="8" t="s">
        <v>180</v>
      </c>
      <c r="E1350" s="8" t="s">
        <v>165</v>
      </c>
      <c r="F1350" s="8" t="s">
        <v>3764</v>
      </c>
      <c r="G1350" s="8" t="s">
        <v>1563</v>
      </c>
      <c r="H1350" s="8" t="s">
        <v>384</v>
      </c>
      <c r="I1350" s="8" t="s">
        <v>60</v>
      </c>
      <c r="J1350" s="8" t="s">
        <v>91</v>
      </c>
      <c r="K1350" s="4" t="s">
        <v>105</v>
      </c>
      <c r="L1350" s="8" t="s">
        <v>462</v>
      </c>
      <c r="M1350" s="8">
        <v>60192</v>
      </c>
      <c r="N1350" s="15" t="s">
        <v>3765</v>
      </c>
      <c r="O1350" s="8" t="s">
        <v>65</v>
      </c>
      <c r="P1350" s="6"/>
      <c r="Q1350" s="9" t="s">
        <v>66</v>
      </c>
      <c r="R1350" s="10">
        <v>45212</v>
      </c>
      <c r="S1350" s="10">
        <v>45212</v>
      </c>
      <c r="T1350" s="9" t="s">
        <v>67</v>
      </c>
    </row>
    <row r="1351" spans="1:20">
      <c r="A1351" s="6">
        <v>2023</v>
      </c>
      <c r="B1351" s="7">
        <v>45108</v>
      </c>
      <c r="C1351" s="7">
        <v>45199</v>
      </c>
      <c r="D1351" s="8" t="s">
        <v>833</v>
      </c>
      <c r="E1351" s="8" t="s">
        <v>165</v>
      </c>
      <c r="F1351" s="8" t="s">
        <v>3766</v>
      </c>
      <c r="G1351" s="8" t="s">
        <v>1060</v>
      </c>
      <c r="H1351" s="8" t="s">
        <v>161</v>
      </c>
      <c r="I1351" s="8" t="s">
        <v>73</v>
      </c>
      <c r="J1351" s="8" t="s">
        <v>82</v>
      </c>
      <c r="K1351" s="6" t="s">
        <v>192</v>
      </c>
      <c r="L1351" s="8" t="s">
        <v>193</v>
      </c>
      <c r="M1351" s="8">
        <v>60198</v>
      </c>
      <c r="N1351" s="15" t="s">
        <v>3767</v>
      </c>
      <c r="O1351" s="8" t="s">
        <v>65</v>
      </c>
      <c r="P1351" s="6"/>
      <c r="Q1351" s="9" t="s">
        <v>66</v>
      </c>
      <c r="R1351" s="10">
        <v>45212</v>
      </c>
      <c r="S1351" s="10">
        <v>45212</v>
      </c>
      <c r="T1351" s="9" t="s">
        <v>67</v>
      </c>
    </row>
    <row r="1352" spans="1:20">
      <c r="A1352" s="6">
        <v>2023</v>
      </c>
      <c r="B1352" s="7">
        <v>45108</v>
      </c>
      <c r="C1352" s="7">
        <v>45199</v>
      </c>
      <c r="D1352" s="8" t="s">
        <v>180</v>
      </c>
      <c r="E1352" s="8" t="s">
        <v>78</v>
      </c>
      <c r="F1352" s="8" t="s">
        <v>3768</v>
      </c>
      <c r="G1352" s="8" t="s">
        <v>297</v>
      </c>
      <c r="H1352" s="8" t="s">
        <v>3769</v>
      </c>
      <c r="I1352" s="8" t="s">
        <v>60</v>
      </c>
      <c r="J1352" s="8" t="s">
        <v>131</v>
      </c>
      <c r="K1352" s="4" t="s">
        <v>105</v>
      </c>
      <c r="L1352" s="8" t="s">
        <v>462</v>
      </c>
      <c r="M1352" s="8">
        <v>60206</v>
      </c>
      <c r="N1352" s="15" t="s">
        <v>3770</v>
      </c>
      <c r="O1352" s="8" t="s">
        <v>65</v>
      </c>
      <c r="P1352" s="6"/>
      <c r="Q1352" s="9" t="s">
        <v>66</v>
      </c>
      <c r="R1352" s="10">
        <v>45212</v>
      </c>
      <c r="S1352" s="10">
        <v>45212</v>
      </c>
      <c r="T1352" s="9" t="s">
        <v>67</v>
      </c>
    </row>
    <row r="1353" spans="1:20">
      <c r="A1353" s="6">
        <v>2023</v>
      </c>
      <c r="B1353" s="7">
        <v>45108</v>
      </c>
      <c r="C1353" s="7">
        <v>45199</v>
      </c>
      <c r="D1353" s="8" t="s">
        <v>1492</v>
      </c>
      <c r="E1353" s="8"/>
      <c r="F1353" s="8" t="s">
        <v>398</v>
      </c>
      <c r="G1353" s="8" t="s">
        <v>90</v>
      </c>
      <c r="H1353" s="8" t="s">
        <v>696</v>
      </c>
      <c r="I1353" s="8" t="s">
        <v>73</v>
      </c>
      <c r="J1353" s="8" t="s">
        <v>82</v>
      </c>
      <c r="K1353" s="4" t="s">
        <v>105</v>
      </c>
      <c r="L1353" s="8" t="s">
        <v>63</v>
      </c>
      <c r="M1353" s="8">
        <v>60208</v>
      </c>
      <c r="N1353" s="15" t="s">
        <v>3771</v>
      </c>
      <c r="O1353" s="8" t="s">
        <v>65</v>
      </c>
      <c r="P1353" s="6"/>
      <c r="Q1353" s="9" t="s">
        <v>66</v>
      </c>
      <c r="R1353" s="10">
        <v>45212</v>
      </c>
      <c r="S1353" s="10">
        <v>45212</v>
      </c>
      <c r="T1353" s="9" t="s">
        <v>67</v>
      </c>
    </row>
    <row r="1354" spans="1:20">
      <c r="A1354" s="6">
        <v>2023</v>
      </c>
      <c r="B1354" s="7">
        <v>45108</v>
      </c>
      <c r="C1354" s="7">
        <v>45199</v>
      </c>
      <c r="D1354" s="8" t="s">
        <v>2891</v>
      </c>
      <c r="E1354" s="8"/>
      <c r="F1354" s="8" t="s">
        <v>3772</v>
      </c>
      <c r="G1354" s="8" t="s">
        <v>2679</v>
      </c>
      <c r="H1354" s="8" t="s">
        <v>2368</v>
      </c>
      <c r="I1354" s="8" t="s">
        <v>73</v>
      </c>
      <c r="J1354" s="8" t="s">
        <v>74</v>
      </c>
      <c r="K1354" s="4" t="s">
        <v>105</v>
      </c>
      <c r="L1354" s="8" t="s">
        <v>668</v>
      </c>
      <c r="M1354" s="8">
        <v>60230</v>
      </c>
      <c r="N1354" s="15" t="s">
        <v>3773</v>
      </c>
      <c r="O1354" s="8" t="s">
        <v>65</v>
      </c>
      <c r="P1354" s="6"/>
      <c r="Q1354" s="9" t="s">
        <v>66</v>
      </c>
      <c r="R1354" s="10">
        <v>45212</v>
      </c>
      <c r="S1354" s="10">
        <v>45212</v>
      </c>
      <c r="T1354" s="9" t="s">
        <v>67</v>
      </c>
    </row>
    <row r="1355" spans="1:20">
      <c r="A1355" s="6">
        <v>2023</v>
      </c>
      <c r="B1355" s="7">
        <v>45108</v>
      </c>
      <c r="C1355" s="7">
        <v>45199</v>
      </c>
      <c r="D1355" s="8" t="s">
        <v>3774</v>
      </c>
      <c r="E1355" s="8"/>
      <c r="F1355" s="8" t="s">
        <v>3698</v>
      </c>
      <c r="G1355" s="8" t="s">
        <v>3775</v>
      </c>
      <c r="H1355" s="8" t="s">
        <v>98</v>
      </c>
      <c r="I1355" s="8" t="s">
        <v>60</v>
      </c>
      <c r="J1355" s="8" t="s">
        <v>82</v>
      </c>
      <c r="K1355" s="4" t="s">
        <v>105</v>
      </c>
      <c r="L1355" s="8" t="s">
        <v>92</v>
      </c>
      <c r="M1355" s="8">
        <v>60305</v>
      </c>
      <c r="N1355" s="15" t="s">
        <v>3776</v>
      </c>
      <c r="O1355" s="8" t="s">
        <v>65</v>
      </c>
      <c r="P1355" s="6"/>
      <c r="Q1355" s="9" t="s">
        <v>66</v>
      </c>
      <c r="R1355" s="10">
        <v>45212</v>
      </c>
      <c r="S1355" s="10">
        <v>45212</v>
      </c>
      <c r="T1355" s="9" t="s">
        <v>67</v>
      </c>
    </row>
    <row r="1356" spans="1:20">
      <c r="A1356" s="6">
        <v>2023</v>
      </c>
      <c r="B1356" s="7">
        <v>45108</v>
      </c>
      <c r="C1356" s="7">
        <v>45199</v>
      </c>
      <c r="D1356" s="8" t="s">
        <v>254</v>
      </c>
      <c r="E1356" s="8" t="s">
        <v>165</v>
      </c>
      <c r="F1356" s="8" t="s">
        <v>3777</v>
      </c>
      <c r="G1356" s="8" t="s">
        <v>3778</v>
      </c>
      <c r="H1356" s="8" t="s">
        <v>308</v>
      </c>
      <c r="I1356" s="8" t="s">
        <v>60</v>
      </c>
      <c r="J1356" s="8" t="s">
        <v>142</v>
      </c>
      <c r="K1356" s="4" t="s">
        <v>136</v>
      </c>
      <c r="L1356" s="8" t="s">
        <v>3779</v>
      </c>
      <c r="M1356" s="8">
        <v>60360</v>
      </c>
      <c r="N1356" s="15" t="s">
        <v>3780</v>
      </c>
      <c r="O1356" s="8" t="s">
        <v>65</v>
      </c>
      <c r="P1356" s="6"/>
      <c r="Q1356" s="9" t="s">
        <v>66</v>
      </c>
      <c r="R1356" s="10">
        <v>45212</v>
      </c>
      <c r="S1356" s="10">
        <v>45212</v>
      </c>
      <c r="T1356" s="9" t="s">
        <v>67</v>
      </c>
    </row>
    <row r="1357" spans="1:20">
      <c r="A1357" s="6">
        <v>2023</v>
      </c>
      <c r="B1357" s="7">
        <v>45108</v>
      </c>
      <c r="C1357" s="7">
        <v>45199</v>
      </c>
      <c r="D1357" s="8" t="s">
        <v>77</v>
      </c>
      <c r="E1357" s="8" t="s">
        <v>78</v>
      </c>
      <c r="F1357" s="8" t="s">
        <v>3781</v>
      </c>
      <c r="G1357" s="8" t="s">
        <v>257</v>
      </c>
      <c r="H1357" s="8" t="s">
        <v>104</v>
      </c>
      <c r="I1357" s="8" t="s">
        <v>60</v>
      </c>
      <c r="J1357" s="8" t="s">
        <v>82</v>
      </c>
      <c r="K1357" s="4" t="s">
        <v>105</v>
      </c>
      <c r="L1357" s="8" t="s">
        <v>125</v>
      </c>
      <c r="M1357" s="8">
        <v>60367</v>
      </c>
      <c r="N1357" s="15" t="s">
        <v>3782</v>
      </c>
      <c r="O1357" s="8" t="s">
        <v>65</v>
      </c>
      <c r="P1357" s="6"/>
      <c r="Q1357" s="9" t="s">
        <v>66</v>
      </c>
      <c r="R1357" s="10">
        <v>45212</v>
      </c>
      <c r="S1357" s="10">
        <v>45212</v>
      </c>
      <c r="T1357" s="9" t="s">
        <v>67</v>
      </c>
    </row>
    <row r="1358" spans="1:20">
      <c r="A1358" s="6">
        <v>2023</v>
      </c>
      <c r="B1358" s="7">
        <v>45108</v>
      </c>
      <c r="C1358" s="7">
        <v>45199</v>
      </c>
      <c r="D1358" s="8" t="s">
        <v>1526</v>
      </c>
      <c r="E1358" s="8" t="s">
        <v>165</v>
      </c>
      <c r="F1358" s="8" t="s">
        <v>3783</v>
      </c>
      <c r="G1358" s="8" t="s">
        <v>2390</v>
      </c>
      <c r="H1358" s="8" t="s">
        <v>297</v>
      </c>
      <c r="I1358" s="8" t="s">
        <v>60</v>
      </c>
      <c r="J1358" s="8" t="s">
        <v>142</v>
      </c>
      <c r="K1358" s="4" t="s">
        <v>105</v>
      </c>
      <c r="L1358" s="8" t="s">
        <v>63</v>
      </c>
      <c r="M1358" s="8">
        <v>60382</v>
      </c>
      <c r="N1358" s="15" t="s">
        <v>3784</v>
      </c>
      <c r="O1358" s="8" t="s">
        <v>65</v>
      </c>
      <c r="P1358" s="6"/>
      <c r="Q1358" s="9" t="s">
        <v>66</v>
      </c>
      <c r="R1358" s="10">
        <v>45212</v>
      </c>
      <c r="S1358" s="10">
        <v>45212</v>
      </c>
      <c r="T1358" s="9" t="s">
        <v>67</v>
      </c>
    </row>
    <row r="1359" spans="1:20">
      <c r="A1359" s="6">
        <v>2023</v>
      </c>
      <c r="B1359" s="7">
        <v>45108</v>
      </c>
      <c r="C1359" s="7">
        <v>45199</v>
      </c>
      <c r="D1359" s="8" t="s">
        <v>1732</v>
      </c>
      <c r="E1359" s="8" t="s">
        <v>315</v>
      </c>
      <c r="F1359" s="8" t="s">
        <v>232</v>
      </c>
      <c r="G1359" s="8" t="s">
        <v>3233</v>
      </c>
      <c r="H1359" s="8" t="s">
        <v>968</v>
      </c>
      <c r="I1359" s="8" t="s">
        <v>73</v>
      </c>
      <c r="J1359" s="8" t="s">
        <v>82</v>
      </c>
      <c r="K1359" s="4" t="s">
        <v>105</v>
      </c>
      <c r="L1359" s="8" t="s">
        <v>456</v>
      </c>
      <c r="M1359" s="8">
        <v>60400</v>
      </c>
      <c r="N1359" s="15" t="s">
        <v>3785</v>
      </c>
      <c r="O1359" s="8" t="s">
        <v>65</v>
      </c>
      <c r="P1359" s="6"/>
      <c r="Q1359" s="9" t="s">
        <v>66</v>
      </c>
      <c r="R1359" s="10">
        <v>45212</v>
      </c>
      <c r="S1359" s="10">
        <v>45212</v>
      </c>
      <c r="T1359" s="9" t="s">
        <v>67</v>
      </c>
    </row>
    <row r="1360" spans="1:20">
      <c r="A1360" s="6">
        <v>2023</v>
      </c>
      <c r="B1360" s="7">
        <v>45108</v>
      </c>
      <c r="C1360" s="7">
        <v>45199</v>
      </c>
      <c r="D1360" s="8" t="s">
        <v>2786</v>
      </c>
      <c r="E1360" s="8"/>
      <c r="F1360" s="8" t="s">
        <v>170</v>
      </c>
      <c r="G1360" s="8" t="s">
        <v>1050</v>
      </c>
      <c r="H1360" s="8" t="s">
        <v>104</v>
      </c>
      <c r="I1360" s="8" t="s">
        <v>60</v>
      </c>
      <c r="J1360" s="8" t="s">
        <v>82</v>
      </c>
      <c r="K1360" s="4" t="s">
        <v>105</v>
      </c>
      <c r="L1360" s="8" t="s">
        <v>99</v>
      </c>
      <c r="M1360" s="8">
        <v>60411</v>
      </c>
      <c r="N1360" s="15" t="s">
        <v>3786</v>
      </c>
      <c r="O1360" s="8" t="s">
        <v>65</v>
      </c>
      <c r="P1360" s="6"/>
      <c r="Q1360" s="9" t="s">
        <v>66</v>
      </c>
      <c r="R1360" s="10">
        <v>45212</v>
      </c>
      <c r="S1360" s="10">
        <v>45212</v>
      </c>
      <c r="T1360" s="9" t="s">
        <v>67</v>
      </c>
    </row>
    <row r="1361" spans="1:20">
      <c r="A1361" s="6">
        <v>2023</v>
      </c>
      <c r="B1361" s="7">
        <v>45108</v>
      </c>
      <c r="C1361" s="7">
        <v>45199</v>
      </c>
      <c r="D1361" s="8" t="s">
        <v>1732</v>
      </c>
      <c r="E1361" s="8" t="s">
        <v>145</v>
      </c>
      <c r="F1361" s="8" t="s">
        <v>3787</v>
      </c>
      <c r="G1361" s="8" t="s">
        <v>1306</v>
      </c>
      <c r="H1361" s="8" t="s">
        <v>98</v>
      </c>
      <c r="I1361" s="8" t="s">
        <v>73</v>
      </c>
      <c r="J1361" s="8" t="s">
        <v>82</v>
      </c>
      <c r="K1361" s="6" t="s">
        <v>192</v>
      </c>
      <c r="L1361" s="8" t="s">
        <v>193</v>
      </c>
      <c r="M1361" s="8">
        <v>60441</v>
      </c>
      <c r="N1361" s="15" t="s">
        <v>3788</v>
      </c>
      <c r="O1361" s="8" t="s">
        <v>65</v>
      </c>
      <c r="P1361" s="6"/>
      <c r="Q1361" s="9" t="s">
        <v>66</v>
      </c>
      <c r="R1361" s="10">
        <v>45212</v>
      </c>
      <c r="S1361" s="10">
        <v>45212</v>
      </c>
      <c r="T1361" s="9" t="s">
        <v>67</v>
      </c>
    </row>
    <row r="1362" spans="1:20">
      <c r="A1362" s="6">
        <v>2023</v>
      </c>
      <c r="B1362" s="7">
        <v>45108</v>
      </c>
      <c r="C1362" s="7">
        <v>45199</v>
      </c>
      <c r="D1362" s="8" t="s">
        <v>77</v>
      </c>
      <c r="E1362" s="8" t="s">
        <v>165</v>
      </c>
      <c r="F1362" s="8" t="s">
        <v>3789</v>
      </c>
      <c r="G1362" s="8" t="s">
        <v>946</v>
      </c>
      <c r="H1362" s="8" t="s">
        <v>478</v>
      </c>
      <c r="I1362" s="8" t="s">
        <v>60</v>
      </c>
      <c r="J1362" s="8" t="s">
        <v>82</v>
      </c>
      <c r="K1362" s="4" t="s">
        <v>136</v>
      </c>
      <c r="L1362" s="8" t="s">
        <v>456</v>
      </c>
      <c r="M1362" s="8">
        <v>60446</v>
      </c>
      <c r="N1362" s="15" t="s">
        <v>3790</v>
      </c>
      <c r="O1362" s="8" t="s">
        <v>65</v>
      </c>
      <c r="P1362" s="6"/>
      <c r="Q1362" s="9" t="s">
        <v>66</v>
      </c>
      <c r="R1362" s="10">
        <v>45212</v>
      </c>
      <c r="S1362" s="10">
        <v>45212</v>
      </c>
      <c r="T1362" s="9" t="s">
        <v>67</v>
      </c>
    </row>
    <row r="1363" spans="1:20">
      <c r="A1363" s="6">
        <v>2023</v>
      </c>
      <c r="B1363" s="7">
        <v>45108</v>
      </c>
      <c r="C1363" s="7">
        <v>45199</v>
      </c>
      <c r="D1363" s="8" t="s">
        <v>77</v>
      </c>
      <c r="E1363" s="8" t="s">
        <v>78</v>
      </c>
      <c r="F1363" s="8" t="s">
        <v>3791</v>
      </c>
      <c r="G1363" s="8" t="s">
        <v>171</v>
      </c>
      <c r="H1363" s="8" t="s">
        <v>257</v>
      </c>
      <c r="I1363" s="8" t="s">
        <v>60</v>
      </c>
      <c r="J1363" s="8" t="s">
        <v>82</v>
      </c>
      <c r="K1363" s="4" t="s">
        <v>136</v>
      </c>
      <c r="L1363" s="8"/>
      <c r="M1363" s="8">
        <v>60457</v>
      </c>
      <c r="N1363" s="15" t="s">
        <v>3792</v>
      </c>
      <c r="O1363" s="8" t="s">
        <v>65</v>
      </c>
      <c r="P1363" s="6"/>
      <c r="Q1363" s="9" t="s">
        <v>66</v>
      </c>
      <c r="R1363" s="10">
        <v>45212</v>
      </c>
      <c r="S1363" s="10">
        <v>45212</v>
      </c>
      <c r="T1363" s="9" t="s">
        <v>67</v>
      </c>
    </row>
    <row r="1364" spans="1:20">
      <c r="A1364" s="6">
        <v>2023</v>
      </c>
      <c r="B1364" s="7">
        <v>45108</v>
      </c>
      <c r="C1364" s="7">
        <v>45199</v>
      </c>
      <c r="D1364" s="8" t="s">
        <v>3108</v>
      </c>
      <c r="E1364" s="8" t="s">
        <v>231</v>
      </c>
      <c r="F1364" s="8" t="s">
        <v>2812</v>
      </c>
      <c r="G1364" s="8" t="s">
        <v>745</v>
      </c>
      <c r="H1364" s="8" t="s">
        <v>252</v>
      </c>
      <c r="I1364" s="8" t="s">
        <v>73</v>
      </c>
      <c r="J1364" s="8" t="s">
        <v>82</v>
      </c>
      <c r="K1364" s="4" t="s">
        <v>105</v>
      </c>
      <c r="L1364" s="8" t="s">
        <v>462</v>
      </c>
      <c r="M1364" s="8">
        <v>60619</v>
      </c>
      <c r="N1364" s="15" t="s">
        <v>3793</v>
      </c>
      <c r="O1364" s="8" t="s">
        <v>65</v>
      </c>
      <c r="P1364" s="6"/>
      <c r="Q1364" s="9" t="s">
        <v>66</v>
      </c>
      <c r="R1364" s="10">
        <v>45212</v>
      </c>
      <c r="S1364" s="10">
        <v>45212</v>
      </c>
      <c r="T1364" s="9" t="s">
        <v>67</v>
      </c>
    </row>
    <row r="1365" spans="1:20">
      <c r="A1365" s="6">
        <v>2023</v>
      </c>
      <c r="B1365" s="7">
        <v>45108</v>
      </c>
      <c r="C1365" s="7">
        <v>45199</v>
      </c>
      <c r="D1365" s="8" t="s">
        <v>2624</v>
      </c>
      <c r="E1365" s="8"/>
      <c r="F1365" s="8" t="s">
        <v>3794</v>
      </c>
      <c r="G1365" s="8" t="s">
        <v>898</v>
      </c>
      <c r="H1365" s="8" t="s">
        <v>528</v>
      </c>
      <c r="I1365" s="8" t="s">
        <v>60</v>
      </c>
      <c r="J1365" s="8" t="s">
        <v>1329</v>
      </c>
      <c r="K1365" s="4" t="s">
        <v>105</v>
      </c>
      <c r="L1365" s="8" t="s">
        <v>92</v>
      </c>
      <c r="M1365" s="8">
        <v>60620</v>
      </c>
      <c r="N1365" s="15" t="s">
        <v>3795</v>
      </c>
      <c r="O1365" s="8" t="s">
        <v>65</v>
      </c>
      <c r="P1365" s="6"/>
      <c r="Q1365" s="9" t="s">
        <v>66</v>
      </c>
      <c r="R1365" s="10">
        <v>45212</v>
      </c>
      <c r="S1365" s="10">
        <v>45212</v>
      </c>
      <c r="T1365" s="9" t="s">
        <v>67</v>
      </c>
    </row>
    <row r="1366" spans="1:20">
      <c r="A1366" s="6">
        <v>2023</v>
      </c>
      <c r="B1366" s="7">
        <v>45108</v>
      </c>
      <c r="C1366" s="7">
        <v>45199</v>
      </c>
      <c r="D1366" s="8" t="s">
        <v>833</v>
      </c>
      <c r="E1366" s="8" t="s">
        <v>165</v>
      </c>
      <c r="F1366" s="8" t="s">
        <v>3796</v>
      </c>
      <c r="G1366" s="8" t="s">
        <v>329</v>
      </c>
      <c r="H1366" s="8" t="s">
        <v>537</v>
      </c>
      <c r="I1366" s="8" t="s">
        <v>60</v>
      </c>
      <c r="J1366" s="8" t="s">
        <v>82</v>
      </c>
      <c r="K1366" s="4" t="s">
        <v>105</v>
      </c>
      <c r="L1366" s="8" t="s">
        <v>114</v>
      </c>
      <c r="M1366" s="8">
        <v>60624</v>
      </c>
      <c r="N1366" s="15" t="s">
        <v>3797</v>
      </c>
      <c r="O1366" s="8" t="s">
        <v>65</v>
      </c>
      <c r="P1366" s="6"/>
      <c r="Q1366" s="9" t="s">
        <v>66</v>
      </c>
      <c r="R1366" s="10">
        <v>45212</v>
      </c>
      <c r="S1366" s="10">
        <v>45212</v>
      </c>
      <c r="T1366" s="9" t="s">
        <v>67</v>
      </c>
    </row>
    <row r="1367" spans="1:20">
      <c r="A1367" s="6">
        <v>2023</v>
      </c>
      <c r="B1367" s="7">
        <v>45108</v>
      </c>
      <c r="C1367" s="7">
        <v>45199</v>
      </c>
      <c r="D1367" s="8" t="s">
        <v>833</v>
      </c>
      <c r="E1367" s="8" t="s">
        <v>165</v>
      </c>
      <c r="F1367" s="8" t="s">
        <v>3798</v>
      </c>
      <c r="G1367" s="8" t="s">
        <v>130</v>
      </c>
      <c r="H1367" s="8" t="s">
        <v>197</v>
      </c>
      <c r="I1367" s="8" t="s">
        <v>60</v>
      </c>
      <c r="J1367" s="8" t="s">
        <v>82</v>
      </c>
      <c r="K1367" s="4" t="s">
        <v>105</v>
      </c>
      <c r="L1367" s="8" t="s">
        <v>114</v>
      </c>
      <c r="M1367" s="8">
        <v>60637</v>
      </c>
      <c r="N1367" s="15" t="s">
        <v>3799</v>
      </c>
      <c r="O1367" s="8" t="s">
        <v>65</v>
      </c>
      <c r="P1367" s="6"/>
      <c r="Q1367" s="9" t="s">
        <v>66</v>
      </c>
      <c r="R1367" s="10">
        <v>45212</v>
      </c>
      <c r="S1367" s="10">
        <v>45212</v>
      </c>
      <c r="T1367" s="9" t="s">
        <v>67</v>
      </c>
    </row>
    <row r="1368" spans="1:20">
      <c r="A1368" s="6">
        <v>2023</v>
      </c>
      <c r="B1368" s="7">
        <v>45108</v>
      </c>
      <c r="C1368" s="7">
        <v>45199</v>
      </c>
      <c r="D1368" s="8" t="s">
        <v>3800</v>
      </c>
      <c r="E1368" s="8" t="s">
        <v>78</v>
      </c>
      <c r="F1368" s="8" t="s">
        <v>3801</v>
      </c>
      <c r="G1368" s="8" t="s">
        <v>147</v>
      </c>
      <c r="H1368" s="8" t="s">
        <v>1519</v>
      </c>
      <c r="I1368" s="8" t="s">
        <v>73</v>
      </c>
      <c r="J1368" s="8" t="s">
        <v>91</v>
      </c>
      <c r="K1368" s="6" t="s">
        <v>192</v>
      </c>
      <c r="L1368" s="8"/>
      <c r="M1368" s="8">
        <v>60652</v>
      </c>
      <c r="N1368" s="15" t="s">
        <v>3802</v>
      </c>
      <c r="O1368" s="8" t="s">
        <v>65</v>
      </c>
      <c r="P1368" s="6"/>
      <c r="Q1368" s="9" t="s">
        <v>66</v>
      </c>
      <c r="R1368" s="10">
        <v>45212</v>
      </c>
      <c r="S1368" s="10">
        <v>45212</v>
      </c>
      <c r="T1368" s="9" t="s">
        <v>67</v>
      </c>
    </row>
    <row r="1369" spans="1:20">
      <c r="A1369" s="6">
        <v>2023</v>
      </c>
      <c r="B1369" s="7">
        <v>45108</v>
      </c>
      <c r="C1369" s="7">
        <v>45199</v>
      </c>
      <c r="D1369" s="8" t="s">
        <v>3803</v>
      </c>
      <c r="E1369" s="8" t="s">
        <v>165</v>
      </c>
      <c r="F1369" s="8" t="s">
        <v>451</v>
      </c>
      <c r="G1369" s="8" t="s">
        <v>3804</v>
      </c>
      <c r="H1369" s="8" t="s">
        <v>706</v>
      </c>
      <c r="I1369" s="8" t="s">
        <v>73</v>
      </c>
      <c r="J1369" s="8" t="s">
        <v>82</v>
      </c>
      <c r="K1369" s="4" t="s">
        <v>105</v>
      </c>
      <c r="L1369" s="8" t="s">
        <v>1087</v>
      </c>
      <c r="M1369" s="8">
        <v>60660</v>
      </c>
      <c r="N1369" s="15" t="s">
        <v>3805</v>
      </c>
      <c r="O1369" s="8" t="s">
        <v>65</v>
      </c>
      <c r="P1369" s="6"/>
      <c r="Q1369" s="9" t="s">
        <v>66</v>
      </c>
      <c r="R1369" s="10">
        <v>45212</v>
      </c>
      <c r="S1369" s="10">
        <v>45212</v>
      </c>
      <c r="T1369" s="9" t="s">
        <v>67</v>
      </c>
    </row>
    <row r="1370" spans="1:20">
      <c r="A1370" s="6">
        <v>2023</v>
      </c>
      <c r="B1370" s="7">
        <v>45108</v>
      </c>
      <c r="C1370" s="7">
        <v>45199</v>
      </c>
      <c r="D1370" s="8" t="s">
        <v>833</v>
      </c>
      <c r="E1370" s="8" t="s">
        <v>165</v>
      </c>
      <c r="F1370" s="8" t="s">
        <v>3806</v>
      </c>
      <c r="G1370" s="8" t="s">
        <v>98</v>
      </c>
      <c r="H1370" s="8" t="s">
        <v>308</v>
      </c>
      <c r="I1370" s="8" t="s">
        <v>60</v>
      </c>
      <c r="J1370" s="8" t="s">
        <v>82</v>
      </c>
      <c r="K1370" s="4" t="s">
        <v>105</v>
      </c>
      <c r="L1370" s="8" t="s">
        <v>114</v>
      </c>
      <c r="M1370" s="8">
        <v>60662</v>
      </c>
      <c r="N1370" s="15" t="s">
        <v>3807</v>
      </c>
      <c r="O1370" s="8" t="s">
        <v>65</v>
      </c>
      <c r="P1370" s="6"/>
      <c r="Q1370" s="9" t="s">
        <v>66</v>
      </c>
      <c r="R1370" s="10">
        <v>45212</v>
      </c>
      <c r="S1370" s="10">
        <v>45212</v>
      </c>
      <c r="T1370" s="9" t="s">
        <v>67</v>
      </c>
    </row>
    <row r="1371" spans="1:20">
      <c r="A1371" s="6">
        <v>2023</v>
      </c>
      <c r="B1371" s="7">
        <v>45108</v>
      </c>
      <c r="C1371" s="7">
        <v>45199</v>
      </c>
      <c r="D1371" s="8" t="s">
        <v>833</v>
      </c>
      <c r="E1371" s="8" t="s">
        <v>165</v>
      </c>
      <c r="F1371" s="8" t="s">
        <v>3808</v>
      </c>
      <c r="G1371" s="8" t="s">
        <v>2533</v>
      </c>
      <c r="H1371" s="8" t="s">
        <v>402</v>
      </c>
      <c r="I1371" s="8" t="s">
        <v>73</v>
      </c>
      <c r="J1371" s="8" t="s">
        <v>82</v>
      </c>
      <c r="K1371" s="4" t="s">
        <v>105</v>
      </c>
      <c r="L1371" s="8" t="s">
        <v>668</v>
      </c>
      <c r="M1371" s="8">
        <v>60663</v>
      </c>
      <c r="N1371" s="15" t="s">
        <v>3809</v>
      </c>
      <c r="O1371" s="8" t="s">
        <v>65</v>
      </c>
      <c r="P1371" s="6"/>
      <c r="Q1371" s="9" t="s">
        <v>66</v>
      </c>
      <c r="R1371" s="10">
        <v>45212</v>
      </c>
      <c r="S1371" s="10">
        <v>45212</v>
      </c>
      <c r="T1371" s="9" t="s">
        <v>67</v>
      </c>
    </row>
    <row r="1372" spans="1:20">
      <c r="A1372" s="6">
        <v>2023</v>
      </c>
      <c r="B1372" s="7">
        <v>45108</v>
      </c>
      <c r="C1372" s="7">
        <v>45199</v>
      </c>
      <c r="D1372" s="8" t="s">
        <v>833</v>
      </c>
      <c r="E1372" s="8" t="s">
        <v>165</v>
      </c>
      <c r="F1372" s="8" t="s">
        <v>3810</v>
      </c>
      <c r="G1372" s="8" t="s">
        <v>104</v>
      </c>
      <c r="H1372" s="8" t="s">
        <v>104</v>
      </c>
      <c r="I1372" s="8" t="s">
        <v>60</v>
      </c>
      <c r="J1372" s="8" t="s">
        <v>82</v>
      </c>
      <c r="K1372" s="4" t="s">
        <v>105</v>
      </c>
      <c r="L1372" s="8" t="s">
        <v>114</v>
      </c>
      <c r="M1372" s="8">
        <v>60680</v>
      </c>
      <c r="N1372" s="15" t="s">
        <v>3811</v>
      </c>
      <c r="O1372" s="8" t="s">
        <v>65</v>
      </c>
      <c r="P1372" s="6"/>
      <c r="Q1372" s="9" t="s">
        <v>66</v>
      </c>
      <c r="R1372" s="10">
        <v>45212</v>
      </c>
      <c r="S1372" s="10">
        <v>45212</v>
      </c>
      <c r="T1372" s="9" t="s">
        <v>67</v>
      </c>
    </row>
    <row r="1373" spans="1:20">
      <c r="A1373" s="6">
        <v>2023</v>
      </c>
      <c r="B1373" s="7">
        <v>45108</v>
      </c>
      <c r="C1373" s="7">
        <v>45199</v>
      </c>
      <c r="D1373" s="8" t="s">
        <v>254</v>
      </c>
      <c r="E1373" s="8" t="s">
        <v>181</v>
      </c>
      <c r="F1373" s="8" t="s">
        <v>3812</v>
      </c>
      <c r="G1373" s="8" t="s">
        <v>980</v>
      </c>
      <c r="H1373" s="8" t="s">
        <v>3813</v>
      </c>
      <c r="I1373" s="8" t="s">
        <v>60</v>
      </c>
      <c r="J1373" s="8" t="s">
        <v>461</v>
      </c>
      <c r="K1373" s="4" t="s">
        <v>105</v>
      </c>
      <c r="L1373" s="8" t="s">
        <v>114</v>
      </c>
      <c r="M1373" s="8">
        <v>60693</v>
      </c>
      <c r="N1373" s="15" t="s">
        <v>3814</v>
      </c>
      <c r="O1373" s="8" t="s">
        <v>65</v>
      </c>
      <c r="P1373" s="6"/>
      <c r="Q1373" s="9" t="s">
        <v>66</v>
      </c>
      <c r="R1373" s="10">
        <v>45212</v>
      </c>
      <c r="S1373" s="10">
        <v>45212</v>
      </c>
      <c r="T1373" s="9" t="s">
        <v>67</v>
      </c>
    </row>
    <row r="1374" spans="1:20">
      <c r="A1374" s="6">
        <v>2023</v>
      </c>
      <c r="B1374" s="7">
        <v>45108</v>
      </c>
      <c r="C1374" s="7">
        <v>45199</v>
      </c>
      <c r="D1374" s="8" t="s">
        <v>77</v>
      </c>
      <c r="E1374" s="8" t="s">
        <v>78</v>
      </c>
      <c r="F1374" s="8" t="s">
        <v>1096</v>
      </c>
      <c r="G1374" s="8" t="s">
        <v>3815</v>
      </c>
      <c r="H1374" s="8" t="s">
        <v>473</v>
      </c>
      <c r="I1374" s="8" t="s">
        <v>60</v>
      </c>
      <c r="J1374" s="8" t="s">
        <v>82</v>
      </c>
      <c r="K1374" s="4" t="s">
        <v>105</v>
      </c>
      <c r="L1374" s="8" t="s">
        <v>125</v>
      </c>
      <c r="M1374" s="8">
        <v>60700</v>
      </c>
      <c r="N1374" s="15" t="s">
        <v>3816</v>
      </c>
      <c r="O1374" s="8" t="s">
        <v>65</v>
      </c>
      <c r="P1374" s="6"/>
      <c r="Q1374" s="9" t="s">
        <v>66</v>
      </c>
      <c r="R1374" s="10">
        <v>45212</v>
      </c>
      <c r="S1374" s="10">
        <v>45212</v>
      </c>
      <c r="T1374" s="9" t="s">
        <v>67</v>
      </c>
    </row>
    <row r="1375" spans="1:20">
      <c r="A1375" s="6">
        <v>2023</v>
      </c>
      <c r="B1375" s="7">
        <v>45108</v>
      </c>
      <c r="C1375" s="7">
        <v>45199</v>
      </c>
      <c r="D1375" s="8" t="s">
        <v>2800</v>
      </c>
      <c r="E1375" s="8"/>
      <c r="F1375" s="8" t="s">
        <v>3817</v>
      </c>
      <c r="G1375" s="8" t="s">
        <v>1060</v>
      </c>
      <c r="H1375" s="8" t="s">
        <v>3818</v>
      </c>
      <c r="I1375" s="8" t="s">
        <v>60</v>
      </c>
      <c r="J1375" s="8" t="s">
        <v>82</v>
      </c>
      <c r="K1375" s="4" t="s">
        <v>105</v>
      </c>
      <c r="L1375" s="8" t="s">
        <v>63</v>
      </c>
      <c r="M1375" s="8">
        <v>60728</v>
      </c>
      <c r="N1375" s="15" t="s">
        <v>3819</v>
      </c>
      <c r="O1375" s="8" t="s">
        <v>65</v>
      </c>
      <c r="P1375" s="6"/>
      <c r="Q1375" s="9" t="s">
        <v>66</v>
      </c>
      <c r="R1375" s="10">
        <v>45212</v>
      </c>
      <c r="S1375" s="10">
        <v>45212</v>
      </c>
      <c r="T1375" s="9" t="s">
        <v>67</v>
      </c>
    </row>
    <row r="1376" spans="1:20">
      <c r="A1376" s="6">
        <v>2023</v>
      </c>
      <c r="B1376" s="7">
        <v>45108</v>
      </c>
      <c r="C1376" s="7">
        <v>45199</v>
      </c>
      <c r="D1376" s="8" t="s">
        <v>77</v>
      </c>
      <c r="E1376" s="8" t="s">
        <v>78</v>
      </c>
      <c r="F1376" s="8" t="s">
        <v>609</v>
      </c>
      <c r="G1376" s="8" t="s">
        <v>3408</v>
      </c>
      <c r="H1376" s="8" t="s">
        <v>104</v>
      </c>
      <c r="I1376" s="8" t="s">
        <v>73</v>
      </c>
      <c r="J1376" s="8" t="s">
        <v>82</v>
      </c>
      <c r="K1376" s="4" t="s">
        <v>105</v>
      </c>
      <c r="L1376" s="8" t="s">
        <v>125</v>
      </c>
      <c r="M1376" s="8">
        <v>60734</v>
      </c>
      <c r="N1376" s="15" t="s">
        <v>3820</v>
      </c>
      <c r="O1376" s="8" t="s">
        <v>65</v>
      </c>
      <c r="P1376" s="6"/>
      <c r="Q1376" s="9" t="s">
        <v>66</v>
      </c>
      <c r="R1376" s="10">
        <v>45212</v>
      </c>
      <c r="S1376" s="10">
        <v>45212</v>
      </c>
      <c r="T1376" s="9" t="s">
        <v>67</v>
      </c>
    </row>
    <row r="1377" spans="1:20">
      <c r="A1377" s="6">
        <v>2023</v>
      </c>
      <c r="B1377" s="7">
        <v>45108</v>
      </c>
      <c r="C1377" s="7">
        <v>45199</v>
      </c>
      <c r="D1377" s="8" t="s">
        <v>77</v>
      </c>
      <c r="E1377" s="8" t="s">
        <v>165</v>
      </c>
      <c r="F1377" s="8" t="s">
        <v>3821</v>
      </c>
      <c r="G1377" s="8" t="s">
        <v>104</v>
      </c>
      <c r="H1377" s="8" t="s">
        <v>365</v>
      </c>
      <c r="I1377" s="8" t="s">
        <v>73</v>
      </c>
      <c r="J1377" s="8" t="s">
        <v>82</v>
      </c>
      <c r="K1377" s="6" t="s">
        <v>192</v>
      </c>
      <c r="L1377" s="8" t="s">
        <v>193</v>
      </c>
      <c r="M1377" s="8">
        <v>60818</v>
      </c>
      <c r="N1377" s="15" t="s">
        <v>3822</v>
      </c>
      <c r="O1377" s="8" t="s">
        <v>65</v>
      </c>
      <c r="P1377" s="6"/>
      <c r="Q1377" s="9" t="s">
        <v>66</v>
      </c>
      <c r="R1377" s="10">
        <v>45212</v>
      </c>
      <c r="S1377" s="10">
        <v>45212</v>
      </c>
      <c r="T1377" s="9" t="s">
        <v>67</v>
      </c>
    </row>
    <row r="1378" spans="1:20">
      <c r="A1378" s="6">
        <v>2023</v>
      </c>
      <c r="B1378" s="7">
        <v>45108</v>
      </c>
      <c r="C1378" s="7">
        <v>45199</v>
      </c>
      <c r="D1378" s="8" t="s">
        <v>1732</v>
      </c>
      <c r="E1378" s="8" t="s">
        <v>145</v>
      </c>
      <c r="F1378" s="8" t="s">
        <v>3823</v>
      </c>
      <c r="G1378" s="8" t="s">
        <v>112</v>
      </c>
      <c r="H1378" s="8" t="s">
        <v>1249</v>
      </c>
      <c r="I1378" s="8" t="s">
        <v>73</v>
      </c>
      <c r="J1378" s="8" t="s">
        <v>82</v>
      </c>
      <c r="K1378" s="6" t="s">
        <v>192</v>
      </c>
      <c r="L1378" s="8" t="s">
        <v>193</v>
      </c>
      <c r="M1378" s="8">
        <v>60858</v>
      </c>
      <c r="N1378" s="15" t="s">
        <v>3824</v>
      </c>
      <c r="O1378" s="8" t="s">
        <v>65</v>
      </c>
      <c r="P1378" s="6"/>
      <c r="Q1378" s="9" t="s">
        <v>66</v>
      </c>
      <c r="R1378" s="10">
        <v>45212</v>
      </c>
      <c r="S1378" s="10">
        <v>45212</v>
      </c>
      <c r="T1378" s="9" t="s">
        <v>67</v>
      </c>
    </row>
    <row r="1379" spans="1:20">
      <c r="A1379" s="6">
        <v>2023</v>
      </c>
      <c r="B1379" s="7">
        <v>45108</v>
      </c>
      <c r="C1379" s="7">
        <v>45199</v>
      </c>
      <c r="D1379" s="8" t="s">
        <v>1732</v>
      </c>
      <c r="E1379" s="8" t="s">
        <v>145</v>
      </c>
      <c r="F1379" s="8" t="s">
        <v>3825</v>
      </c>
      <c r="G1379" s="8" t="s">
        <v>3248</v>
      </c>
      <c r="H1379" s="8" t="s">
        <v>537</v>
      </c>
      <c r="I1379" s="8" t="s">
        <v>60</v>
      </c>
      <c r="J1379" s="8" t="s">
        <v>82</v>
      </c>
      <c r="K1379" s="4" t="s">
        <v>105</v>
      </c>
      <c r="L1379" s="8" t="s">
        <v>3752</v>
      </c>
      <c r="M1379" s="8">
        <v>60890</v>
      </c>
      <c r="N1379" s="15" t="s">
        <v>3826</v>
      </c>
      <c r="O1379" s="8" t="s">
        <v>65</v>
      </c>
      <c r="P1379" s="6"/>
      <c r="Q1379" s="9" t="s">
        <v>66</v>
      </c>
      <c r="R1379" s="10">
        <v>45212</v>
      </c>
      <c r="S1379" s="10">
        <v>45212</v>
      </c>
      <c r="T1379" s="9" t="s">
        <v>67</v>
      </c>
    </row>
    <row r="1380" spans="1:20">
      <c r="A1380" s="6">
        <v>2023</v>
      </c>
      <c r="B1380" s="7">
        <v>45108</v>
      </c>
      <c r="C1380" s="7">
        <v>45199</v>
      </c>
      <c r="D1380" s="8" t="s">
        <v>3827</v>
      </c>
      <c r="E1380" s="8" t="s">
        <v>117</v>
      </c>
      <c r="F1380" s="8" t="s">
        <v>3828</v>
      </c>
      <c r="G1380" s="8" t="s">
        <v>3829</v>
      </c>
      <c r="H1380" s="8" t="s">
        <v>219</v>
      </c>
      <c r="I1380" s="8" t="s">
        <v>73</v>
      </c>
      <c r="J1380" s="8" t="s">
        <v>82</v>
      </c>
      <c r="K1380" s="4" t="s">
        <v>105</v>
      </c>
      <c r="L1380" s="8" t="s">
        <v>280</v>
      </c>
      <c r="M1380" s="8">
        <v>60969</v>
      </c>
      <c r="N1380" s="15" t="s">
        <v>3830</v>
      </c>
      <c r="O1380" s="8" t="s">
        <v>65</v>
      </c>
      <c r="P1380" s="6"/>
      <c r="Q1380" s="9" t="s">
        <v>66</v>
      </c>
      <c r="R1380" s="10">
        <v>45212</v>
      </c>
      <c r="S1380" s="10">
        <v>45212</v>
      </c>
      <c r="T1380" s="9" t="s">
        <v>67</v>
      </c>
    </row>
    <row r="1381" spans="1:20">
      <c r="A1381" s="6">
        <v>2023</v>
      </c>
      <c r="B1381" s="7">
        <v>45108</v>
      </c>
      <c r="C1381" s="7">
        <v>45199</v>
      </c>
      <c r="D1381" s="8" t="s">
        <v>3831</v>
      </c>
      <c r="E1381" s="8" t="s">
        <v>95</v>
      </c>
      <c r="F1381" s="8" t="s">
        <v>103</v>
      </c>
      <c r="G1381" s="8" t="s">
        <v>716</v>
      </c>
      <c r="H1381" s="8" t="s">
        <v>219</v>
      </c>
      <c r="I1381" s="8" t="s">
        <v>73</v>
      </c>
      <c r="J1381" s="8" t="s">
        <v>82</v>
      </c>
      <c r="K1381" s="4" t="s">
        <v>105</v>
      </c>
      <c r="L1381" s="8" t="s">
        <v>92</v>
      </c>
      <c r="M1381" s="8">
        <v>60971</v>
      </c>
      <c r="N1381" s="15" t="s">
        <v>3832</v>
      </c>
      <c r="O1381" s="8" t="s">
        <v>65</v>
      </c>
      <c r="P1381" s="6"/>
      <c r="Q1381" s="9" t="s">
        <v>66</v>
      </c>
      <c r="R1381" s="10">
        <v>45212</v>
      </c>
      <c r="S1381" s="10">
        <v>45212</v>
      </c>
      <c r="T1381" s="9" t="s">
        <v>67</v>
      </c>
    </row>
    <row r="1382" spans="1:20">
      <c r="A1382" s="6">
        <v>2023</v>
      </c>
      <c r="B1382" s="7">
        <v>45108</v>
      </c>
      <c r="C1382" s="7">
        <v>45199</v>
      </c>
      <c r="D1382" s="8" t="s">
        <v>3833</v>
      </c>
      <c r="E1382" s="8" t="s">
        <v>117</v>
      </c>
      <c r="F1382" s="8" t="s">
        <v>3834</v>
      </c>
      <c r="G1382" s="8" t="s">
        <v>308</v>
      </c>
      <c r="H1382" s="8" t="s">
        <v>304</v>
      </c>
      <c r="I1382" s="8" t="s">
        <v>73</v>
      </c>
      <c r="J1382" s="8" t="s">
        <v>82</v>
      </c>
      <c r="K1382" s="4" t="s">
        <v>105</v>
      </c>
      <c r="L1382" s="8" t="s">
        <v>3835</v>
      </c>
      <c r="M1382" s="8">
        <v>60972</v>
      </c>
      <c r="N1382" s="15" t="s">
        <v>3836</v>
      </c>
      <c r="O1382" s="8" t="s">
        <v>65</v>
      </c>
      <c r="P1382" s="6"/>
      <c r="Q1382" s="9" t="s">
        <v>66</v>
      </c>
      <c r="R1382" s="10">
        <v>45212</v>
      </c>
      <c r="S1382" s="10">
        <v>45212</v>
      </c>
      <c r="T1382" s="9" t="s">
        <v>67</v>
      </c>
    </row>
    <row r="1383" spans="1:20">
      <c r="A1383" s="6">
        <v>2023</v>
      </c>
      <c r="B1383" s="7">
        <v>45108</v>
      </c>
      <c r="C1383" s="7">
        <v>45199</v>
      </c>
      <c r="D1383" s="8" t="s">
        <v>3837</v>
      </c>
      <c r="E1383" s="8" t="s">
        <v>95</v>
      </c>
      <c r="F1383" s="8" t="s">
        <v>710</v>
      </c>
      <c r="G1383" s="8" t="s">
        <v>112</v>
      </c>
      <c r="H1383" s="8" t="s">
        <v>1423</v>
      </c>
      <c r="I1383" s="8" t="s">
        <v>60</v>
      </c>
      <c r="J1383" s="8" t="s">
        <v>82</v>
      </c>
      <c r="K1383" s="4" t="s">
        <v>105</v>
      </c>
      <c r="L1383" s="8" t="s">
        <v>92</v>
      </c>
      <c r="M1383" s="8">
        <v>60973</v>
      </c>
      <c r="N1383" s="15" t="s">
        <v>3838</v>
      </c>
      <c r="O1383" s="8" t="s">
        <v>65</v>
      </c>
      <c r="P1383" s="6"/>
      <c r="Q1383" s="9" t="s">
        <v>66</v>
      </c>
      <c r="R1383" s="10">
        <v>45212</v>
      </c>
      <c r="S1383" s="10">
        <v>45212</v>
      </c>
      <c r="T1383" s="9" t="s">
        <v>67</v>
      </c>
    </row>
    <row r="1384" spans="1:20">
      <c r="A1384" s="6">
        <v>2023</v>
      </c>
      <c r="B1384" s="7">
        <v>45108</v>
      </c>
      <c r="C1384" s="7">
        <v>45199</v>
      </c>
      <c r="D1384" s="8" t="s">
        <v>77</v>
      </c>
      <c r="E1384" s="8" t="s">
        <v>78</v>
      </c>
      <c r="F1384" s="8" t="s">
        <v>3839</v>
      </c>
      <c r="G1384" s="8" t="s">
        <v>1081</v>
      </c>
      <c r="H1384" s="8" t="s">
        <v>996</v>
      </c>
      <c r="I1384" s="8" t="s">
        <v>60</v>
      </c>
      <c r="J1384" s="8" t="s">
        <v>82</v>
      </c>
      <c r="K1384" s="4" t="s">
        <v>105</v>
      </c>
      <c r="L1384" s="8" t="s">
        <v>3840</v>
      </c>
      <c r="M1384" s="8">
        <v>60995</v>
      </c>
      <c r="N1384" s="15" t="s">
        <v>3841</v>
      </c>
      <c r="O1384" s="8" t="s">
        <v>65</v>
      </c>
      <c r="P1384" s="6"/>
      <c r="Q1384" s="9" t="s">
        <v>66</v>
      </c>
      <c r="R1384" s="10">
        <v>45212</v>
      </c>
      <c r="S1384" s="10">
        <v>45212</v>
      </c>
      <c r="T1384" s="9" t="s">
        <v>67</v>
      </c>
    </row>
    <row r="1385" spans="1:20">
      <c r="A1385" s="6">
        <v>2023</v>
      </c>
      <c r="B1385" s="7">
        <v>45108</v>
      </c>
      <c r="C1385" s="7">
        <v>45199</v>
      </c>
      <c r="D1385" s="8" t="s">
        <v>2203</v>
      </c>
      <c r="E1385" s="8" t="s">
        <v>165</v>
      </c>
      <c r="F1385" s="8" t="s">
        <v>3842</v>
      </c>
      <c r="G1385" s="8" t="s">
        <v>104</v>
      </c>
      <c r="H1385" s="8" t="s">
        <v>605</v>
      </c>
      <c r="I1385" s="8" t="s">
        <v>60</v>
      </c>
      <c r="J1385" s="8" t="s">
        <v>82</v>
      </c>
      <c r="K1385" s="4" t="s">
        <v>105</v>
      </c>
      <c r="L1385" s="8" t="s">
        <v>462</v>
      </c>
      <c r="M1385" s="8">
        <v>60998</v>
      </c>
      <c r="N1385" s="15" t="s">
        <v>3843</v>
      </c>
      <c r="O1385" s="8" t="s">
        <v>65</v>
      </c>
      <c r="P1385" s="6"/>
      <c r="Q1385" s="9" t="s">
        <v>66</v>
      </c>
      <c r="R1385" s="10">
        <v>45212</v>
      </c>
      <c r="S1385" s="10">
        <v>45212</v>
      </c>
      <c r="T1385" s="9" t="s">
        <v>67</v>
      </c>
    </row>
    <row r="1386" spans="1:20">
      <c r="A1386" s="6">
        <v>2023</v>
      </c>
      <c r="B1386" s="7">
        <v>45108</v>
      </c>
      <c r="C1386" s="7">
        <v>45199</v>
      </c>
      <c r="D1386" s="8" t="s">
        <v>347</v>
      </c>
      <c r="E1386" s="8" t="s">
        <v>165</v>
      </c>
      <c r="F1386" s="8" t="s">
        <v>3844</v>
      </c>
      <c r="G1386" s="8" t="s">
        <v>161</v>
      </c>
      <c r="H1386" s="8" t="s">
        <v>692</v>
      </c>
      <c r="I1386" s="8" t="s">
        <v>60</v>
      </c>
      <c r="J1386" s="8" t="s">
        <v>82</v>
      </c>
      <c r="K1386" s="4" t="s">
        <v>105</v>
      </c>
      <c r="L1386" s="8" t="s">
        <v>92</v>
      </c>
      <c r="M1386" s="8">
        <v>61013</v>
      </c>
      <c r="N1386" s="15" t="s">
        <v>3845</v>
      </c>
      <c r="O1386" s="8" t="s">
        <v>65</v>
      </c>
      <c r="P1386" s="6"/>
      <c r="Q1386" s="9" t="s">
        <v>66</v>
      </c>
      <c r="R1386" s="10">
        <v>45212</v>
      </c>
      <c r="S1386" s="10">
        <v>45212</v>
      </c>
      <c r="T1386" s="9" t="s">
        <v>67</v>
      </c>
    </row>
    <row r="1387" spans="1:20">
      <c r="A1387" s="6">
        <v>2023</v>
      </c>
      <c r="B1387" s="7">
        <v>45108</v>
      </c>
      <c r="C1387" s="7">
        <v>45199</v>
      </c>
      <c r="D1387" s="8" t="s">
        <v>3135</v>
      </c>
      <c r="E1387" s="8" t="s">
        <v>343</v>
      </c>
      <c r="F1387" s="8" t="s">
        <v>1782</v>
      </c>
      <c r="G1387" s="8" t="s">
        <v>716</v>
      </c>
      <c r="H1387" s="8" t="s">
        <v>273</v>
      </c>
      <c r="I1387" s="8" t="s">
        <v>73</v>
      </c>
      <c r="J1387" s="8" t="s">
        <v>82</v>
      </c>
      <c r="K1387" s="4" t="s">
        <v>105</v>
      </c>
      <c r="L1387" s="8" t="s">
        <v>92</v>
      </c>
      <c r="M1387" s="8">
        <v>61025</v>
      </c>
      <c r="N1387" s="15" t="s">
        <v>3846</v>
      </c>
      <c r="O1387" s="8" t="s">
        <v>65</v>
      </c>
      <c r="P1387" s="6"/>
      <c r="Q1387" s="9" t="s">
        <v>66</v>
      </c>
      <c r="R1387" s="10">
        <v>45212</v>
      </c>
      <c r="S1387" s="10">
        <v>45212</v>
      </c>
      <c r="T1387" s="9" t="s">
        <v>67</v>
      </c>
    </row>
    <row r="1388" spans="1:20">
      <c r="A1388" s="6">
        <v>2023</v>
      </c>
      <c r="B1388" s="7">
        <v>45108</v>
      </c>
      <c r="C1388" s="7">
        <v>45199</v>
      </c>
      <c r="D1388" s="8" t="s">
        <v>180</v>
      </c>
      <c r="E1388" s="8" t="s">
        <v>165</v>
      </c>
      <c r="F1388" s="8" t="s">
        <v>3847</v>
      </c>
      <c r="G1388" s="8" t="s">
        <v>2535</v>
      </c>
      <c r="H1388" s="8" t="s">
        <v>692</v>
      </c>
      <c r="I1388" s="8" t="s">
        <v>60</v>
      </c>
      <c r="J1388" s="8" t="s">
        <v>82</v>
      </c>
      <c r="K1388" s="4" t="s">
        <v>105</v>
      </c>
      <c r="L1388" s="8" t="s">
        <v>3848</v>
      </c>
      <c r="M1388" s="8">
        <v>61026</v>
      </c>
      <c r="N1388" s="15" t="s">
        <v>3849</v>
      </c>
      <c r="O1388" s="8" t="s">
        <v>65</v>
      </c>
      <c r="P1388" s="6"/>
      <c r="Q1388" s="9" t="s">
        <v>66</v>
      </c>
      <c r="R1388" s="10">
        <v>45212</v>
      </c>
      <c r="S1388" s="10">
        <v>45212</v>
      </c>
      <c r="T1388" s="9" t="s">
        <v>67</v>
      </c>
    </row>
    <row r="1389" spans="1:20">
      <c r="A1389" s="6">
        <v>2023</v>
      </c>
      <c r="B1389" s="7">
        <v>45108</v>
      </c>
      <c r="C1389" s="7">
        <v>45199</v>
      </c>
      <c r="D1389" s="8" t="s">
        <v>77</v>
      </c>
      <c r="E1389" s="8" t="s">
        <v>78</v>
      </c>
      <c r="F1389" s="8" t="s">
        <v>3850</v>
      </c>
      <c r="G1389" s="8" t="s">
        <v>3851</v>
      </c>
      <c r="H1389" s="8" t="s">
        <v>3852</v>
      </c>
      <c r="I1389" s="8" t="s">
        <v>60</v>
      </c>
      <c r="J1389" s="8" t="s">
        <v>82</v>
      </c>
      <c r="K1389" s="4" t="s">
        <v>105</v>
      </c>
      <c r="L1389" s="8" t="s">
        <v>63</v>
      </c>
      <c r="M1389" s="8">
        <v>61068</v>
      </c>
      <c r="N1389" s="15" t="s">
        <v>3853</v>
      </c>
      <c r="O1389" s="8" t="s">
        <v>65</v>
      </c>
      <c r="P1389" s="6"/>
      <c r="Q1389" s="9" t="s">
        <v>66</v>
      </c>
      <c r="R1389" s="10">
        <v>45212</v>
      </c>
      <c r="S1389" s="10">
        <v>45212</v>
      </c>
      <c r="T1389" s="9" t="s">
        <v>67</v>
      </c>
    </row>
    <row r="1390" spans="1:20">
      <c r="A1390" s="6">
        <v>2023</v>
      </c>
      <c r="B1390" s="7">
        <v>45108</v>
      </c>
      <c r="C1390" s="7">
        <v>45199</v>
      </c>
      <c r="D1390" s="8" t="s">
        <v>1732</v>
      </c>
      <c r="E1390" s="8" t="s">
        <v>145</v>
      </c>
      <c r="F1390" s="8" t="s">
        <v>3854</v>
      </c>
      <c r="G1390" s="8" t="s">
        <v>561</v>
      </c>
      <c r="H1390" s="8" t="s">
        <v>1105</v>
      </c>
      <c r="I1390" s="8" t="s">
        <v>60</v>
      </c>
      <c r="J1390" s="8" t="s">
        <v>82</v>
      </c>
      <c r="K1390" s="4" t="s">
        <v>105</v>
      </c>
      <c r="L1390" s="8" t="s">
        <v>1348</v>
      </c>
      <c r="M1390" s="8">
        <v>61151</v>
      </c>
      <c r="N1390" s="15" t="s">
        <v>3855</v>
      </c>
      <c r="O1390" s="8" t="s">
        <v>65</v>
      </c>
      <c r="P1390" s="6"/>
      <c r="Q1390" s="9" t="s">
        <v>66</v>
      </c>
      <c r="R1390" s="10">
        <v>45212</v>
      </c>
      <c r="S1390" s="10">
        <v>45212</v>
      </c>
      <c r="T1390" s="9" t="s">
        <v>67</v>
      </c>
    </row>
    <row r="1391" spans="1:20">
      <c r="A1391" s="6">
        <v>2023</v>
      </c>
      <c r="B1391" s="7">
        <v>45108</v>
      </c>
      <c r="C1391" s="7">
        <v>45199</v>
      </c>
      <c r="D1391" s="8" t="s">
        <v>77</v>
      </c>
      <c r="E1391" s="8" t="s">
        <v>78</v>
      </c>
      <c r="F1391" s="8" t="s">
        <v>786</v>
      </c>
      <c r="G1391" s="8" t="s">
        <v>2438</v>
      </c>
      <c r="H1391" s="8" t="s">
        <v>720</v>
      </c>
      <c r="I1391" s="8" t="s">
        <v>73</v>
      </c>
      <c r="J1391" s="8" t="s">
        <v>82</v>
      </c>
      <c r="K1391" s="4" t="s">
        <v>105</v>
      </c>
      <c r="L1391" s="8" t="s">
        <v>63</v>
      </c>
      <c r="M1391" s="8">
        <v>61188</v>
      </c>
      <c r="N1391" s="15" t="s">
        <v>3856</v>
      </c>
      <c r="O1391" s="8" t="s">
        <v>65</v>
      </c>
      <c r="P1391" s="6"/>
      <c r="Q1391" s="9" t="s">
        <v>66</v>
      </c>
      <c r="R1391" s="10">
        <v>45212</v>
      </c>
      <c r="S1391" s="10">
        <v>45212</v>
      </c>
      <c r="T1391" s="9" t="s">
        <v>67</v>
      </c>
    </row>
    <row r="1392" spans="1:20">
      <c r="A1392" s="6">
        <v>2023</v>
      </c>
      <c r="B1392" s="7">
        <v>45108</v>
      </c>
      <c r="C1392" s="7">
        <v>45199</v>
      </c>
      <c r="D1392" s="8" t="s">
        <v>1347</v>
      </c>
      <c r="E1392" s="8" t="s">
        <v>165</v>
      </c>
      <c r="F1392" s="8" t="s">
        <v>3857</v>
      </c>
      <c r="G1392" s="8" t="s">
        <v>1335</v>
      </c>
      <c r="H1392" s="8" t="s">
        <v>248</v>
      </c>
      <c r="I1392" s="8" t="s">
        <v>73</v>
      </c>
      <c r="J1392" s="8" t="s">
        <v>82</v>
      </c>
      <c r="K1392" s="4" t="s">
        <v>105</v>
      </c>
      <c r="L1392" s="8" t="s">
        <v>75</v>
      </c>
      <c r="M1392" s="8">
        <v>61255</v>
      </c>
      <c r="N1392" s="15" t="s">
        <v>3858</v>
      </c>
      <c r="O1392" s="8" t="s">
        <v>65</v>
      </c>
      <c r="P1392" s="6"/>
      <c r="Q1392" s="9" t="s">
        <v>66</v>
      </c>
      <c r="R1392" s="10">
        <v>45212</v>
      </c>
      <c r="S1392" s="10">
        <v>45212</v>
      </c>
      <c r="T1392" s="9" t="s">
        <v>67</v>
      </c>
    </row>
    <row r="1393" spans="1:20">
      <c r="A1393" s="6">
        <v>2023</v>
      </c>
      <c r="B1393" s="7">
        <v>45108</v>
      </c>
      <c r="C1393" s="7">
        <v>45199</v>
      </c>
      <c r="D1393" s="8" t="s">
        <v>2091</v>
      </c>
      <c r="E1393" s="8" t="s">
        <v>368</v>
      </c>
      <c r="F1393" s="8" t="s">
        <v>2035</v>
      </c>
      <c r="G1393" s="8" t="s">
        <v>3859</v>
      </c>
      <c r="H1393" s="8" t="s">
        <v>104</v>
      </c>
      <c r="I1393" s="8" t="s">
        <v>73</v>
      </c>
      <c r="J1393" s="8" t="s">
        <v>74</v>
      </c>
      <c r="K1393" s="4" t="s">
        <v>105</v>
      </c>
      <c r="L1393" s="8" t="s">
        <v>3860</v>
      </c>
      <c r="M1393" s="8">
        <v>61296</v>
      </c>
      <c r="N1393" s="15" t="s">
        <v>3861</v>
      </c>
      <c r="O1393" s="8" t="s">
        <v>65</v>
      </c>
      <c r="P1393" s="6"/>
      <c r="Q1393" s="9" t="s">
        <v>66</v>
      </c>
      <c r="R1393" s="10">
        <v>45212</v>
      </c>
      <c r="S1393" s="10">
        <v>45212</v>
      </c>
      <c r="T1393" s="9" t="s">
        <v>67</v>
      </c>
    </row>
    <row r="1394" spans="1:20">
      <c r="A1394" s="6">
        <v>2023</v>
      </c>
      <c r="B1394" s="7">
        <v>45108</v>
      </c>
      <c r="C1394" s="7">
        <v>45199</v>
      </c>
      <c r="D1394" s="8" t="s">
        <v>672</v>
      </c>
      <c r="E1394" s="8" t="s">
        <v>181</v>
      </c>
      <c r="F1394" s="8" t="s">
        <v>3862</v>
      </c>
      <c r="G1394" s="8" t="s">
        <v>498</v>
      </c>
      <c r="H1394" s="8" t="s">
        <v>3863</v>
      </c>
      <c r="I1394" s="8" t="s">
        <v>73</v>
      </c>
      <c r="J1394" s="8" t="s">
        <v>1949</v>
      </c>
      <c r="K1394" s="4" t="s">
        <v>83</v>
      </c>
      <c r="L1394" s="8"/>
      <c r="M1394" s="8">
        <v>61298</v>
      </c>
      <c r="N1394" s="15" t="s">
        <v>3864</v>
      </c>
      <c r="O1394" s="8" t="s">
        <v>65</v>
      </c>
      <c r="P1394" s="6"/>
      <c r="Q1394" s="9" t="s">
        <v>66</v>
      </c>
      <c r="R1394" s="10">
        <v>45212</v>
      </c>
      <c r="S1394" s="10">
        <v>45212</v>
      </c>
      <c r="T1394" s="9" t="s">
        <v>67</v>
      </c>
    </row>
    <row r="1395" spans="1:20">
      <c r="A1395" s="6">
        <v>2023</v>
      </c>
      <c r="B1395" s="7">
        <v>45108</v>
      </c>
      <c r="C1395" s="7">
        <v>45199</v>
      </c>
      <c r="D1395" s="8" t="s">
        <v>77</v>
      </c>
      <c r="E1395" s="8" t="s">
        <v>78</v>
      </c>
      <c r="F1395" s="8" t="s">
        <v>1939</v>
      </c>
      <c r="G1395" s="8" t="s">
        <v>1351</v>
      </c>
      <c r="H1395" s="8" t="s">
        <v>3164</v>
      </c>
      <c r="I1395" s="8" t="s">
        <v>60</v>
      </c>
      <c r="J1395" s="8" t="s">
        <v>82</v>
      </c>
      <c r="K1395" s="4" t="s">
        <v>105</v>
      </c>
      <c r="L1395" s="8" t="s">
        <v>462</v>
      </c>
      <c r="M1395" s="8">
        <v>61317</v>
      </c>
      <c r="N1395" s="15" t="s">
        <v>3865</v>
      </c>
      <c r="O1395" s="8" t="s">
        <v>65</v>
      </c>
      <c r="P1395" s="6"/>
      <c r="Q1395" s="9" t="s">
        <v>66</v>
      </c>
      <c r="R1395" s="10">
        <v>45212</v>
      </c>
      <c r="S1395" s="10">
        <v>45212</v>
      </c>
      <c r="T1395" s="9" t="s">
        <v>67</v>
      </c>
    </row>
    <row r="1396" spans="1:20">
      <c r="A1396" s="6">
        <v>2023</v>
      </c>
      <c r="B1396" s="7">
        <v>45108</v>
      </c>
      <c r="C1396" s="7">
        <v>45199</v>
      </c>
      <c r="D1396" s="8" t="s">
        <v>77</v>
      </c>
      <c r="E1396" s="8" t="s">
        <v>78</v>
      </c>
      <c r="F1396" s="8" t="s">
        <v>3866</v>
      </c>
      <c r="G1396" s="8" t="s">
        <v>561</v>
      </c>
      <c r="H1396" s="8" t="s">
        <v>3709</v>
      </c>
      <c r="I1396" s="8" t="s">
        <v>73</v>
      </c>
      <c r="J1396" s="8" t="s">
        <v>82</v>
      </c>
      <c r="K1396" s="4" t="s">
        <v>105</v>
      </c>
      <c r="L1396" s="8" t="s">
        <v>3867</v>
      </c>
      <c r="M1396" s="8">
        <v>61326</v>
      </c>
      <c r="N1396" s="15" t="s">
        <v>3868</v>
      </c>
      <c r="O1396" s="8" t="s">
        <v>65</v>
      </c>
      <c r="P1396" s="6"/>
      <c r="Q1396" s="9" t="s">
        <v>66</v>
      </c>
      <c r="R1396" s="10">
        <v>45212</v>
      </c>
      <c r="S1396" s="10">
        <v>45212</v>
      </c>
      <c r="T1396" s="9" t="s">
        <v>67</v>
      </c>
    </row>
    <row r="1397" spans="1:20">
      <c r="A1397" s="6">
        <v>2023</v>
      </c>
      <c r="B1397" s="7">
        <v>45108</v>
      </c>
      <c r="C1397" s="7">
        <v>45199</v>
      </c>
      <c r="D1397" s="8" t="s">
        <v>77</v>
      </c>
      <c r="E1397" s="8" t="s">
        <v>78</v>
      </c>
      <c r="F1397" s="8" t="s">
        <v>2444</v>
      </c>
      <c r="G1397" s="8" t="s">
        <v>171</v>
      </c>
      <c r="H1397" s="8" t="s">
        <v>134</v>
      </c>
      <c r="I1397" s="8" t="s">
        <v>60</v>
      </c>
      <c r="J1397" s="8" t="s">
        <v>82</v>
      </c>
      <c r="K1397" s="4" t="s">
        <v>105</v>
      </c>
      <c r="L1397" s="8" t="s">
        <v>63</v>
      </c>
      <c r="M1397" s="8">
        <v>61327</v>
      </c>
      <c r="N1397" s="15" t="s">
        <v>3869</v>
      </c>
      <c r="O1397" s="8" t="s">
        <v>65</v>
      </c>
      <c r="P1397" s="6"/>
      <c r="Q1397" s="9" t="s">
        <v>66</v>
      </c>
      <c r="R1397" s="10">
        <v>45212</v>
      </c>
      <c r="S1397" s="10">
        <v>45212</v>
      </c>
      <c r="T1397" s="9" t="s">
        <v>67</v>
      </c>
    </row>
    <row r="1398" spans="1:20">
      <c r="A1398" s="6">
        <v>2023</v>
      </c>
      <c r="B1398" s="7">
        <v>45108</v>
      </c>
      <c r="C1398" s="7">
        <v>45199</v>
      </c>
      <c r="D1398" s="8" t="s">
        <v>3135</v>
      </c>
      <c r="E1398" s="8" t="s">
        <v>343</v>
      </c>
      <c r="F1398" s="8" t="s">
        <v>1706</v>
      </c>
      <c r="G1398" s="8" t="s">
        <v>224</v>
      </c>
      <c r="H1398" s="8" t="s">
        <v>861</v>
      </c>
      <c r="I1398" s="8" t="s">
        <v>60</v>
      </c>
      <c r="J1398" s="8" t="s">
        <v>82</v>
      </c>
      <c r="K1398" s="4" t="s">
        <v>105</v>
      </c>
      <c r="L1398" s="8" t="s">
        <v>3870</v>
      </c>
      <c r="M1398" s="8">
        <v>61381</v>
      </c>
      <c r="N1398" s="15" t="s">
        <v>3871</v>
      </c>
      <c r="O1398" s="8" t="s">
        <v>65</v>
      </c>
      <c r="P1398" s="6"/>
      <c r="Q1398" s="9" t="s">
        <v>66</v>
      </c>
      <c r="R1398" s="10">
        <v>45212</v>
      </c>
      <c r="S1398" s="10">
        <v>45212</v>
      </c>
      <c r="T1398" s="9" t="s">
        <v>67</v>
      </c>
    </row>
    <row r="1399" spans="1:20">
      <c r="A1399" s="6">
        <v>2023</v>
      </c>
      <c r="B1399" s="7">
        <v>45108</v>
      </c>
      <c r="C1399" s="7">
        <v>45199</v>
      </c>
      <c r="D1399" s="8" t="s">
        <v>3872</v>
      </c>
      <c r="E1399" s="8" t="s">
        <v>368</v>
      </c>
      <c r="F1399" s="8" t="s">
        <v>624</v>
      </c>
      <c r="G1399" s="8" t="s">
        <v>354</v>
      </c>
      <c r="H1399" s="8" t="s">
        <v>415</v>
      </c>
      <c r="I1399" s="8" t="s">
        <v>73</v>
      </c>
      <c r="J1399" s="8" t="s">
        <v>82</v>
      </c>
      <c r="K1399" s="4" t="s">
        <v>105</v>
      </c>
      <c r="L1399" s="8" t="s">
        <v>2905</v>
      </c>
      <c r="M1399" s="8">
        <v>61387</v>
      </c>
      <c r="N1399" s="15" t="s">
        <v>3873</v>
      </c>
      <c r="O1399" s="8" t="s">
        <v>65</v>
      </c>
      <c r="P1399" s="6"/>
      <c r="Q1399" s="9" t="s">
        <v>66</v>
      </c>
      <c r="R1399" s="10">
        <v>45212</v>
      </c>
      <c r="S1399" s="10">
        <v>45212</v>
      </c>
      <c r="T1399" s="9" t="s">
        <v>67</v>
      </c>
    </row>
    <row r="1400" spans="1:20">
      <c r="A1400" s="6">
        <v>2023</v>
      </c>
      <c r="B1400" s="7">
        <v>45108</v>
      </c>
      <c r="C1400" s="7">
        <v>45199</v>
      </c>
      <c r="D1400" s="8" t="s">
        <v>740</v>
      </c>
      <c r="E1400" s="8" t="s">
        <v>212</v>
      </c>
      <c r="F1400" s="8" t="s">
        <v>3874</v>
      </c>
      <c r="G1400" s="8" t="s">
        <v>802</v>
      </c>
      <c r="H1400" s="8" t="s">
        <v>321</v>
      </c>
      <c r="I1400" s="8" t="s">
        <v>73</v>
      </c>
      <c r="J1400" s="8" t="s">
        <v>199</v>
      </c>
      <c r="K1400" s="4" t="s">
        <v>105</v>
      </c>
      <c r="L1400" s="8" t="s">
        <v>92</v>
      </c>
      <c r="M1400" s="8">
        <v>61402</v>
      </c>
      <c r="N1400" s="15" t="s">
        <v>3875</v>
      </c>
      <c r="O1400" s="8" t="s">
        <v>65</v>
      </c>
      <c r="P1400" s="6"/>
      <c r="Q1400" s="9" t="s">
        <v>66</v>
      </c>
      <c r="R1400" s="10">
        <v>45212</v>
      </c>
      <c r="S1400" s="10">
        <v>45212</v>
      </c>
      <c r="T1400" s="9" t="s">
        <v>67</v>
      </c>
    </row>
    <row r="1401" spans="1:20">
      <c r="A1401" s="6">
        <v>2023</v>
      </c>
      <c r="B1401" s="7">
        <v>45108</v>
      </c>
      <c r="C1401" s="7">
        <v>45199</v>
      </c>
      <c r="D1401" s="8" t="s">
        <v>77</v>
      </c>
      <c r="E1401" s="8" t="s">
        <v>165</v>
      </c>
      <c r="F1401" s="8" t="s">
        <v>3876</v>
      </c>
      <c r="G1401" s="8" t="s">
        <v>1105</v>
      </c>
      <c r="H1401" s="8" t="s">
        <v>3877</v>
      </c>
      <c r="I1401" s="8" t="s">
        <v>60</v>
      </c>
      <c r="J1401" s="8" t="s">
        <v>82</v>
      </c>
      <c r="K1401" s="4" t="s">
        <v>105</v>
      </c>
      <c r="L1401" s="8"/>
      <c r="M1401" s="8">
        <v>61409</v>
      </c>
      <c r="N1401" s="15" t="s">
        <v>3878</v>
      </c>
      <c r="O1401" s="8" t="s">
        <v>65</v>
      </c>
      <c r="P1401" s="6"/>
      <c r="Q1401" s="9" t="s">
        <v>66</v>
      </c>
      <c r="R1401" s="10">
        <v>45212</v>
      </c>
      <c r="S1401" s="10">
        <v>45212</v>
      </c>
      <c r="T1401" s="9" t="s">
        <v>67</v>
      </c>
    </row>
    <row r="1402" spans="1:20">
      <c r="A1402" s="6">
        <v>2023</v>
      </c>
      <c r="B1402" s="7">
        <v>45108</v>
      </c>
      <c r="C1402" s="7">
        <v>45199</v>
      </c>
      <c r="D1402" s="8" t="s">
        <v>77</v>
      </c>
      <c r="E1402" s="8" t="s">
        <v>78</v>
      </c>
      <c r="F1402" s="8" t="s">
        <v>3879</v>
      </c>
      <c r="G1402" s="8" t="s">
        <v>104</v>
      </c>
      <c r="H1402" s="8" t="s">
        <v>72</v>
      </c>
      <c r="I1402" s="8" t="s">
        <v>73</v>
      </c>
      <c r="J1402" s="8" t="s">
        <v>82</v>
      </c>
      <c r="K1402" s="4" t="s">
        <v>105</v>
      </c>
      <c r="L1402" s="8" t="s">
        <v>125</v>
      </c>
      <c r="M1402" s="8">
        <v>61462</v>
      </c>
      <c r="N1402" s="15" t="s">
        <v>3880</v>
      </c>
      <c r="O1402" s="8" t="s">
        <v>65</v>
      </c>
      <c r="P1402" s="6"/>
      <c r="Q1402" s="9" t="s">
        <v>66</v>
      </c>
      <c r="R1402" s="10">
        <v>45212</v>
      </c>
      <c r="S1402" s="10">
        <v>45212</v>
      </c>
      <c r="T1402" s="9" t="s">
        <v>67</v>
      </c>
    </row>
    <row r="1403" spans="1:20">
      <c r="A1403" s="6">
        <v>2023</v>
      </c>
      <c r="B1403" s="7">
        <v>45108</v>
      </c>
      <c r="C1403" s="7">
        <v>45199</v>
      </c>
      <c r="D1403" s="8" t="s">
        <v>77</v>
      </c>
      <c r="E1403" s="8" t="s">
        <v>78</v>
      </c>
      <c r="F1403" s="8" t="s">
        <v>170</v>
      </c>
      <c r="G1403" s="8" t="s">
        <v>1921</v>
      </c>
      <c r="H1403" s="8" t="s">
        <v>207</v>
      </c>
      <c r="I1403" s="8" t="s">
        <v>60</v>
      </c>
      <c r="J1403" s="8" t="s">
        <v>82</v>
      </c>
      <c r="K1403" s="4" t="s">
        <v>136</v>
      </c>
      <c r="L1403" s="8" t="s">
        <v>193</v>
      </c>
      <c r="M1403" s="8">
        <v>61480</v>
      </c>
      <c r="N1403" s="15" t="s">
        <v>3881</v>
      </c>
      <c r="O1403" s="8" t="s">
        <v>65</v>
      </c>
      <c r="P1403" s="6"/>
      <c r="Q1403" s="9" t="s">
        <v>66</v>
      </c>
      <c r="R1403" s="10">
        <v>45212</v>
      </c>
      <c r="S1403" s="10">
        <v>45212</v>
      </c>
      <c r="T1403" s="9" t="s">
        <v>67</v>
      </c>
    </row>
    <row r="1404" spans="1:20">
      <c r="A1404" s="6">
        <v>2023</v>
      </c>
      <c r="B1404" s="7">
        <v>45108</v>
      </c>
      <c r="C1404" s="7">
        <v>45199</v>
      </c>
      <c r="D1404" s="8" t="s">
        <v>77</v>
      </c>
      <c r="E1404" s="8" t="s">
        <v>78</v>
      </c>
      <c r="F1404" s="8" t="s">
        <v>3882</v>
      </c>
      <c r="G1404" s="8" t="s">
        <v>1883</v>
      </c>
      <c r="H1404" s="8" t="s">
        <v>3883</v>
      </c>
      <c r="I1404" s="8" t="s">
        <v>73</v>
      </c>
      <c r="J1404" s="8" t="s">
        <v>82</v>
      </c>
      <c r="K1404" s="4" t="s">
        <v>105</v>
      </c>
      <c r="L1404" s="8" t="s">
        <v>2820</v>
      </c>
      <c r="M1404" s="8">
        <v>61484</v>
      </c>
      <c r="N1404" s="15" t="s">
        <v>3884</v>
      </c>
      <c r="O1404" s="8" t="s">
        <v>65</v>
      </c>
      <c r="P1404" s="6"/>
      <c r="Q1404" s="9" t="s">
        <v>66</v>
      </c>
      <c r="R1404" s="10">
        <v>45212</v>
      </c>
      <c r="S1404" s="10">
        <v>45212</v>
      </c>
      <c r="T1404" s="9" t="s">
        <v>67</v>
      </c>
    </row>
    <row r="1405" spans="1:20">
      <c r="A1405" s="6">
        <v>2023</v>
      </c>
      <c r="B1405" s="7">
        <v>45108</v>
      </c>
      <c r="C1405" s="7">
        <v>45199</v>
      </c>
      <c r="D1405" s="8" t="s">
        <v>3885</v>
      </c>
      <c r="E1405" s="8" t="s">
        <v>69</v>
      </c>
      <c r="F1405" s="8" t="s">
        <v>333</v>
      </c>
      <c r="G1405" s="8" t="s">
        <v>415</v>
      </c>
      <c r="H1405" s="8" t="s">
        <v>244</v>
      </c>
      <c r="I1405" s="8" t="s">
        <v>73</v>
      </c>
      <c r="J1405" s="8" t="s">
        <v>177</v>
      </c>
      <c r="K1405" s="4" t="s">
        <v>105</v>
      </c>
      <c r="L1405" s="8" t="s">
        <v>547</v>
      </c>
      <c r="M1405" s="8">
        <v>61761</v>
      </c>
      <c r="N1405" s="15" t="s">
        <v>3886</v>
      </c>
      <c r="O1405" s="8" t="s">
        <v>65</v>
      </c>
      <c r="P1405" s="6"/>
      <c r="Q1405" s="9" t="s">
        <v>66</v>
      </c>
      <c r="R1405" s="10">
        <v>45212</v>
      </c>
      <c r="S1405" s="10">
        <v>45212</v>
      </c>
      <c r="T1405" s="9" t="s">
        <v>67</v>
      </c>
    </row>
    <row r="1406" spans="1:20">
      <c r="A1406" s="6">
        <v>2023</v>
      </c>
      <c r="B1406" s="7">
        <v>45108</v>
      </c>
      <c r="C1406" s="7">
        <v>45199</v>
      </c>
      <c r="D1406" s="8" t="s">
        <v>139</v>
      </c>
      <c r="E1406" s="8" t="s">
        <v>87</v>
      </c>
      <c r="F1406" s="8" t="s">
        <v>3887</v>
      </c>
      <c r="G1406" s="8" t="s">
        <v>350</v>
      </c>
      <c r="H1406" s="8" t="s">
        <v>2414</v>
      </c>
      <c r="I1406" s="8" t="s">
        <v>60</v>
      </c>
      <c r="J1406" s="8" t="s">
        <v>142</v>
      </c>
      <c r="K1406" s="4" t="s">
        <v>105</v>
      </c>
      <c r="L1406" s="8" t="s">
        <v>92</v>
      </c>
      <c r="M1406" s="8">
        <v>61779</v>
      </c>
      <c r="N1406" s="15" t="s">
        <v>3888</v>
      </c>
      <c r="O1406" s="8" t="s">
        <v>65</v>
      </c>
      <c r="P1406" s="6"/>
      <c r="Q1406" s="9" t="s">
        <v>66</v>
      </c>
      <c r="R1406" s="10">
        <v>45212</v>
      </c>
      <c r="S1406" s="10">
        <v>45212</v>
      </c>
      <c r="T1406" s="9" t="s">
        <v>67</v>
      </c>
    </row>
    <row r="1407" spans="1:20">
      <c r="A1407" s="6">
        <v>2023</v>
      </c>
      <c r="B1407" s="7">
        <v>45108</v>
      </c>
      <c r="C1407" s="7">
        <v>45199</v>
      </c>
      <c r="D1407" s="8" t="s">
        <v>139</v>
      </c>
      <c r="E1407" s="8" t="s">
        <v>87</v>
      </c>
      <c r="F1407" s="8" t="s">
        <v>3889</v>
      </c>
      <c r="G1407" s="8" t="s">
        <v>996</v>
      </c>
      <c r="H1407" s="8" t="s">
        <v>257</v>
      </c>
      <c r="I1407" s="8" t="s">
        <v>60</v>
      </c>
      <c r="J1407" s="8" t="s">
        <v>142</v>
      </c>
      <c r="K1407" s="4" t="s">
        <v>62</v>
      </c>
      <c r="L1407" s="8" t="s">
        <v>462</v>
      </c>
      <c r="M1407" s="8">
        <v>61780</v>
      </c>
      <c r="N1407" s="15" t="s">
        <v>3890</v>
      </c>
      <c r="O1407" s="8" t="s">
        <v>65</v>
      </c>
      <c r="P1407" s="6"/>
      <c r="Q1407" s="9" t="s">
        <v>66</v>
      </c>
      <c r="R1407" s="10">
        <v>45212</v>
      </c>
      <c r="S1407" s="10">
        <v>45212</v>
      </c>
      <c r="T1407" s="9" t="s">
        <v>67</v>
      </c>
    </row>
    <row r="1408" spans="1:20">
      <c r="A1408" s="6">
        <v>2023</v>
      </c>
      <c r="B1408" s="7">
        <v>45108</v>
      </c>
      <c r="C1408" s="7">
        <v>45199</v>
      </c>
      <c r="D1408" s="8" t="s">
        <v>1240</v>
      </c>
      <c r="E1408" s="8" t="s">
        <v>165</v>
      </c>
      <c r="F1408" s="8" t="s">
        <v>2013</v>
      </c>
      <c r="G1408" s="8" t="s">
        <v>3891</v>
      </c>
      <c r="H1408" s="8" t="s">
        <v>383</v>
      </c>
      <c r="I1408" s="8" t="s">
        <v>73</v>
      </c>
      <c r="J1408" s="8" t="s">
        <v>142</v>
      </c>
      <c r="K1408" s="6" t="s">
        <v>192</v>
      </c>
      <c r="L1408" s="8" t="s">
        <v>193</v>
      </c>
      <c r="M1408" s="8">
        <v>61781</v>
      </c>
      <c r="N1408" s="15" t="s">
        <v>3892</v>
      </c>
      <c r="O1408" s="8" t="s">
        <v>65</v>
      </c>
      <c r="P1408" s="6"/>
      <c r="Q1408" s="9" t="s">
        <v>66</v>
      </c>
      <c r="R1408" s="10">
        <v>45212</v>
      </c>
      <c r="S1408" s="10">
        <v>45212</v>
      </c>
      <c r="T1408" s="9" t="s">
        <v>67</v>
      </c>
    </row>
    <row r="1409" spans="1:20">
      <c r="A1409" s="6">
        <v>2023</v>
      </c>
      <c r="B1409" s="7">
        <v>45108</v>
      </c>
      <c r="C1409" s="7">
        <v>45199</v>
      </c>
      <c r="D1409" s="8" t="s">
        <v>139</v>
      </c>
      <c r="E1409" s="8" t="s">
        <v>87</v>
      </c>
      <c r="F1409" s="8" t="s">
        <v>3893</v>
      </c>
      <c r="G1409" s="8" t="s">
        <v>365</v>
      </c>
      <c r="H1409" s="8" t="s">
        <v>473</v>
      </c>
      <c r="I1409" s="8" t="s">
        <v>73</v>
      </c>
      <c r="J1409" s="8" t="s">
        <v>142</v>
      </c>
      <c r="K1409" s="4" t="s">
        <v>105</v>
      </c>
      <c r="L1409" s="8" t="s">
        <v>92</v>
      </c>
      <c r="M1409" s="8">
        <v>61782</v>
      </c>
      <c r="N1409" s="15" t="s">
        <v>3894</v>
      </c>
      <c r="O1409" s="8" t="s">
        <v>65</v>
      </c>
      <c r="P1409" s="6"/>
      <c r="Q1409" s="9" t="s">
        <v>66</v>
      </c>
      <c r="R1409" s="10">
        <v>45212</v>
      </c>
      <c r="S1409" s="10">
        <v>45212</v>
      </c>
      <c r="T1409" s="9" t="s">
        <v>67</v>
      </c>
    </row>
    <row r="1410" spans="1:20">
      <c r="A1410" s="6">
        <v>2023</v>
      </c>
      <c r="B1410" s="7">
        <v>45108</v>
      </c>
      <c r="C1410" s="7">
        <v>45199</v>
      </c>
      <c r="D1410" s="8" t="s">
        <v>3895</v>
      </c>
      <c r="E1410" s="8" t="s">
        <v>95</v>
      </c>
      <c r="F1410" s="8" t="s">
        <v>3543</v>
      </c>
      <c r="G1410" s="8" t="s">
        <v>942</v>
      </c>
      <c r="H1410" s="8" t="s">
        <v>1145</v>
      </c>
      <c r="I1410" s="8" t="s">
        <v>73</v>
      </c>
      <c r="J1410" s="8" t="s">
        <v>142</v>
      </c>
      <c r="K1410" s="4" t="s">
        <v>105</v>
      </c>
      <c r="L1410" s="8" t="s">
        <v>63</v>
      </c>
      <c r="M1410" s="8">
        <v>61846</v>
      </c>
      <c r="N1410" s="15" t="s">
        <v>3896</v>
      </c>
      <c r="O1410" s="8" t="s">
        <v>65</v>
      </c>
      <c r="P1410" s="6"/>
      <c r="Q1410" s="9" t="s">
        <v>66</v>
      </c>
      <c r="R1410" s="10">
        <v>45212</v>
      </c>
      <c r="S1410" s="10">
        <v>45212</v>
      </c>
      <c r="T1410" s="9" t="s">
        <v>67</v>
      </c>
    </row>
    <row r="1411" spans="1:20">
      <c r="A1411" s="6">
        <v>2023</v>
      </c>
      <c r="B1411" s="7">
        <v>45108</v>
      </c>
      <c r="C1411" s="7">
        <v>45199</v>
      </c>
      <c r="D1411" s="8" t="s">
        <v>2091</v>
      </c>
      <c r="E1411" s="8" t="s">
        <v>117</v>
      </c>
      <c r="F1411" s="8" t="s">
        <v>3897</v>
      </c>
      <c r="G1411" s="8" t="s">
        <v>3898</v>
      </c>
      <c r="H1411" s="8" t="s">
        <v>252</v>
      </c>
      <c r="I1411" s="8" t="s">
        <v>73</v>
      </c>
      <c r="J1411" s="8" t="s">
        <v>74</v>
      </c>
      <c r="K1411" s="4" t="s">
        <v>105</v>
      </c>
      <c r="L1411" s="8" t="s">
        <v>280</v>
      </c>
      <c r="M1411" s="8">
        <v>61858</v>
      </c>
      <c r="N1411" s="15" t="s">
        <v>3899</v>
      </c>
      <c r="O1411" s="8" t="s">
        <v>65</v>
      </c>
      <c r="P1411" s="6"/>
      <c r="Q1411" s="9" t="s">
        <v>66</v>
      </c>
      <c r="R1411" s="10">
        <v>45212</v>
      </c>
      <c r="S1411" s="10">
        <v>45212</v>
      </c>
      <c r="T1411" s="9" t="s">
        <v>67</v>
      </c>
    </row>
    <row r="1412" spans="1:20">
      <c r="A1412" s="6">
        <v>2023</v>
      </c>
      <c r="B1412" s="7">
        <v>45108</v>
      </c>
      <c r="C1412" s="7">
        <v>45199</v>
      </c>
      <c r="D1412" s="8" t="s">
        <v>180</v>
      </c>
      <c r="E1412" s="8"/>
      <c r="F1412" s="8" t="s">
        <v>3900</v>
      </c>
      <c r="G1412" s="8" t="s">
        <v>534</v>
      </c>
      <c r="H1412" s="8" t="s">
        <v>3901</v>
      </c>
      <c r="I1412" s="8" t="s">
        <v>60</v>
      </c>
      <c r="J1412" s="8" t="s">
        <v>91</v>
      </c>
      <c r="K1412" s="4" t="s">
        <v>105</v>
      </c>
      <c r="L1412" s="8" t="s">
        <v>156</v>
      </c>
      <c r="M1412" s="8">
        <v>61872</v>
      </c>
      <c r="N1412" s="15" t="s">
        <v>3902</v>
      </c>
      <c r="O1412" s="8" t="s">
        <v>65</v>
      </c>
      <c r="P1412" s="6"/>
      <c r="Q1412" s="9" t="s">
        <v>66</v>
      </c>
      <c r="R1412" s="10">
        <v>45212</v>
      </c>
      <c r="S1412" s="10">
        <v>45212</v>
      </c>
      <c r="T1412" s="9" t="s">
        <v>67</v>
      </c>
    </row>
    <row r="1413" spans="1:20">
      <c r="A1413" s="6">
        <v>2023</v>
      </c>
      <c r="B1413" s="7">
        <v>45108</v>
      </c>
      <c r="C1413" s="7">
        <v>45199</v>
      </c>
      <c r="D1413" s="8" t="s">
        <v>77</v>
      </c>
      <c r="E1413" s="8" t="s">
        <v>165</v>
      </c>
      <c r="F1413" s="8" t="s">
        <v>3903</v>
      </c>
      <c r="G1413" s="8" t="s">
        <v>2535</v>
      </c>
      <c r="H1413" s="8" t="s">
        <v>692</v>
      </c>
      <c r="I1413" s="8" t="s">
        <v>60</v>
      </c>
      <c r="J1413" s="8" t="s">
        <v>82</v>
      </c>
      <c r="K1413" s="4" t="s">
        <v>105</v>
      </c>
      <c r="L1413" s="8" t="s">
        <v>462</v>
      </c>
      <c r="M1413" s="8">
        <v>61878</v>
      </c>
      <c r="N1413" s="15" t="s">
        <v>3904</v>
      </c>
      <c r="O1413" s="8" t="s">
        <v>65</v>
      </c>
      <c r="P1413" s="6"/>
      <c r="Q1413" s="9" t="s">
        <v>66</v>
      </c>
      <c r="R1413" s="10">
        <v>45212</v>
      </c>
      <c r="S1413" s="10">
        <v>45212</v>
      </c>
      <c r="T1413" s="9" t="s">
        <v>67</v>
      </c>
    </row>
    <row r="1414" spans="1:20">
      <c r="A1414" s="6">
        <v>2023</v>
      </c>
      <c r="B1414" s="7">
        <v>45108</v>
      </c>
      <c r="C1414" s="7">
        <v>45199</v>
      </c>
      <c r="D1414" s="8" t="s">
        <v>347</v>
      </c>
      <c r="E1414" s="8" t="s">
        <v>165</v>
      </c>
      <c r="F1414" s="8" t="s">
        <v>3905</v>
      </c>
      <c r="G1414" s="8" t="s">
        <v>3906</v>
      </c>
      <c r="H1414" s="8" t="s">
        <v>1105</v>
      </c>
      <c r="I1414" s="8" t="s">
        <v>60</v>
      </c>
      <c r="J1414" s="8" t="s">
        <v>82</v>
      </c>
      <c r="K1414" s="4" t="s">
        <v>105</v>
      </c>
      <c r="L1414" s="8" t="s">
        <v>63</v>
      </c>
      <c r="M1414" s="8">
        <v>61879</v>
      </c>
      <c r="N1414" s="15" t="s">
        <v>3907</v>
      </c>
      <c r="O1414" s="8" t="s">
        <v>65</v>
      </c>
      <c r="P1414" s="6"/>
      <c r="Q1414" s="9" t="s">
        <v>66</v>
      </c>
      <c r="R1414" s="10">
        <v>45212</v>
      </c>
      <c r="S1414" s="10">
        <v>45212</v>
      </c>
      <c r="T1414" s="9" t="s">
        <v>67</v>
      </c>
    </row>
    <row r="1415" spans="1:20">
      <c r="A1415" s="6">
        <v>2023</v>
      </c>
      <c r="B1415" s="7">
        <v>45108</v>
      </c>
      <c r="C1415" s="7">
        <v>45199</v>
      </c>
      <c r="D1415" s="8" t="s">
        <v>3908</v>
      </c>
      <c r="E1415" s="8" t="s">
        <v>117</v>
      </c>
      <c r="F1415" s="8" t="s">
        <v>3909</v>
      </c>
      <c r="G1415" s="8" t="s">
        <v>616</v>
      </c>
      <c r="H1415" s="8" t="s">
        <v>498</v>
      </c>
      <c r="I1415" s="8" t="s">
        <v>60</v>
      </c>
      <c r="J1415" s="8" t="s">
        <v>82</v>
      </c>
      <c r="K1415" s="4" t="s">
        <v>105</v>
      </c>
      <c r="L1415" s="8" t="s">
        <v>462</v>
      </c>
      <c r="M1415" s="8">
        <v>61915</v>
      </c>
      <c r="N1415" s="15" t="s">
        <v>3910</v>
      </c>
      <c r="O1415" s="8" t="s">
        <v>65</v>
      </c>
      <c r="P1415" s="6"/>
      <c r="Q1415" s="9" t="s">
        <v>66</v>
      </c>
      <c r="R1415" s="10">
        <v>45212</v>
      </c>
      <c r="S1415" s="10">
        <v>45212</v>
      </c>
      <c r="T1415" s="9" t="s">
        <v>67</v>
      </c>
    </row>
    <row r="1416" spans="1:20">
      <c r="A1416" s="6">
        <v>2023</v>
      </c>
      <c r="B1416" s="7">
        <v>45108</v>
      </c>
      <c r="C1416" s="7">
        <v>45199</v>
      </c>
      <c r="D1416" s="8" t="s">
        <v>833</v>
      </c>
      <c r="E1416" s="8" t="s">
        <v>165</v>
      </c>
      <c r="F1416" s="8" t="s">
        <v>2107</v>
      </c>
      <c r="G1416" s="8" t="s">
        <v>429</v>
      </c>
      <c r="H1416" s="8" t="s">
        <v>1519</v>
      </c>
      <c r="I1416" s="8" t="s">
        <v>60</v>
      </c>
      <c r="J1416" s="8" t="s">
        <v>82</v>
      </c>
      <c r="K1416" s="4" t="s">
        <v>105</v>
      </c>
      <c r="L1416" s="8" t="s">
        <v>125</v>
      </c>
      <c r="M1416" s="8">
        <v>62049</v>
      </c>
      <c r="N1416" s="15" t="s">
        <v>3911</v>
      </c>
      <c r="O1416" s="8" t="s">
        <v>65</v>
      </c>
      <c r="P1416" s="6"/>
      <c r="Q1416" s="9" t="s">
        <v>66</v>
      </c>
      <c r="R1416" s="10">
        <v>45212</v>
      </c>
      <c r="S1416" s="10">
        <v>45212</v>
      </c>
      <c r="T1416" s="9" t="s">
        <v>67</v>
      </c>
    </row>
    <row r="1417" spans="1:20">
      <c r="A1417" s="6">
        <v>2023</v>
      </c>
      <c r="B1417" s="7">
        <v>45108</v>
      </c>
      <c r="C1417" s="7">
        <v>45199</v>
      </c>
      <c r="D1417" s="8" t="s">
        <v>347</v>
      </c>
      <c r="E1417" s="8" t="s">
        <v>165</v>
      </c>
      <c r="F1417" s="8" t="s">
        <v>3912</v>
      </c>
      <c r="G1417" s="8" t="s">
        <v>3913</v>
      </c>
      <c r="H1417" s="8" t="s">
        <v>498</v>
      </c>
      <c r="I1417" s="8" t="s">
        <v>60</v>
      </c>
      <c r="J1417" s="8" t="s">
        <v>82</v>
      </c>
      <c r="K1417" s="4" t="s">
        <v>105</v>
      </c>
      <c r="L1417" s="8" t="s">
        <v>547</v>
      </c>
      <c r="M1417" s="8">
        <v>62075</v>
      </c>
      <c r="N1417" s="15" t="s">
        <v>3914</v>
      </c>
      <c r="O1417" s="8" t="s">
        <v>65</v>
      </c>
      <c r="P1417" s="6"/>
      <c r="Q1417" s="9" t="s">
        <v>66</v>
      </c>
      <c r="R1417" s="10">
        <v>45212</v>
      </c>
      <c r="S1417" s="10">
        <v>45212</v>
      </c>
      <c r="T1417" s="9" t="s">
        <v>67</v>
      </c>
    </row>
    <row r="1418" spans="1:20">
      <c r="A1418" s="6">
        <v>2023</v>
      </c>
      <c r="B1418" s="7">
        <v>45108</v>
      </c>
      <c r="C1418" s="7">
        <v>45199</v>
      </c>
      <c r="D1418" s="8" t="s">
        <v>139</v>
      </c>
      <c r="E1418" s="8" t="s">
        <v>87</v>
      </c>
      <c r="F1418" s="8" t="s">
        <v>3915</v>
      </c>
      <c r="G1418" s="8" t="s">
        <v>304</v>
      </c>
      <c r="H1418" s="8" t="s">
        <v>104</v>
      </c>
      <c r="I1418" s="8" t="s">
        <v>60</v>
      </c>
      <c r="J1418" s="8" t="s">
        <v>142</v>
      </c>
      <c r="K1418" s="4" t="s">
        <v>105</v>
      </c>
      <c r="L1418" s="8" t="s">
        <v>92</v>
      </c>
      <c r="M1418" s="8">
        <v>62206</v>
      </c>
      <c r="N1418" s="15" t="s">
        <v>3916</v>
      </c>
      <c r="O1418" s="8" t="s">
        <v>65</v>
      </c>
      <c r="P1418" s="6"/>
      <c r="Q1418" s="9" t="s">
        <v>66</v>
      </c>
      <c r="R1418" s="10">
        <v>45212</v>
      </c>
      <c r="S1418" s="10">
        <v>45212</v>
      </c>
      <c r="T1418" s="9" t="s">
        <v>67</v>
      </c>
    </row>
    <row r="1419" spans="1:20">
      <c r="A1419" s="6">
        <v>2023</v>
      </c>
      <c r="B1419" s="7">
        <v>45108</v>
      </c>
      <c r="C1419" s="7">
        <v>45199</v>
      </c>
      <c r="D1419" s="8" t="s">
        <v>347</v>
      </c>
      <c r="E1419" s="8" t="s">
        <v>165</v>
      </c>
      <c r="F1419" s="8" t="s">
        <v>3917</v>
      </c>
      <c r="G1419" s="8" t="s">
        <v>104</v>
      </c>
      <c r="H1419" s="8" t="s">
        <v>130</v>
      </c>
      <c r="I1419" s="8" t="s">
        <v>73</v>
      </c>
      <c r="J1419" s="8" t="s">
        <v>82</v>
      </c>
      <c r="K1419" s="4" t="s">
        <v>105</v>
      </c>
      <c r="L1419" s="8" t="s">
        <v>462</v>
      </c>
      <c r="M1419" s="8">
        <v>62253</v>
      </c>
      <c r="N1419" s="15" t="s">
        <v>3918</v>
      </c>
      <c r="O1419" s="8" t="s">
        <v>65</v>
      </c>
      <c r="P1419" s="6"/>
      <c r="Q1419" s="9" t="s">
        <v>66</v>
      </c>
      <c r="R1419" s="10">
        <v>45212</v>
      </c>
      <c r="S1419" s="10">
        <v>45212</v>
      </c>
      <c r="T1419" s="9" t="s">
        <v>67</v>
      </c>
    </row>
    <row r="1420" spans="1:20">
      <c r="A1420" s="6">
        <v>2023</v>
      </c>
      <c r="B1420" s="7">
        <v>45108</v>
      </c>
      <c r="C1420" s="7">
        <v>45199</v>
      </c>
      <c r="D1420" s="8" t="s">
        <v>3919</v>
      </c>
      <c r="E1420" s="8" t="s">
        <v>1395</v>
      </c>
      <c r="F1420" s="8" t="s">
        <v>3920</v>
      </c>
      <c r="G1420" s="8" t="s">
        <v>308</v>
      </c>
      <c r="H1420" s="8" t="s">
        <v>1231</v>
      </c>
      <c r="I1420" s="8" t="s">
        <v>73</v>
      </c>
      <c r="J1420" s="8" t="s">
        <v>91</v>
      </c>
      <c r="K1420" s="4" t="s">
        <v>105</v>
      </c>
      <c r="L1420" s="8"/>
      <c r="M1420" s="8">
        <v>62284</v>
      </c>
      <c r="N1420" s="15" t="s">
        <v>3921</v>
      </c>
      <c r="O1420" s="8" t="s">
        <v>65</v>
      </c>
      <c r="P1420" s="6"/>
      <c r="Q1420" s="9" t="s">
        <v>66</v>
      </c>
      <c r="R1420" s="10">
        <v>45212</v>
      </c>
      <c r="S1420" s="10">
        <v>45212</v>
      </c>
      <c r="T1420" s="9" t="s">
        <v>67</v>
      </c>
    </row>
    <row r="1421" spans="1:20">
      <c r="A1421" s="6">
        <v>2023</v>
      </c>
      <c r="B1421" s="7">
        <v>45108</v>
      </c>
      <c r="C1421" s="7">
        <v>45199</v>
      </c>
      <c r="D1421" s="8" t="s">
        <v>254</v>
      </c>
      <c r="E1421" s="8" t="s">
        <v>165</v>
      </c>
      <c r="F1421" s="8" t="s">
        <v>3922</v>
      </c>
      <c r="G1421" s="8" t="s">
        <v>465</v>
      </c>
      <c r="H1421" s="8" t="s">
        <v>561</v>
      </c>
      <c r="I1421" s="8" t="s">
        <v>60</v>
      </c>
      <c r="J1421" s="8" t="s">
        <v>82</v>
      </c>
      <c r="K1421" s="4" t="s">
        <v>105</v>
      </c>
      <c r="L1421" s="8" t="s">
        <v>3923</v>
      </c>
      <c r="M1421" s="8">
        <v>62289</v>
      </c>
      <c r="N1421" s="15" t="s">
        <v>3924</v>
      </c>
      <c r="O1421" s="8" t="s">
        <v>65</v>
      </c>
      <c r="P1421" s="6"/>
      <c r="Q1421" s="9" t="s">
        <v>66</v>
      </c>
      <c r="R1421" s="10">
        <v>45212</v>
      </c>
      <c r="S1421" s="10">
        <v>45212</v>
      </c>
      <c r="T1421" s="9" t="s">
        <v>67</v>
      </c>
    </row>
    <row r="1422" spans="1:20">
      <c r="A1422" s="6">
        <v>2023</v>
      </c>
      <c r="B1422" s="7">
        <v>45108</v>
      </c>
      <c r="C1422" s="7">
        <v>45199</v>
      </c>
      <c r="D1422" s="8" t="s">
        <v>1492</v>
      </c>
      <c r="E1422" s="8"/>
      <c r="F1422" s="8" t="s">
        <v>3925</v>
      </c>
      <c r="G1422" s="8" t="s">
        <v>257</v>
      </c>
      <c r="H1422" s="8" t="s">
        <v>968</v>
      </c>
      <c r="I1422" s="8" t="s">
        <v>73</v>
      </c>
      <c r="J1422" s="8" t="s">
        <v>82</v>
      </c>
      <c r="K1422" s="4" t="s">
        <v>105</v>
      </c>
      <c r="L1422" s="8" t="s">
        <v>125</v>
      </c>
      <c r="M1422" s="8">
        <v>62319</v>
      </c>
      <c r="N1422" s="15" t="s">
        <v>3926</v>
      </c>
      <c r="O1422" s="8" t="s">
        <v>65</v>
      </c>
      <c r="P1422" s="6"/>
      <c r="Q1422" s="9" t="s">
        <v>66</v>
      </c>
      <c r="R1422" s="10">
        <v>45212</v>
      </c>
      <c r="S1422" s="10">
        <v>45212</v>
      </c>
      <c r="T1422" s="9" t="s">
        <v>67</v>
      </c>
    </row>
    <row r="1423" spans="1:20">
      <c r="A1423" s="6">
        <v>2023</v>
      </c>
      <c r="B1423" s="7">
        <v>45108</v>
      </c>
      <c r="C1423" s="7">
        <v>45199</v>
      </c>
      <c r="D1423" s="8" t="s">
        <v>1492</v>
      </c>
      <c r="E1423" s="8"/>
      <c r="F1423" s="8" t="s">
        <v>3927</v>
      </c>
      <c r="G1423" s="8" t="s">
        <v>257</v>
      </c>
      <c r="H1423" s="8" t="s">
        <v>2142</v>
      </c>
      <c r="I1423" s="8" t="s">
        <v>60</v>
      </c>
      <c r="J1423" s="8" t="s">
        <v>82</v>
      </c>
      <c r="K1423" s="6" t="s">
        <v>192</v>
      </c>
      <c r="L1423" s="8" t="s">
        <v>3928</v>
      </c>
      <c r="M1423" s="8">
        <v>62320</v>
      </c>
      <c r="N1423" s="15" t="s">
        <v>3929</v>
      </c>
      <c r="O1423" s="8" t="s">
        <v>65</v>
      </c>
      <c r="P1423" s="6"/>
      <c r="Q1423" s="9" t="s">
        <v>66</v>
      </c>
      <c r="R1423" s="10">
        <v>45212</v>
      </c>
      <c r="S1423" s="10">
        <v>45212</v>
      </c>
      <c r="T1423" s="9" t="s">
        <v>67</v>
      </c>
    </row>
    <row r="1424" spans="1:20">
      <c r="A1424" s="6">
        <v>2023</v>
      </c>
      <c r="B1424" s="7">
        <v>45108</v>
      </c>
      <c r="C1424" s="7">
        <v>45199</v>
      </c>
      <c r="D1424" s="8" t="s">
        <v>3930</v>
      </c>
      <c r="E1424" s="8" t="s">
        <v>666</v>
      </c>
      <c r="F1424" s="8" t="s">
        <v>3931</v>
      </c>
      <c r="G1424" s="8" t="s">
        <v>706</v>
      </c>
      <c r="H1424" s="8" t="s">
        <v>942</v>
      </c>
      <c r="I1424" s="8" t="s">
        <v>60</v>
      </c>
      <c r="J1424" s="8" t="s">
        <v>61</v>
      </c>
      <c r="K1424" s="4" t="s">
        <v>105</v>
      </c>
      <c r="L1424" s="8" t="s">
        <v>92</v>
      </c>
      <c r="M1424" s="8">
        <v>62555</v>
      </c>
      <c r="N1424" s="15" t="s">
        <v>3932</v>
      </c>
      <c r="O1424" s="8" t="s">
        <v>65</v>
      </c>
      <c r="P1424" s="6"/>
      <c r="Q1424" s="9" t="s">
        <v>66</v>
      </c>
      <c r="R1424" s="10">
        <v>45212</v>
      </c>
      <c r="S1424" s="10">
        <v>45212</v>
      </c>
      <c r="T1424" s="9" t="s">
        <v>67</v>
      </c>
    </row>
    <row r="1425" spans="1:20">
      <c r="A1425" s="6">
        <v>2023</v>
      </c>
      <c r="B1425" s="7">
        <v>45108</v>
      </c>
      <c r="C1425" s="7">
        <v>45199</v>
      </c>
      <c r="D1425" s="8" t="s">
        <v>859</v>
      </c>
      <c r="E1425" s="8" t="s">
        <v>368</v>
      </c>
      <c r="F1425" s="8" t="s">
        <v>3933</v>
      </c>
      <c r="G1425" s="8" t="s">
        <v>3934</v>
      </c>
      <c r="H1425" s="8" t="s">
        <v>1638</v>
      </c>
      <c r="I1425" s="8" t="s">
        <v>60</v>
      </c>
      <c r="J1425" s="8" t="s">
        <v>184</v>
      </c>
      <c r="K1425" s="4" t="s">
        <v>62</v>
      </c>
      <c r="L1425" s="8" t="s">
        <v>99</v>
      </c>
      <c r="M1425" s="8">
        <v>62649</v>
      </c>
      <c r="N1425" s="15" t="s">
        <v>3935</v>
      </c>
      <c r="O1425" s="8" t="s">
        <v>65</v>
      </c>
      <c r="P1425" s="6"/>
      <c r="Q1425" s="9" t="s">
        <v>66</v>
      </c>
      <c r="R1425" s="10">
        <v>45212</v>
      </c>
      <c r="S1425" s="10">
        <v>45212</v>
      </c>
      <c r="T1425" s="9" t="s">
        <v>67</v>
      </c>
    </row>
    <row r="1426" spans="1:20">
      <c r="A1426" s="6">
        <v>2023</v>
      </c>
      <c r="B1426" s="7">
        <v>45108</v>
      </c>
      <c r="C1426" s="7">
        <v>45199</v>
      </c>
      <c r="D1426" s="8" t="s">
        <v>859</v>
      </c>
      <c r="E1426" s="8" t="s">
        <v>368</v>
      </c>
      <c r="F1426" s="8" t="s">
        <v>3936</v>
      </c>
      <c r="G1426" s="8" t="s">
        <v>308</v>
      </c>
      <c r="H1426" s="8" t="s">
        <v>112</v>
      </c>
      <c r="I1426" s="8" t="s">
        <v>60</v>
      </c>
      <c r="J1426" s="8" t="s">
        <v>184</v>
      </c>
      <c r="K1426" s="4" t="s">
        <v>105</v>
      </c>
      <c r="L1426" s="8" t="s">
        <v>92</v>
      </c>
      <c r="M1426" s="8">
        <v>62651</v>
      </c>
      <c r="N1426" s="15" t="s">
        <v>3937</v>
      </c>
      <c r="O1426" s="8" t="s">
        <v>65</v>
      </c>
      <c r="P1426" s="6"/>
      <c r="Q1426" s="9" t="s">
        <v>66</v>
      </c>
      <c r="R1426" s="10">
        <v>45212</v>
      </c>
      <c r="S1426" s="10">
        <v>45212</v>
      </c>
      <c r="T1426" s="9" t="s">
        <v>67</v>
      </c>
    </row>
    <row r="1427" spans="1:20">
      <c r="A1427" s="6">
        <v>2023</v>
      </c>
      <c r="B1427" s="7">
        <v>45108</v>
      </c>
      <c r="C1427" s="7">
        <v>45199</v>
      </c>
      <c r="D1427" s="8" t="s">
        <v>3938</v>
      </c>
      <c r="E1427" s="8" t="s">
        <v>181</v>
      </c>
      <c r="F1427" s="8" t="s">
        <v>2970</v>
      </c>
      <c r="G1427" s="8" t="s">
        <v>716</v>
      </c>
      <c r="H1427" s="8" t="s">
        <v>104</v>
      </c>
      <c r="I1427" s="8" t="s">
        <v>73</v>
      </c>
      <c r="J1427" s="8" t="s">
        <v>82</v>
      </c>
      <c r="K1427" s="4" t="s">
        <v>105</v>
      </c>
      <c r="L1427" s="8" t="s">
        <v>63</v>
      </c>
      <c r="M1427" s="8">
        <v>62685</v>
      </c>
      <c r="N1427" s="15" t="s">
        <v>3939</v>
      </c>
      <c r="O1427" s="8" t="s">
        <v>65</v>
      </c>
      <c r="P1427" s="6"/>
      <c r="Q1427" s="9" t="s">
        <v>66</v>
      </c>
      <c r="R1427" s="10">
        <v>45212</v>
      </c>
      <c r="S1427" s="10">
        <v>45212</v>
      </c>
      <c r="T1427" s="9" t="s">
        <v>67</v>
      </c>
    </row>
    <row r="1428" spans="1:20">
      <c r="A1428" s="6">
        <v>2023</v>
      </c>
      <c r="B1428" s="7">
        <v>45108</v>
      </c>
      <c r="C1428" s="7">
        <v>45199</v>
      </c>
      <c r="D1428" s="8" t="s">
        <v>770</v>
      </c>
      <c r="E1428" s="8" t="s">
        <v>212</v>
      </c>
      <c r="F1428" s="8" t="s">
        <v>2661</v>
      </c>
      <c r="G1428" s="8" t="s">
        <v>2294</v>
      </c>
      <c r="H1428" s="8" t="s">
        <v>98</v>
      </c>
      <c r="I1428" s="8" t="s">
        <v>60</v>
      </c>
      <c r="J1428" s="8" t="s">
        <v>91</v>
      </c>
      <c r="K1428" s="4" t="s">
        <v>83</v>
      </c>
      <c r="L1428" s="8"/>
      <c r="M1428" s="8">
        <v>62722</v>
      </c>
      <c r="N1428" s="15" t="s">
        <v>3940</v>
      </c>
      <c r="O1428" s="8" t="s">
        <v>65</v>
      </c>
      <c r="P1428" s="6"/>
      <c r="Q1428" s="9" t="s">
        <v>66</v>
      </c>
      <c r="R1428" s="10">
        <v>45212</v>
      </c>
      <c r="S1428" s="10">
        <v>45212</v>
      </c>
      <c r="T1428" s="9" t="s">
        <v>67</v>
      </c>
    </row>
    <row r="1429" spans="1:20">
      <c r="A1429" s="6">
        <v>2023</v>
      </c>
      <c r="B1429" s="7">
        <v>45108</v>
      </c>
      <c r="C1429" s="7">
        <v>45199</v>
      </c>
      <c r="D1429" s="8" t="s">
        <v>139</v>
      </c>
      <c r="E1429" s="8" t="s">
        <v>87</v>
      </c>
      <c r="F1429" s="8" t="s">
        <v>3941</v>
      </c>
      <c r="G1429" s="8" t="s">
        <v>104</v>
      </c>
      <c r="H1429" s="8" t="s">
        <v>968</v>
      </c>
      <c r="I1429" s="8" t="s">
        <v>60</v>
      </c>
      <c r="J1429" s="8" t="s">
        <v>142</v>
      </c>
      <c r="K1429" s="4" t="s">
        <v>105</v>
      </c>
      <c r="L1429" s="8" t="s">
        <v>92</v>
      </c>
      <c r="M1429" s="8">
        <v>62760</v>
      </c>
      <c r="N1429" s="15" t="s">
        <v>3942</v>
      </c>
      <c r="O1429" s="8" t="s">
        <v>65</v>
      </c>
      <c r="P1429" s="6"/>
      <c r="Q1429" s="9" t="s">
        <v>66</v>
      </c>
      <c r="R1429" s="10">
        <v>45212</v>
      </c>
      <c r="S1429" s="10">
        <v>45212</v>
      </c>
      <c r="T1429" s="9" t="s">
        <v>67</v>
      </c>
    </row>
    <row r="1430" spans="1:20">
      <c r="A1430" s="6">
        <v>2023</v>
      </c>
      <c r="B1430" s="7">
        <v>45108</v>
      </c>
      <c r="C1430" s="7">
        <v>45199</v>
      </c>
      <c r="D1430" s="8" t="s">
        <v>3943</v>
      </c>
      <c r="E1430" s="8" t="s">
        <v>797</v>
      </c>
      <c r="F1430" s="8" t="s">
        <v>3944</v>
      </c>
      <c r="G1430" s="8" t="s">
        <v>3945</v>
      </c>
      <c r="H1430" s="8" t="s">
        <v>761</v>
      </c>
      <c r="I1430" s="8" t="s">
        <v>60</v>
      </c>
      <c r="J1430" s="8" t="s">
        <v>142</v>
      </c>
      <c r="K1430" s="4" t="s">
        <v>62</v>
      </c>
      <c r="L1430" s="8" t="s">
        <v>92</v>
      </c>
      <c r="M1430" s="8">
        <v>62821</v>
      </c>
      <c r="N1430" s="15" t="s">
        <v>3946</v>
      </c>
      <c r="O1430" s="8" t="s">
        <v>65</v>
      </c>
      <c r="P1430" s="6"/>
      <c r="Q1430" s="9" t="s">
        <v>66</v>
      </c>
      <c r="R1430" s="10">
        <v>45212</v>
      </c>
      <c r="S1430" s="10">
        <v>45212</v>
      </c>
      <c r="T1430" s="9" t="s">
        <v>67</v>
      </c>
    </row>
    <row r="1431" spans="1:20">
      <c r="A1431" s="6">
        <v>2023</v>
      </c>
      <c r="B1431" s="7">
        <v>45108</v>
      </c>
      <c r="C1431" s="7">
        <v>45199</v>
      </c>
      <c r="D1431" s="8" t="s">
        <v>139</v>
      </c>
      <c r="E1431" s="8" t="s">
        <v>87</v>
      </c>
      <c r="F1431" s="8" t="s">
        <v>710</v>
      </c>
      <c r="G1431" s="8" t="s">
        <v>3200</v>
      </c>
      <c r="H1431" s="8" t="s">
        <v>124</v>
      </c>
      <c r="I1431" s="8" t="s">
        <v>60</v>
      </c>
      <c r="J1431" s="8" t="s">
        <v>142</v>
      </c>
      <c r="K1431" s="4" t="s">
        <v>105</v>
      </c>
      <c r="L1431" s="8" t="s">
        <v>92</v>
      </c>
      <c r="M1431" s="8">
        <v>62832</v>
      </c>
      <c r="N1431" s="15" t="s">
        <v>3947</v>
      </c>
      <c r="O1431" s="8" t="s">
        <v>65</v>
      </c>
      <c r="P1431" s="6"/>
      <c r="Q1431" s="9" t="s">
        <v>66</v>
      </c>
      <c r="R1431" s="10">
        <v>45212</v>
      </c>
      <c r="S1431" s="10">
        <v>45212</v>
      </c>
      <c r="T1431" s="9" t="s">
        <v>67</v>
      </c>
    </row>
    <row r="1432" spans="1:20">
      <c r="A1432" s="6">
        <v>2023</v>
      </c>
      <c r="B1432" s="7">
        <v>45108</v>
      </c>
      <c r="C1432" s="7">
        <v>45199</v>
      </c>
      <c r="D1432" s="8" t="s">
        <v>2091</v>
      </c>
      <c r="E1432" s="8"/>
      <c r="F1432" s="8" t="s">
        <v>3948</v>
      </c>
      <c r="G1432" s="8" t="s">
        <v>3949</v>
      </c>
      <c r="H1432" s="8" t="s">
        <v>308</v>
      </c>
      <c r="I1432" s="8" t="s">
        <v>73</v>
      </c>
      <c r="J1432" s="8" t="s">
        <v>74</v>
      </c>
      <c r="K1432" s="4" t="s">
        <v>105</v>
      </c>
      <c r="L1432" s="8" t="s">
        <v>3950</v>
      </c>
      <c r="M1432" s="8">
        <v>62852</v>
      </c>
      <c r="N1432" s="15" t="s">
        <v>3951</v>
      </c>
      <c r="O1432" s="8" t="s">
        <v>65</v>
      </c>
      <c r="P1432" s="6"/>
      <c r="Q1432" s="9" t="s">
        <v>66</v>
      </c>
      <c r="R1432" s="10">
        <v>45212</v>
      </c>
      <c r="S1432" s="10">
        <v>45212</v>
      </c>
      <c r="T1432" s="9" t="s">
        <v>67</v>
      </c>
    </row>
    <row r="1433" spans="1:20">
      <c r="A1433" s="6">
        <v>2023</v>
      </c>
      <c r="B1433" s="7">
        <v>45108</v>
      </c>
      <c r="C1433" s="7">
        <v>45199</v>
      </c>
      <c r="D1433" s="8" t="s">
        <v>332</v>
      </c>
      <c r="E1433" s="8" t="s">
        <v>87</v>
      </c>
      <c r="F1433" s="8" t="s">
        <v>3952</v>
      </c>
      <c r="G1433" s="8" t="s">
        <v>308</v>
      </c>
      <c r="H1433" s="8" t="s">
        <v>130</v>
      </c>
      <c r="I1433" s="8" t="s">
        <v>60</v>
      </c>
      <c r="J1433" s="8" t="s">
        <v>142</v>
      </c>
      <c r="K1433" s="4" t="s">
        <v>105</v>
      </c>
      <c r="L1433" s="8" t="s">
        <v>92</v>
      </c>
      <c r="M1433" s="8">
        <v>62898</v>
      </c>
      <c r="N1433" s="15" t="s">
        <v>3953</v>
      </c>
      <c r="O1433" s="8" t="s">
        <v>65</v>
      </c>
      <c r="P1433" s="6"/>
      <c r="Q1433" s="9" t="s">
        <v>66</v>
      </c>
      <c r="R1433" s="10">
        <v>45212</v>
      </c>
      <c r="S1433" s="10">
        <v>45212</v>
      </c>
      <c r="T1433" s="9" t="s">
        <v>67</v>
      </c>
    </row>
    <row r="1434" spans="1:20">
      <c r="A1434" s="6">
        <v>2023</v>
      </c>
      <c r="B1434" s="7">
        <v>45108</v>
      </c>
      <c r="C1434" s="7">
        <v>45199</v>
      </c>
      <c r="D1434" s="8" t="s">
        <v>139</v>
      </c>
      <c r="E1434" s="8" t="s">
        <v>87</v>
      </c>
      <c r="F1434" s="8" t="s">
        <v>2859</v>
      </c>
      <c r="G1434" s="8" t="s">
        <v>98</v>
      </c>
      <c r="H1434" s="8" t="s">
        <v>498</v>
      </c>
      <c r="I1434" s="8" t="s">
        <v>60</v>
      </c>
      <c r="J1434" s="8" t="s">
        <v>142</v>
      </c>
      <c r="K1434" s="4" t="s">
        <v>105</v>
      </c>
      <c r="L1434" s="8" t="s">
        <v>92</v>
      </c>
      <c r="M1434" s="8">
        <v>62901</v>
      </c>
      <c r="N1434" s="15" t="s">
        <v>3954</v>
      </c>
      <c r="O1434" s="8" t="s">
        <v>65</v>
      </c>
      <c r="P1434" s="6"/>
      <c r="Q1434" s="9" t="s">
        <v>66</v>
      </c>
      <c r="R1434" s="10">
        <v>45212</v>
      </c>
      <c r="S1434" s="10">
        <v>45212</v>
      </c>
      <c r="T1434" s="9" t="s">
        <v>67</v>
      </c>
    </row>
    <row r="1435" spans="1:20">
      <c r="A1435" s="6">
        <v>2023</v>
      </c>
      <c r="B1435" s="7">
        <v>45108</v>
      </c>
      <c r="C1435" s="7">
        <v>45199</v>
      </c>
      <c r="D1435" s="8" t="s">
        <v>139</v>
      </c>
      <c r="E1435" s="8" t="s">
        <v>87</v>
      </c>
      <c r="F1435" s="8" t="s">
        <v>3955</v>
      </c>
      <c r="G1435" s="8" t="s">
        <v>2980</v>
      </c>
      <c r="H1435" s="8" t="s">
        <v>172</v>
      </c>
      <c r="I1435" s="8" t="s">
        <v>60</v>
      </c>
      <c r="J1435" s="8" t="s">
        <v>142</v>
      </c>
      <c r="K1435" s="4" t="s">
        <v>105</v>
      </c>
      <c r="L1435" s="8" t="s">
        <v>92</v>
      </c>
      <c r="M1435" s="8">
        <v>62904</v>
      </c>
      <c r="N1435" s="15" t="s">
        <v>3956</v>
      </c>
      <c r="O1435" s="8" t="s">
        <v>65</v>
      </c>
      <c r="P1435" s="6"/>
      <c r="Q1435" s="9" t="s">
        <v>66</v>
      </c>
      <c r="R1435" s="10">
        <v>45212</v>
      </c>
      <c r="S1435" s="10">
        <v>45212</v>
      </c>
      <c r="T1435" s="9" t="s">
        <v>67</v>
      </c>
    </row>
    <row r="1436" spans="1:20">
      <c r="A1436" s="6">
        <v>2023</v>
      </c>
      <c r="B1436" s="7">
        <v>45108</v>
      </c>
      <c r="C1436" s="7">
        <v>45199</v>
      </c>
      <c r="D1436" s="8" t="s">
        <v>2029</v>
      </c>
      <c r="E1436" s="8" t="s">
        <v>87</v>
      </c>
      <c r="F1436" s="8" t="s">
        <v>3957</v>
      </c>
      <c r="G1436" s="8" t="s">
        <v>1228</v>
      </c>
      <c r="H1436" s="8" t="s">
        <v>308</v>
      </c>
      <c r="I1436" s="8" t="s">
        <v>73</v>
      </c>
      <c r="J1436" s="8" t="s">
        <v>184</v>
      </c>
      <c r="K1436" s="4" t="s">
        <v>105</v>
      </c>
      <c r="L1436" s="8" t="s">
        <v>547</v>
      </c>
      <c r="M1436" s="8">
        <v>62918</v>
      </c>
      <c r="N1436" s="15" t="s">
        <v>3958</v>
      </c>
      <c r="O1436" s="8" t="s">
        <v>65</v>
      </c>
      <c r="P1436" s="6"/>
      <c r="Q1436" s="9" t="s">
        <v>66</v>
      </c>
      <c r="R1436" s="10">
        <v>45212</v>
      </c>
      <c r="S1436" s="10">
        <v>45212</v>
      </c>
      <c r="T1436" s="9" t="s">
        <v>67</v>
      </c>
    </row>
    <row r="1437" spans="1:20">
      <c r="A1437" s="6">
        <v>2023</v>
      </c>
      <c r="B1437" s="7">
        <v>45108</v>
      </c>
      <c r="C1437" s="7">
        <v>45199</v>
      </c>
      <c r="D1437" s="8" t="s">
        <v>1848</v>
      </c>
      <c r="E1437" s="8" t="s">
        <v>95</v>
      </c>
      <c r="F1437" s="8" t="s">
        <v>3959</v>
      </c>
      <c r="G1437" s="8" t="s">
        <v>303</v>
      </c>
      <c r="H1437" s="8" t="s">
        <v>478</v>
      </c>
      <c r="I1437" s="8" t="s">
        <v>73</v>
      </c>
      <c r="J1437" s="8" t="s">
        <v>74</v>
      </c>
      <c r="K1437" s="4" t="s">
        <v>105</v>
      </c>
      <c r="L1437" s="8" t="s">
        <v>280</v>
      </c>
      <c r="M1437" s="8">
        <v>63024</v>
      </c>
      <c r="N1437" s="15" t="s">
        <v>3960</v>
      </c>
      <c r="O1437" s="8" t="s">
        <v>65</v>
      </c>
      <c r="P1437" s="6"/>
      <c r="Q1437" s="9" t="s">
        <v>66</v>
      </c>
      <c r="R1437" s="10">
        <v>45212</v>
      </c>
      <c r="S1437" s="10">
        <v>45212</v>
      </c>
      <c r="T1437" s="9" t="s">
        <v>67</v>
      </c>
    </row>
    <row r="1438" spans="1:20">
      <c r="A1438" s="6">
        <v>2023</v>
      </c>
      <c r="B1438" s="7">
        <v>45108</v>
      </c>
      <c r="C1438" s="7">
        <v>45199</v>
      </c>
      <c r="D1438" s="8" t="s">
        <v>332</v>
      </c>
      <c r="E1438" s="8" t="s">
        <v>87</v>
      </c>
      <c r="F1438" s="8" t="s">
        <v>3961</v>
      </c>
      <c r="G1438" s="8" t="s">
        <v>293</v>
      </c>
      <c r="H1438" s="8" t="s">
        <v>2280</v>
      </c>
      <c r="I1438" s="8" t="s">
        <v>60</v>
      </c>
      <c r="J1438" s="8" t="s">
        <v>142</v>
      </c>
      <c r="K1438" s="4" t="s">
        <v>62</v>
      </c>
      <c r="L1438" s="8" t="s">
        <v>92</v>
      </c>
      <c r="M1438" s="8">
        <v>63036</v>
      </c>
      <c r="N1438" s="15" t="s">
        <v>3962</v>
      </c>
      <c r="O1438" s="8" t="s">
        <v>65</v>
      </c>
      <c r="P1438" s="6"/>
      <c r="Q1438" s="9" t="s">
        <v>66</v>
      </c>
      <c r="R1438" s="10">
        <v>45212</v>
      </c>
      <c r="S1438" s="10">
        <v>45212</v>
      </c>
      <c r="T1438" s="9" t="s">
        <v>67</v>
      </c>
    </row>
    <row r="1439" spans="1:20">
      <c r="A1439" s="6">
        <v>2023</v>
      </c>
      <c r="B1439" s="7">
        <v>45108</v>
      </c>
      <c r="C1439" s="7">
        <v>45199</v>
      </c>
      <c r="D1439" s="8" t="s">
        <v>139</v>
      </c>
      <c r="E1439" s="8" t="s">
        <v>87</v>
      </c>
      <c r="F1439" s="8" t="s">
        <v>2592</v>
      </c>
      <c r="G1439" s="8" t="s">
        <v>3963</v>
      </c>
      <c r="H1439" s="8" t="s">
        <v>403</v>
      </c>
      <c r="I1439" s="8" t="s">
        <v>73</v>
      </c>
      <c r="J1439" s="8" t="s">
        <v>142</v>
      </c>
      <c r="K1439" s="4" t="s">
        <v>62</v>
      </c>
      <c r="L1439" s="8" t="s">
        <v>2007</v>
      </c>
      <c r="M1439" s="8">
        <v>63046</v>
      </c>
      <c r="N1439" s="15" t="s">
        <v>3964</v>
      </c>
      <c r="O1439" s="8" t="s">
        <v>65</v>
      </c>
      <c r="P1439" s="6"/>
      <c r="Q1439" s="9" t="s">
        <v>66</v>
      </c>
      <c r="R1439" s="10">
        <v>45212</v>
      </c>
      <c r="S1439" s="10">
        <v>45212</v>
      </c>
      <c r="T1439" s="9" t="s">
        <v>67</v>
      </c>
    </row>
    <row r="1440" spans="1:20">
      <c r="A1440" s="6">
        <v>2023</v>
      </c>
      <c r="B1440" s="7">
        <v>45108</v>
      </c>
      <c r="C1440" s="7">
        <v>45199</v>
      </c>
      <c r="D1440" s="8" t="s">
        <v>77</v>
      </c>
      <c r="E1440" s="8" t="s">
        <v>78</v>
      </c>
      <c r="F1440" s="8" t="s">
        <v>3965</v>
      </c>
      <c r="G1440" s="8" t="s">
        <v>304</v>
      </c>
      <c r="H1440" s="8" t="s">
        <v>1090</v>
      </c>
      <c r="I1440" s="8" t="s">
        <v>60</v>
      </c>
      <c r="J1440" s="8" t="s">
        <v>82</v>
      </c>
      <c r="K1440" s="4" t="s">
        <v>105</v>
      </c>
      <c r="L1440" s="8" t="s">
        <v>63</v>
      </c>
      <c r="M1440" s="8">
        <v>63055</v>
      </c>
      <c r="N1440" s="15" t="s">
        <v>3966</v>
      </c>
      <c r="O1440" s="8" t="s">
        <v>65</v>
      </c>
      <c r="P1440" s="6"/>
      <c r="Q1440" s="9" t="s">
        <v>66</v>
      </c>
      <c r="R1440" s="10">
        <v>45212</v>
      </c>
      <c r="S1440" s="10">
        <v>45212</v>
      </c>
      <c r="T1440" s="9" t="s">
        <v>67</v>
      </c>
    </row>
    <row r="1441" spans="1:20">
      <c r="A1441" s="6">
        <v>2023</v>
      </c>
      <c r="B1441" s="7">
        <v>45108</v>
      </c>
      <c r="C1441" s="7">
        <v>45199</v>
      </c>
      <c r="D1441" s="8" t="s">
        <v>3967</v>
      </c>
      <c r="E1441" s="8" t="s">
        <v>87</v>
      </c>
      <c r="F1441" s="8" t="s">
        <v>3968</v>
      </c>
      <c r="G1441" s="8" t="s">
        <v>3969</v>
      </c>
      <c r="H1441" s="8" t="s">
        <v>3970</v>
      </c>
      <c r="I1441" s="8" t="s">
        <v>60</v>
      </c>
      <c r="J1441" s="8" t="s">
        <v>91</v>
      </c>
      <c r="K1441" s="4" t="s">
        <v>105</v>
      </c>
      <c r="L1441" s="8" t="s">
        <v>3971</v>
      </c>
      <c r="M1441" s="8">
        <v>63120</v>
      </c>
      <c r="N1441" s="15" t="s">
        <v>3972</v>
      </c>
      <c r="O1441" s="8" t="s">
        <v>65</v>
      </c>
      <c r="P1441" s="6"/>
      <c r="Q1441" s="9" t="s">
        <v>66</v>
      </c>
      <c r="R1441" s="10">
        <v>45212</v>
      </c>
      <c r="S1441" s="10">
        <v>45212</v>
      </c>
      <c r="T1441" s="9" t="s">
        <v>67</v>
      </c>
    </row>
    <row r="1442" spans="1:20">
      <c r="A1442" s="6">
        <v>2023</v>
      </c>
      <c r="B1442" s="7">
        <v>45108</v>
      </c>
      <c r="C1442" s="7">
        <v>45199</v>
      </c>
      <c r="D1442" s="8" t="s">
        <v>3973</v>
      </c>
      <c r="E1442" s="8" t="s">
        <v>78</v>
      </c>
      <c r="F1442" s="8" t="s">
        <v>3974</v>
      </c>
      <c r="G1442" s="8" t="s">
        <v>3975</v>
      </c>
      <c r="H1442" s="8" t="s">
        <v>716</v>
      </c>
      <c r="I1442" s="8" t="s">
        <v>60</v>
      </c>
      <c r="J1442" s="8" t="s">
        <v>91</v>
      </c>
      <c r="K1442" s="4" t="s">
        <v>105</v>
      </c>
      <c r="L1442" s="8" t="s">
        <v>2905</v>
      </c>
      <c r="M1442" s="8">
        <v>63124</v>
      </c>
      <c r="N1442" s="15" t="s">
        <v>3976</v>
      </c>
      <c r="O1442" s="8" t="s">
        <v>65</v>
      </c>
      <c r="P1442" s="6"/>
      <c r="Q1442" s="9" t="s">
        <v>66</v>
      </c>
      <c r="R1442" s="10">
        <v>45212</v>
      </c>
      <c r="S1442" s="10">
        <v>45212</v>
      </c>
      <c r="T1442" s="9" t="s">
        <v>67</v>
      </c>
    </row>
    <row r="1443" spans="1:20">
      <c r="A1443" s="6">
        <v>2023</v>
      </c>
      <c r="B1443" s="7">
        <v>45108</v>
      </c>
      <c r="C1443" s="7">
        <v>45199</v>
      </c>
      <c r="D1443" s="8" t="s">
        <v>347</v>
      </c>
      <c r="E1443" s="8" t="s">
        <v>165</v>
      </c>
      <c r="F1443" s="8" t="s">
        <v>1197</v>
      </c>
      <c r="G1443" s="8" t="s">
        <v>787</v>
      </c>
      <c r="H1443" s="8" t="s">
        <v>402</v>
      </c>
      <c r="I1443" s="8" t="s">
        <v>60</v>
      </c>
      <c r="J1443" s="8" t="s">
        <v>82</v>
      </c>
      <c r="K1443" s="4" t="s">
        <v>136</v>
      </c>
      <c r="L1443" s="8" t="s">
        <v>456</v>
      </c>
      <c r="M1443" s="8">
        <v>63172</v>
      </c>
      <c r="N1443" s="15" t="s">
        <v>3977</v>
      </c>
      <c r="O1443" s="8" t="s">
        <v>65</v>
      </c>
      <c r="P1443" s="6"/>
      <c r="Q1443" s="9" t="s">
        <v>66</v>
      </c>
      <c r="R1443" s="10">
        <v>45212</v>
      </c>
      <c r="S1443" s="10">
        <v>45212</v>
      </c>
      <c r="T1443" s="9" t="s">
        <v>67</v>
      </c>
    </row>
    <row r="1444" spans="1:20">
      <c r="A1444" s="6">
        <v>2023</v>
      </c>
      <c r="B1444" s="7">
        <v>45108</v>
      </c>
      <c r="C1444" s="7">
        <v>45199</v>
      </c>
      <c r="D1444" s="8" t="s">
        <v>2021</v>
      </c>
      <c r="E1444" s="8" t="s">
        <v>977</v>
      </c>
      <c r="F1444" s="8" t="s">
        <v>3978</v>
      </c>
      <c r="G1444" s="8" t="s">
        <v>2211</v>
      </c>
      <c r="H1444" s="8" t="s">
        <v>692</v>
      </c>
      <c r="I1444" s="8" t="s">
        <v>73</v>
      </c>
      <c r="J1444" s="8" t="s">
        <v>674</v>
      </c>
      <c r="K1444" s="4" t="s">
        <v>423</v>
      </c>
      <c r="L1444" s="8" t="s">
        <v>63</v>
      </c>
      <c r="M1444" s="8">
        <v>63212</v>
      </c>
      <c r="N1444" s="15" t="s">
        <v>3979</v>
      </c>
      <c r="O1444" s="8" t="s">
        <v>65</v>
      </c>
      <c r="P1444" s="6"/>
      <c r="Q1444" s="9" t="s">
        <v>66</v>
      </c>
      <c r="R1444" s="10">
        <v>45212</v>
      </c>
      <c r="S1444" s="10">
        <v>45212</v>
      </c>
      <c r="T1444" s="9" t="s">
        <v>67</v>
      </c>
    </row>
    <row r="1445" spans="1:20">
      <c r="A1445" s="6">
        <v>2023</v>
      </c>
      <c r="B1445" s="7">
        <v>45108</v>
      </c>
      <c r="C1445" s="7">
        <v>45199</v>
      </c>
      <c r="D1445" s="8" t="s">
        <v>3980</v>
      </c>
      <c r="E1445" s="8" t="s">
        <v>181</v>
      </c>
      <c r="F1445" s="8" t="s">
        <v>3981</v>
      </c>
      <c r="G1445" s="8" t="s">
        <v>98</v>
      </c>
      <c r="H1445" s="8" t="s">
        <v>1502</v>
      </c>
      <c r="I1445" s="8" t="s">
        <v>73</v>
      </c>
      <c r="J1445" s="8" t="s">
        <v>416</v>
      </c>
      <c r="K1445" s="4" t="s">
        <v>105</v>
      </c>
      <c r="L1445" s="8" t="s">
        <v>92</v>
      </c>
      <c r="M1445" s="8">
        <v>63239</v>
      </c>
      <c r="N1445" s="15" t="s">
        <v>3982</v>
      </c>
      <c r="O1445" s="8" t="s">
        <v>65</v>
      </c>
      <c r="P1445" s="6"/>
      <c r="Q1445" s="9" t="s">
        <v>66</v>
      </c>
      <c r="R1445" s="10">
        <v>45212</v>
      </c>
      <c r="S1445" s="10">
        <v>45212</v>
      </c>
      <c r="T1445" s="9" t="s">
        <v>67</v>
      </c>
    </row>
    <row r="1446" spans="1:20">
      <c r="A1446" s="6">
        <v>2023</v>
      </c>
      <c r="B1446" s="7">
        <v>45108</v>
      </c>
      <c r="C1446" s="7">
        <v>45199</v>
      </c>
      <c r="D1446" s="8" t="s">
        <v>3983</v>
      </c>
      <c r="E1446" s="8" t="s">
        <v>165</v>
      </c>
      <c r="F1446" s="8" t="s">
        <v>3879</v>
      </c>
      <c r="G1446" s="8" t="s">
        <v>297</v>
      </c>
      <c r="H1446" s="8" t="s">
        <v>716</v>
      </c>
      <c r="I1446" s="8" t="s">
        <v>73</v>
      </c>
      <c r="J1446" s="8" t="s">
        <v>199</v>
      </c>
      <c r="K1446" s="4" t="s">
        <v>105</v>
      </c>
      <c r="L1446" s="8" t="s">
        <v>3984</v>
      </c>
      <c r="M1446" s="8">
        <v>63704</v>
      </c>
      <c r="N1446" s="15" t="s">
        <v>3985</v>
      </c>
      <c r="O1446" s="8" t="s">
        <v>65</v>
      </c>
      <c r="P1446" s="6"/>
      <c r="Q1446" s="9" t="s">
        <v>66</v>
      </c>
      <c r="R1446" s="10">
        <v>45212</v>
      </c>
      <c r="S1446" s="10">
        <v>45212</v>
      </c>
      <c r="T1446" s="9" t="s">
        <v>67</v>
      </c>
    </row>
    <row r="1447" spans="1:20">
      <c r="A1447" s="6">
        <v>2023</v>
      </c>
      <c r="B1447" s="7">
        <v>45108</v>
      </c>
      <c r="C1447" s="7">
        <v>45199</v>
      </c>
      <c r="D1447" s="8" t="s">
        <v>3986</v>
      </c>
      <c r="E1447" s="8" t="s">
        <v>78</v>
      </c>
      <c r="F1447" s="8" t="s">
        <v>3987</v>
      </c>
      <c r="G1447" s="8" t="s">
        <v>308</v>
      </c>
      <c r="H1447" s="8" t="s">
        <v>1031</v>
      </c>
      <c r="I1447" s="8" t="s">
        <v>73</v>
      </c>
      <c r="J1447" s="8" t="s">
        <v>199</v>
      </c>
      <c r="K1447" s="6" t="s">
        <v>192</v>
      </c>
      <c r="L1447" s="8" t="s">
        <v>280</v>
      </c>
      <c r="M1447" s="8">
        <v>63779</v>
      </c>
      <c r="N1447" s="15" t="s">
        <v>3988</v>
      </c>
      <c r="O1447" s="8" t="s">
        <v>65</v>
      </c>
      <c r="P1447" s="6"/>
      <c r="Q1447" s="9" t="s">
        <v>66</v>
      </c>
      <c r="R1447" s="10">
        <v>45212</v>
      </c>
      <c r="S1447" s="10">
        <v>45212</v>
      </c>
      <c r="T1447" s="9" t="s">
        <v>67</v>
      </c>
    </row>
    <row r="1448" spans="1:20">
      <c r="A1448" s="6">
        <v>2023</v>
      </c>
      <c r="B1448" s="7">
        <v>45108</v>
      </c>
      <c r="C1448" s="7">
        <v>45199</v>
      </c>
      <c r="D1448" s="8" t="s">
        <v>2523</v>
      </c>
      <c r="E1448" s="8"/>
      <c r="F1448" s="8" t="s">
        <v>3989</v>
      </c>
      <c r="G1448" s="8" t="s">
        <v>98</v>
      </c>
      <c r="H1448" s="8" t="s">
        <v>634</v>
      </c>
      <c r="I1448" s="8" t="s">
        <v>60</v>
      </c>
      <c r="J1448" s="8" t="s">
        <v>82</v>
      </c>
      <c r="K1448" s="4" t="s">
        <v>105</v>
      </c>
      <c r="L1448" s="8" t="s">
        <v>63</v>
      </c>
      <c r="M1448" s="8">
        <v>63812</v>
      </c>
      <c r="N1448" s="15" t="s">
        <v>3990</v>
      </c>
      <c r="O1448" s="8" t="s">
        <v>65</v>
      </c>
      <c r="P1448" s="6"/>
      <c r="Q1448" s="9" t="s">
        <v>66</v>
      </c>
      <c r="R1448" s="10">
        <v>45212</v>
      </c>
      <c r="S1448" s="10">
        <v>45212</v>
      </c>
      <c r="T1448" s="9" t="s">
        <v>67</v>
      </c>
    </row>
    <row r="1449" spans="1:20">
      <c r="A1449" s="6">
        <v>2023</v>
      </c>
      <c r="B1449" s="7">
        <v>45108</v>
      </c>
      <c r="C1449" s="7">
        <v>45199</v>
      </c>
      <c r="D1449" s="8" t="s">
        <v>3991</v>
      </c>
      <c r="E1449" s="8" t="s">
        <v>165</v>
      </c>
      <c r="F1449" s="8" t="s">
        <v>3992</v>
      </c>
      <c r="G1449" s="8" t="s">
        <v>546</v>
      </c>
      <c r="H1449" s="8" t="s">
        <v>112</v>
      </c>
      <c r="I1449" s="8" t="s">
        <v>60</v>
      </c>
      <c r="J1449" s="8" t="s">
        <v>82</v>
      </c>
      <c r="K1449" s="6" t="s">
        <v>192</v>
      </c>
      <c r="L1449" s="8" t="s">
        <v>106</v>
      </c>
      <c r="M1449" s="8">
        <v>63831</v>
      </c>
      <c r="N1449" s="15" t="s">
        <v>3993</v>
      </c>
      <c r="O1449" s="8" t="s">
        <v>65</v>
      </c>
      <c r="P1449" s="6"/>
      <c r="Q1449" s="9" t="s">
        <v>66</v>
      </c>
      <c r="R1449" s="10">
        <v>45212</v>
      </c>
      <c r="S1449" s="10">
        <v>45212</v>
      </c>
      <c r="T1449" s="9" t="s">
        <v>67</v>
      </c>
    </row>
    <row r="1450" spans="1:20">
      <c r="A1450" s="6">
        <v>2023</v>
      </c>
      <c r="B1450" s="7">
        <v>45108</v>
      </c>
      <c r="C1450" s="7">
        <v>45199</v>
      </c>
      <c r="D1450" s="8" t="s">
        <v>3994</v>
      </c>
      <c r="E1450" s="8" t="s">
        <v>911</v>
      </c>
      <c r="F1450" s="8" t="s">
        <v>1117</v>
      </c>
      <c r="G1450" s="8" t="s">
        <v>593</v>
      </c>
      <c r="H1450" s="8" t="s">
        <v>616</v>
      </c>
      <c r="I1450" s="8" t="s">
        <v>73</v>
      </c>
      <c r="J1450" s="8" t="s">
        <v>199</v>
      </c>
      <c r="K1450" s="4" t="s">
        <v>105</v>
      </c>
      <c r="L1450" s="8" t="s">
        <v>1087</v>
      </c>
      <c r="M1450" s="8">
        <v>63916</v>
      </c>
      <c r="N1450" s="15" t="s">
        <v>3995</v>
      </c>
      <c r="O1450" s="8" t="s">
        <v>65</v>
      </c>
      <c r="P1450" s="6"/>
      <c r="Q1450" s="9" t="s">
        <v>66</v>
      </c>
      <c r="R1450" s="10">
        <v>45212</v>
      </c>
      <c r="S1450" s="10">
        <v>45212</v>
      </c>
      <c r="T1450" s="9" t="s">
        <v>67</v>
      </c>
    </row>
    <row r="1451" spans="1:20">
      <c r="A1451" s="6">
        <v>2023</v>
      </c>
      <c r="B1451" s="7">
        <v>45108</v>
      </c>
      <c r="C1451" s="7">
        <v>45199</v>
      </c>
      <c r="D1451" s="8" t="s">
        <v>3996</v>
      </c>
      <c r="E1451" s="8"/>
      <c r="F1451" s="8" t="s">
        <v>3997</v>
      </c>
      <c r="G1451" s="8" t="s">
        <v>2074</v>
      </c>
      <c r="H1451" s="8" t="s">
        <v>257</v>
      </c>
      <c r="I1451" s="8" t="s">
        <v>73</v>
      </c>
      <c r="J1451" s="8" t="s">
        <v>199</v>
      </c>
      <c r="K1451" s="4" t="s">
        <v>105</v>
      </c>
      <c r="L1451" s="8" t="s">
        <v>1087</v>
      </c>
      <c r="M1451" s="8">
        <v>63918</v>
      </c>
      <c r="N1451" s="15" t="s">
        <v>3998</v>
      </c>
      <c r="O1451" s="8" t="s">
        <v>65</v>
      </c>
      <c r="P1451" s="6"/>
      <c r="Q1451" s="9" t="s">
        <v>66</v>
      </c>
      <c r="R1451" s="10">
        <v>45212</v>
      </c>
      <c r="S1451" s="10">
        <v>45212</v>
      </c>
      <c r="T1451" s="9" t="s">
        <v>67</v>
      </c>
    </row>
    <row r="1452" spans="1:20">
      <c r="A1452" s="6">
        <v>2023</v>
      </c>
      <c r="B1452" s="7">
        <v>45108</v>
      </c>
      <c r="C1452" s="7">
        <v>45199</v>
      </c>
      <c r="D1452" s="8" t="s">
        <v>3999</v>
      </c>
      <c r="E1452" s="8" t="s">
        <v>419</v>
      </c>
      <c r="F1452" s="8" t="s">
        <v>4000</v>
      </c>
      <c r="G1452" s="8" t="s">
        <v>478</v>
      </c>
      <c r="H1452" s="8" t="s">
        <v>720</v>
      </c>
      <c r="I1452" s="8" t="s">
        <v>60</v>
      </c>
      <c r="J1452" s="8" t="s">
        <v>168</v>
      </c>
      <c r="K1452" s="4" t="s">
        <v>105</v>
      </c>
      <c r="L1452" s="8" t="s">
        <v>92</v>
      </c>
      <c r="M1452" s="8">
        <v>63936</v>
      </c>
      <c r="N1452" s="15" t="s">
        <v>4001</v>
      </c>
      <c r="O1452" s="8" t="s">
        <v>65</v>
      </c>
      <c r="P1452" s="6"/>
      <c r="Q1452" s="9" t="s">
        <v>66</v>
      </c>
      <c r="R1452" s="10">
        <v>45212</v>
      </c>
      <c r="S1452" s="10">
        <v>45212</v>
      </c>
      <c r="T1452" s="9" t="s">
        <v>67</v>
      </c>
    </row>
    <row r="1453" spans="1:20">
      <c r="A1453" s="6">
        <v>2023</v>
      </c>
      <c r="B1453" s="7">
        <v>45108</v>
      </c>
      <c r="C1453" s="7">
        <v>45199</v>
      </c>
      <c r="D1453" s="8" t="s">
        <v>1492</v>
      </c>
      <c r="E1453" s="8"/>
      <c r="F1453" s="8" t="s">
        <v>4002</v>
      </c>
      <c r="G1453" s="8" t="s">
        <v>4003</v>
      </c>
      <c r="H1453" s="8" t="s">
        <v>1889</v>
      </c>
      <c r="I1453" s="8" t="s">
        <v>73</v>
      </c>
      <c r="J1453" s="8" t="s">
        <v>82</v>
      </c>
      <c r="K1453" s="4" t="s">
        <v>105</v>
      </c>
      <c r="L1453" s="8"/>
      <c r="M1453" s="8">
        <v>64028</v>
      </c>
      <c r="N1453" s="15" t="s">
        <v>4004</v>
      </c>
      <c r="O1453" s="8" t="s">
        <v>65</v>
      </c>
      <c r="P1453" s="6"/>
      <c r="Q1453" s="9" t="s">
        <v>66</v>
      </c>
      <c r="R1453" s="10">
        <v>45212</v>
      </c>
      <c r="S1453" s="10">
        <v>45212</v>
      </c>
      <c r="T1453" s="9" t="s">
        <v>67</v>
      </c>
    </row>
    <row r="1454" spans="1:20">
      <c r="A1454" s="6">
        <v>2023</v>
      </c>
      <c r="B1454" s="7">
        <v>45108</v>
      </c>
      <c r="C1454" s="7">
        <v>45199</v>
      </c>
      <c r="D1454" s="8" t="s">
        <v>1485</v>
      </c>
      <c r="E1454" s="8" t="s">
        <v>1124</v>
      </c>
      <c r="F1454" s="8" t="s">
        <v>1377</v>
      </c>
      <c r="G1454" s="8" t="s">
        <v>2201</v>
      </c>
      <c r="H1454" s="8" t="s">
        <v>228</v>
      </c>
      <c r="I1454" s="8" t="s">
        <v>73</v>
      </c>
      <c r="J1454" s="8" t="s">
        <v>199</v>
      </c>
      <c r="K1454" s="4" t="s">
        <v>83</v>
      </c>
      <c r="L1454" s="8"/>
      <c r="M1454" s="8">
        <v>64034</v>
      </c>
      <c r="N1454" s="15" t="s">
        <v>4005</v>
      </c>
      <c r="O1454" s="8" t="s">
        <v>65</v>
      </c>
      <c r="P1454" s="6"/>
      <c r="Q1454" s="9" t="s">
        <v>66</v>
      </c>
      <c r="R1454" s="10">
        <v>45212</v>
      </c>
      <c r="S1454" s="10">
        <v>45212</v>
      </c>
      <c r="T1454" s="9" t="s">
        <v>67</v>
      </c>
    </row>
    <row r="1455" spans="1:20">
      <c r="A1455" s="6">
        <v>2023</v>
      </c>
      <c r="B1455" s="7">
        <v>45108</v>
      </c>
      <c r="C1455" s="7">
        <v>45199</v>
      </c>
      <c r="D1455" s="8" t="s">
        <v>2510</v>
      </c>
      <c r="E1455" s="8"/>
      <c r="F1455" s="8" t="s">
        <v>2953</v>
      </c>
      <c r="G1455" s="8" t="s">
        <v>348</v>
      </c>
      <c r="H1455" s="8" t="s">
        <v>325</v>
      </c>
      <c r="I1455" s="8" t="s">
        <v>60</v>
      </c>
      <c r="J1455" s="8" t="s">
        <v>1329</v>
      </c>
      <c r="K1455" s="4" t="s">
        <v>105</v>
      </c>
      <c r="L1455" s="8" t="s">
        <v>92</v>
      </c>
      <c r="M1455" s="8">
        <v>64090</v>
      </c>
      <c r="N1455" s="15" t="s">
        <v>4006</v>
      </c>
      <c r="O1455" s="8" t="s">
        <v>65</v>
      </c>
      <c r="P1455" s="6"/>
      <c r="Q1455" s="9" t="s">
        <v>66</v>
      </c>
      <c r="R1455" s="10">
        <v>45212</v>
      </c>
      <c r="S1455" s="10">
        <v>45212</v>
      </c>
      <c r="T1455" s="9" t="s">
        <v>67</v>
      </c>
    </row>
    <row r="1456" spans="1:20">
      <c r="A1456" s="6">
        <v>2023</v>
      </c>
      <c r="B1456" s="7">
        <v>45108</v>
      </c>
      <c r="C1456" s="7">
        <v>45199</v>
      </c>
      <c r="D1456" s="8" t="s">
        <v>180</v>
      </c>
      <c r="E1456" s="8" t="s">
        <v>78</v>
      </c>
      <c r="F1456" s="8" t="s">
        <v>4007</v>
      </c>
      <c r="G1456" s="8" t="s">
        <v>4008</v>
      </c>
      <c r="H1456" s="8" t="s">
        <v>4009</v>
      </c>
      <c r="I1456" s="8" t="s">
        <v>60</v>
      </c>
      <c r="J1456" s="8" t="s">
        <v>199</v>
      </c>
      <c r="K1456" s="4" t="s">
        <v>105</v>
      </c>
      <c r="L1456" s="8" t="s">
        <v>1056</v>
      </c>
      <c r="M1456" s="8">
        <v>64123</v>
      </c>
      <c r="N1456" s="15" t="s">
        <v>4010</v>
      </c>
      <c r="O1456" s="8" t="s">
        <v>65</v>
      </c>
      <c r="P1456" s="6"/>
      <c r="Q1456" s="9" t="s">
        <v>66</v>
      </c>
      <c r="R1456" s="10">
        <v>45212</v>
      </c>
      <c r="S1456" s="10">
        <v>45212</v>
      </c>
      <c r="T1456" s="9" t="s">
        <v>67</v>
      </c>
    </row>
    <row r="1457" spans="1:20">
      <c r="A1457" s="6">
        <v>2023</v>
      </c>
      <c r="B1457" s="7">
        <v>45108</v>
      </c>
      <c r="C1457" s="7">
        <v>45199</v>
      </c>
      <c r="D1457" s="8" t="s">
        <v>306</v>
      </c>
      <c r="E1457" s="8" t="s">
        <v>165</v>
      </c>
      <c r="F1457" s="8" t="s">
        <v>2058</v>
      </c>
      <c r="G1457" s="8" t="s">
        <v>1969</v>
      </c>
      <c r="H1457" s="8" t="s">
        <v>834</v>
      </c>
      <c r="I1457" s="8" t="s">
        <v>73</v>
      </c>
      <c r="J1457" s="8" t="s">
        <v>113</v>
      </c>
      <c r="K1457" s="6" t="s">
        <v>192</v>
      </c>
      <c r="L1457" s="8" t="s">
        <v>193</v>
      </c>
      <c r="M1457" s="8">
        <v>64139</v>
      </c>
      <c r="N1457" s="15" t="s">
        <v>4011</v>
      </c>
      <c r="O1457" s="8" t="s">
        <v>65</v>
      </c>
      <c r="P1457" s="6"/>
      <c r="Q1457" s="9" t="s">
        <v>66</v>
      </c>
      <c r="R1457" s="10">
        <v>45212</v>
      </c>
      <c r="S1457" s="10">
        <v>45212</v>
      </c>
      <c r="T1457" s="9" t="s">
        <v>67</v>
      </c>
    </row>
    <row r="1458" spans="1:20">
      <c r="A1458" s="6">
        <v>2023</v>
      </c>
      <c r="B1458" s="7">
        <v>45108</v>
      </c>
      <c r="C1458" s="7">
        <v>45199</v>
      </c>
      <c r="D1458" s="8" t="s">
        <v>4012</v>
      </c>
      <c r="E1458" s="8" t="s">
        <v>87</v>
      </c>
      <c r="F1458" s="8" t="s">
        <v>4013</v>
      </c>
      <c r="G1458" s="8" t="s">
        <v>270</v>
      </c>
      <c r="H1458" s="8" t="s">
        <v>402</v>
      </c>
      <c r="I1458" s="8" t="s">
        <v>73</v>
      </c>
      <c r="J1458" s="8" t="s">
        <v>74</v>
      </c>
      <c r="K1458" s="4" t="s">
        <v>105</v>
      </c>
      <c r="L1458" s="8" t="s">
        <v>280</v>
      </c>
      <c r="M1458" s="8">
        <v>64174</v>
      </c>
      <c r="N1458" s="15" t="s">
        <v>4014</v>
      </c>
      <c r="O1458" s="8" t="s">
        <v>65</v>
      </c>
      <c r="P1458" s="6"/>
      <c r="Q1458" s="9" t="s">
        <v>66</v>
      </c>
      <c r="R1458" s="10">
        <v>45212</v>
      </c>
      <c r="S1458" s="10">
        <v>45212</v>
      </c>
      <c r="T1458" s="9" t="s">
        <v>67</v>
      </c>
    </row>
    <row r="1459" spans="1:20">
      <c r="A1459" s="6">
        <v>2023</v>
      </c>
      <c r="B1459" s="7">
        <v>45108</v>
      </c>
      <c r="C1459" s="7">
        <v>45199</v>
      </c>
      <c r="D1459" s="8" t="s">
        <v>1492</v>
      </c>
      <c r="E1459" s="8"/>
      <c r="F1459" s="8" t="s">
        <v>2373</v>
      </c>
      <c r="G1459" s="8" t="s">
        <v>1105</v>
      </c>
      <c r="H1459" s="8" t="s">
        <v>442</v>
      </c>
      <c r="I1459" s="8" t="s">
        <v>73</v>
      </c>
      <c r="J1459" s="8" t="s">
        <v>82</v>
      </c>
      <c r="K1459" s="4" t="s">
        <v>105</v>
      </c>
      <c r="L1459" s="8" t="s">
        <v>579</v>
      </c>
      <c r="M1459" s="8">
        <v>64221</v>
      </c>
      <c r="N1459" s="15" t="s">
        <v>4015</v>
      </c>
      <c r="O1459" s="8" t="s">
        <v>65</v>
      </c>
      <c r="P1459" s="6"/>
      <c r="Q1459" s="9" t="s">
        <v>66</v>
      </c>
      <c r="R1459" s="10">
        <v>45212</v>
      </c>
      <c r="S1459" s="10">
        <v>45212</v>
      </c>
      <c r="T1459" s="9" t="s">
        <v>67</v>
      </c>
    </row>
    <row r="1460" spans="1:20">
      <c r="A1460" s="6">
        <v>2023</v>
      </c>
      <c r="B1460" s="7">
        <v>45108</v>
      </c>
      <c r="C1460" s="7">
        <v>45199</v>
      </c>
      <c r="D1460" s="8" t="s">
        <v>2501</v>
      </c>
      <c r="E1460" s="8" t="s">
        <v>165</v>
      </c>
      <c r="F1460" s="8" t="s">
        <v>710</v>
      </c>
      <c r="G1460" s="8" t="s">
        <v>171</v>
      </c>
      <c r="H1460" s="8" t="s">
        <v>98</v>
      </c>
      <c r="I1460" s="8" t="s">
        <v>60</v>
      </c>
      <c r="J1460" s="8" t="s">
        <v>82</v>
      </c>
      <c r="K1460" s="4" t="s">
        <v>105</v>
      </c>
      <c r="L1460" s="8" t="s">
        <v>92</v>
      </c>
      <c r="M1460" s="8">
        <v>64225</v>
      </c>
      <c r="N1460" s="15" t="s">
        <v>4016</v>
      </c>
      <c r="O1460" s="8" t="s">
        <v>65</v>
      </c>
      <c r="P1460" s="6"/>
      <c r="Q1460" s="9" t="s">
        <v>66</v>
      </c>
      <c r="R1460" s="10">
        <v>45212</v>
      </c>
      <c r="S1460" s="10">
        <v>45212</v>
      </c>
      <c r="T1460" s="9" t="s">
        <v>67</v>
      </c>
    </row>
    <row r="1461" spans="1:20">
      <c r="A1461" s="6">
        <v>2023</v>
      </c>
      <c r="B1461" s="7">
        <v>45108</v>
      </c>
      <c r="C1461" s="7">
        <v>45199</v>
      </c>
      <c r="D1461" s="8" t="s">
        <v>254</v>
      </c>
      <c r="E1461" s="8" t="s">
        <v>432</v>
      </c>
      <c r="F1461" s="8" t="s">
        <v>4017</v>
      </c>
      <c r="G1461" s="8" t="s">
        <v>528</v>
      </c>
      <c r="H1461" s="8" t="s">
        <v>898</v>
      </c>
      <c r="I1461" s="8" t="s">
        <v>60</v>
      </c>
      <c r="J1461" s="8" t="s">
        <v>199</v>
      </c>
      <c r="K1461" s="6" t="s">
        <v>192</v>
      </c>
      <c r="L1461" s="8"/>
      <c r="M1461" s="8">
        <v>64244</v>
      </c>
      <c r="N1461" s="15" t="s">
        <v>4018</v>
      </c>
      <c r="O1461" s="8" t="s">
        <v>65</v>
      </c>
      <c r="P1461" s="6"/>
      <c r="Q1461" s="9" t="s">
        <v>66</v>
      </c>
      <c r="R1461" s="10">
        <v>45212</v>
      </c>
      <c r="S1461" s="10">
        <v>45212</v>
      </c>
      <c r="T1461" s="9" t="s">
        <v>67</v>
      </c>
    </row>
    <row r="1462" spans="1:20">
      <c r="A1462" s="6">
        <v>2023</v>
      </c>
      <c r="B1462" s="7">
        <v>45108</v>
      </c>
      <c r="C1462" s="7">
        <v>45199</v>
      </c>
      <c r="D1462" s="8" t="s">
        <v>230</v>
      </c>
      <c r="E1462" s="8" t="s">
        <v>231</v>
      </c>
      <c r="F1462" s="8" t="s">
        <v>4019</v>
      </c>
      <c r="G1462" s="8" t="s">
        <v>689</v>
      </c>
      <c r="H1462" s="8" t="s">
        <v>129</v>
      </c>
      <c r="I1462" s="8" t="s">
        <v>73</v>
      </c>
      <c r="J1462" s="8" t="s">
        <v>142</v>
      </c>
      <c r="K1462" s="4" t="s">
        <v>62</v>
      </c>
      <c r="L1462" s="8" t="s">
        <v>63</v>
      </c>
      <c r="M1462" s="8">
        <v>64378</v>
      </c>
      <c r="N1462" s="15" t="s">
        <v>4020</v>
      </c>
      <c r="O1462" s="8" t="s">
        <v>65</v>
      </c>
      <c r="P1462" s="6"/>
      <c r="Q1462" s="9" t="s">
        <v>66</v>
      </c>
      <c r="R1462" s="10">
        <v>45212</v>
      </c>
      <c r="S1462" s="10">
        <v>45212</v>
      </c>
      <c r="T1462" s="9" t="s">
        <v>67</v>
      </c>
    </row>
    <row r="1463" spans="1:20">
      <c r="A1463" s="6">
        <v>2023</v>
      </c>
      <c r="B1463" s="7">
        <v>45108</v>
      </c>
      <c r="C1463" s="7">
        <v>45199</v>
      </c>
      <c r="D1463" s="8" t="s">
        <v>1732</v>
      </c>
      <c r="E1463" s="8" t="s">
        <v>145</v>
      </c>
      <c r="F1463" s="8" t="s">
        <v>4021</v>
      </c>
      <c r="G1463" s="8" t="s">
        <v>447</v>
      </c>
      <c r="H1463" s="8" t="s">
        <v>716</v>
      </c>
      <c r="I1463" s="8" t="s">
        <v>73</v>
      </c>
      <c r="J1463" s="8" t="s">
        <v>82</v>
      </c>
      <c r="K1463" s="4" t="s">
        <v>136</v>
      </c>
      <c r="L1463" s="8" t="s">
        <v>193</v>
      </c>
      <c r="M1463" s="8">
        <v>64384</v>
      </c>
      <c r="N1463" s="15" t="s">
        <v>4022</v>
      </c>
      <c r="O1463" s="8" t="s">
        <v>65</v>
      </c>
      <c r="P1463" s="6"/>
      <c r="Q1463" s="9" t="s">
        <v>66</v>
      </c>
      <c r="R1463" s="10">
        <v>45212</v>
      </c>
      <c r="S1463" s="10">
        <v>45212</v>
      </c>
      <c r="T1463" s="9" t="s">
        <v>67</v>
      </c>
    </row>
    <row r="1464" spans="1:20">
      <c r="A1464" s="6">
        <v>2023</v>
      </c>
      <c r="B1464" s="7">
        <v>45108</v>
      </c>
      <c r="C1464" s="7">
        <v>45199</v>
      </c>
      <c r="D1464" s="8" t="s">
        <v>4023</v>
      </c>
      <c r="E1464" s="8" t="s">
        <v>87</v>
      </c>
      <c r="F1464" s="8" t="s">
        <v>1958</v>
      </c>
      <c r="G1464" s="8" t="s">
        <v>514</v>
      </c>
      <c r="H1464" s="8" t="s">
        <v>104</v>
      </c>
      <c r="I1464" s="8" t="s">
        <v>60</v>
      </c>
      <c r="J1464" s="8" t="s">
        <v>177</v>
      </c>
      <c r="K1464" s="4" t="s">
        <v>105</v>
      </c>
      <c r="L1464" s="8" t="s">
        <v>92</v>
      </c>
      <c r="M1464" s="8">
        <v>64421</v>
      </c>
      <c r="N1464" s="15" t="s">
        <v>4024</v>
      </c>
      <c r="O1464" s="8" t="s">
        <v>65</v>
      </c>
      <c r="P1464" s="6"/>
      <c r="Q1464" s="9" t="s">
        <v>66</v>
      </c>
      <c r="R1464" s="10">
        <v>45212</v>
      </c>
      <c r="S1464" s="10">
        <v>45212</v>
      </c>
      <c r="T1464" s="9" t="s">
        <v>67</v>
      </c>
    </row>
    <row r="1465" spans="1:20">
      <c r="A1465" s="6">
        <v>2023</v>
      </c>
      <c r="B1465" s="7">
        <v>45108</v>
      </c>
      <c r="C1465" s="7">
        <v>45199</v>
      </c>
      <c r="D1465" s="8" t="s">
        <v>2557</v>
      </c>
      <c r="E1465" s="8" t="s">
        <v>87</v>
      </c>
      <c r="F1465" s="8" t="s">
        <v>323</v>
      </c>
      <c r="G1465" s="8" t="s">
        <v>4025</v>
      </c>
      <c r="H1465" s="8" t="s">
        <v>3126</v>
      </c>
      <c r="I1465" s="8" t="s">
        <v>73</v>
      </c>
      <c r="J1465" s="8" t="s">
        <v>131</v>
      </c>
      <c r="K1465" s="4" t="s">
        <v>105</v>
      </c>
      <c r="L1465" s="8" t="s">
        <v>63</v>
      </c>
      <c r="M1465" s="8">
        <v>64533</v>
      </c>
      <c r="N1465" s="15" t="s">
        <v>4026</v>
      </c>
      <c r="O1465" s="8" t="s">
        <v>65</v>
      </c>
      <c r="P1465" s="6"/>
      <c r="Q1465" s="9" t="s">
        <v>66</v>
      </c>
      <c r="R1465" s="10">
        <v>45212</v>
      </c>
      <c r="S1465" s="10">
        <v>45212</v>
      </c>
      <c r="T1465" s="9" t="s">
        <v>67</v>
      </c>
    </row>
    <row r="1466" spans="1:20">
      <c r="A1466" s="6">
        <v>2023</v>
      </c>
      <c r="B1466" s="7">
        <v>45108</v>
      </c>
      <c r="C1466" s="7">
        <v>45199</v>
      </c>
      <c r="D1466" s="8" t="s">
        <v>1492</v>
      </c>
      <c r="E1466" s="8"/>
      <c r="F1466" s="8" t="s">
        <v>497</v>
      </c>
      <c r="G1466" s="8" t="s">
        <v>4027</v>
      </c>
      <c r="H1466" s="8" t="s">
        <v>4028</v>
      </c>
      <c r="I1466" s="8" t="s">
        <v>73</v>
      </c>
      <c r="J1466" s="8" t="s">
        <v>82</v>
      </c>
      <c r="K1466" s="4" t="s">
        <v>105</v>
      </c>
      <c r="L1466" s="8" t="s">
        <v>4029</v>
      </c>
      <c r="M1466" s="8">
        <v>64535</v>
      </c>
      <c r="N1466" s="15" t="s">
        <v>4030</v>
      </c>
      <c r="O1466" s="8" t="s">
        <v>65</v>
      </c>
      <c r="P1466" s="6"/>
      <c r="Q1466" s="9" t="s">
        <v>66</v>
      </c>
      <c r="R1466" s="10">
        <v>45212</v>
      </c>
      <c r="S1466" s="10">
        <v>45212</v>
      </c>
      <c r="T1466" s="9" t="s">
        <v>67</v>
      </c>
    </row>
    <row r="1467" spans="1:20">
      <c r="A1467" s="6">
        <v>2023</v>
      </c>
      <c r="B1467" s="7">
        <v>45108</v>
      </c>
      <c r="C1467" s="7">
        <v>45199</v>
      </c>
      <c r="D1467" s="8" t="s">
        <v>1492</v>
      </c>
      <c r="E1467" s="8"/>
      <c r="F1467" s="8" t="s">
        <v>196</v>
      </c>
      <c r="G1467" s="8" t="s">
        <v>134</v>
      </c>
      <c r="H1467" s="8" t="s">
        <v>383</v>
      </c>
      <c r="I1467" s="8" t="s">
        <v>73</v>
      </c>
      <c r="J1467" s="8" t="s">
        <v>82</v>
      </c>
      <c r="K1467" s="4" t="s">
        <v>105</v>
      </c>
      <c r="L1467" s="8" t="s">
        <v>3732</v>
      </c>
      <c r="M1467" s="8">
        <v>65613</v>
      </c>
      <c r="N1467" s="15" t="s">
        <v>4031</v>
      </c>
      <c r="O1467" s="8" t="s">
        <v>65</v>
      </c>
      <c r="P1467" s="6"/>
      <c r="Q1467" s="9" t="s">
        <v>66</v>
      </c>
      <c r="R1467" s="10">
        <v>45212</v>
      </c>
      <c r="S1467" s="10">
        <v>45212</v>
      </c>
      <c r="T1467" s="9" t="s">
        <v>67</v>
      </c>
    </row>
    <row r="1468" spans="1:20">
      <c r="A1468" s="6">
        <v>2023</v>
      </c>
      <c r="B1468" s="7">
        <v>45108</v>
      </c>
      <c r="C1468" s="7">
        <v>45199</v>
      </c>
      <c r="D1468" s="8" t="s">
        <v>2523</v>
      </c>
      <c r="E1468" s="8"/>
      <c r="F1468" s="8" t="s">
        <v>4032</v>
      </c>
      <c r="G1468" s="8" t="s">
        <v>104</v>
      </c>
      <c r="H1468" s="8" t="s">
        <v>1207</v>
      </c>
      <c r="I1468" s="8" t="s">
        <v>60</v>
      </c>
      <c r="J1468" s="8" t="s">
        <v>82</v>
      </c>
      <c r="K1468" s="4" t="s">
        <v>105</v>
      </c>
      <c r="L1468" s="8" t="s">
        <v>63</v>
      </c>
      <c r="M1468" s="8">
        <v>66227</v>
      </c>
      <c r="N1468" s="15" t="s">
        <v>4033</v>
      </c>
      <c r="O1468" s="8" t="s">
        <v>65</v>
      </c>
      <c r="P1468" s="6"/>
      <c r="Q1468" s="9" t="s">
        <v>66</v>
      </c>
      <c r="R1468" s="10">
        <v>45212</v>
      </c>
      <c r="S1468" s="10">
        <v>45212</v>
      </c>
      <c r="T1468" s="9" t="s">
        <v>67</v>
      </c>
    </row>
    <row r="1469" spans="1:20">
      <c r="A1469" s="6">
        <v>2023</v>
      </c>
      <c r="B1469" s="7">
        <v>45108</v>
      </c>
      <c r="C1469" s="7">
        <v>45199</v>
      </c>
      <c r="D1469" s="8" t="s">
        <v>3742</v>
      </c>
      <c r="E1469" s="8" t="s">
        <v>165</v>
      </c>
      <c r="F1469" s="8" t="s">
        <v>4034</v>
      </c>
      <c r="G1469" s="8" t="s">
        <v>257</v>
      </c>
      <c r="H1469" s="8" t="s">
        <v>2745</v>
      </c>
      <c r="I1469" s="8" t="s">
        <v>73</v>
      </c>
      <c r="J1469" s="8" t="s">
        <v>82</v>
      </c>
      <c r="K1469" s="4" t="s">
        <v>105</v>
      </c>
      <c r="L1469" s="8" t="s">
        <v>63</v>
      </c>
      <c r="M1469" s="8">
        <v>66542</v>
      </c>
      <c r="N1469" s="15" t="s">
        <v>4035</v>
      </c>
      <c r="O1469" s="8" t="s">
        <v>65</v>
      </c>
      <c r="P1469" s="6"/>
      <c r="Q1469" s="9" t="s">
        <v>66</v>
      </c>
      <c r="R1469" s="10">
        <v>45212</v>
      </c>
      <c r="S1469" s="10">
        <v>45212</v>
      </c>
      <c r="T1469" s="9" t="s">
        <v>67</v>
      </c>
    </row>
    <row r="1470" spans="1:20">
      <c r="A1470" s="6">
        <v>2023</v>
      </c>
      <c r="B1470" s="7">
        <v>45108</v>
      </c>
      <c r="C1470" s="7">
        <v>45199</v>
      </c>
      <c r="D1470" s="8" t="s">
        <v>254</v>
      </c>
      <c r="E1470" s="8" t="s">
        <v>165</v>
      </c>
      <c r="F1470" s="8" t="s">
        <v>2719</v>
      </c>
      <c r="G1470" s="8" t="s">
        <v>546</v>
      </c>
      <c r="H1470" s="8" t="s">
        <v>257</v>
      </c>
      <c r="I1470" s="8" t="s">
        <v>60</v>
      </c>
      <c r="J1470" s="8" t="s">
        <v>142</v>
      </c>
      <c r="K1470" s="4" t="s">
        <v>105</v>
      </c>
      <c r="L1470" s="8" t="s">
        <v>92</v>
      </c>
      <c r="M1470" s="8">
        <v>66828</v>
      </c>
      <c r="N1470" s="15" t="s">
        <v>4036</v>
      </c>
      <c r="O1470" s="8" t="s">
        <v>65</v>
      </c>
      <c r="P1470" s="6"/>
      <c r="Q1470" s="9" t="s">
        <v>66</v>
      </c>
      <c r="R1470" s="10">
        <v>45212</v>
      </c>
      <c r="S1470" s="10">
        <v>45212</v>
      </c>
      <c r="T1470" s="9" t="s">
        <v>67</v>
      </c>
    </row>
    <row r="1471" spans="1:20">
      <c r="A1471" s="6">
        <v>2023</v>
      </c>
      <c r="B1471" s="7">
        <v>45108</v>
      </c>
      <c r="C1471" s="7">
        <v>45199</v>
      </c>
      <c r="D1471" s="8" t="s">
        <v>139</v>
      </c>
      <c r="E1471" s="8" t="s">
        <v>87</v>
      </c>
      <c r="F1471" s="8" t="s">
        <v>527</v>
      </c>
      <c r="G1471" s="8" t="s">
        <v>4037</v>
      </c>
      <c r="H1471" s="8" t="s">
        <v>98</v>
      </c>
      <c r="I1471" s="8" t="s">
        <v>73</v>
      </c>
      <c r="J1471" s="8" t="s">
        <v>142</v>
      </c>
      <c r="K1471" s="4" t="s">
        <v>105</v>
      </c>
      <c r="L1471" s="8" t="s">
        <v>92</v>
      </c>
      <c r="M1471" s="8">
        <v>66829</v>
      </c>
      <c r="N1471" s="15" t="s">
        <v>4038</v>
      </c>
      <c r="O1471" s="8" t="s">
        <v>65</v>
      </c>
      <c r="P1471" s="6"/>
      <c r="Q1471" s="9" t="s">
        <v>66</v>
      </c>
      <c r="R1471" s="10">
        <v>45212</v>
      </c>
      <c r="S1471" s="10">
        <v>45212</v>
      </c>
      <c r="T1471" s="9" t="s">
        <v>67</v>
      </c>
    </row>
    <row r="1472" spans="1:20">
      <c r="A1472" s="6">
        <v>2023</v>
      </c>
      <c r="B1472" s="7">
        <v>45108</v>
      </c>
      <c r="C1472" s="7">
        <v>45199</v>
      </c>
      <c r="D1472" s="8" t="s">
        <v>2557</v>
      </c>
      <c r="E1472" s="8" t="s">
        <v>87</v>
      </c>
      <c r="F1472" s="8" t="s">
        <v>4039</v>
      </c>
      <c r="G1472" s="8" t="s">
        <v>993</v>
      </c>
      <c r="H1472" s="8" t="s">
        <v>219</v>
      </c>
      <c r="I1472" s="8" t="s">
        <v>60</v>
      </c>
      <c r="J1472" s="8" t="s">
        <v>131</v>
      </c>
      <c r="K1472" s="4" t="s">
        <v>105</v>
      </c>
      <c r="L1472" s="8" t="s">
        <v>63</v>
      </c>
      <c r="M1472" s="8">
        <v>67114</v>
      </c>
      <c r="N1472" s="15" t="s">
        <v>4040</v>
      </c>
      <c r="O1472" s="8" t="s">
        <v>65</v>
      </c>
      <c r="P1472" s="6"/>
      <c r="Q1472" s="9" t="s">
        <v>66</v>
      </c>
      <c r="R1472" s="10">
        <v>45212</v>
      </c>
      <c r="S1472" s="10">
        <v>45212</v>
      </c>
      <c r="T1472" s="9" t="s">
        <v>67</v>
      </c>
    </row>
    <row r="1473" spans="1:20">
      <c r="A1473" s="6">
        <v>2023</v>
      </c>
      <c r="B1473" s="7">
        <v>45108</v>
      </c>
      <c r="C1473" s="7">
        <v>45199</v>
      </c>
      <c r="D1473" s="8" t="s">
        <v>3500</v>
      </c>
      <c r="E1473" s="8" t="s">
        <v>343</v>
      </c>
      <c r="F1473" s="8" t="s">
        <v>1939</v>
      </c>
      <c r="G1473" s="8" t="s">
        <v>241</v>
      </c>
      <c r="H1473" s="8" t="s">
        <v>4041</v>
      </c>
      <c r="I1473" s="8" t="s">
        <v>60</v>
      </c>
      <c r="J1473" s="8" t="s">
        <v>82</v>
      </c>
      <c r="K1473" s="4" t="s">
        <v>105</v>
      </c>
      <c r="L1473" s="8" t="s">
        <v>280</v>
      </c>
      <c r="M1473" s="8">
        <v>67116</v>
      </c>
      <c r="N1473" s="15" t="s">
        <v>4042</v>
      </c>
      <c r="O1473" s="8" t="s">
        <v>65</v>
      </c>
      <c r="P1473" s="6"/>
      <c r="Q1473" s="9" t="s">
        <v>66</v>
      </c>
      <c r="R1473" s="10">
        <v>45212</v>
      </c>
      <c r="S1473" s="10">
        <v>45212</v>
      </c>
      <c r="T1473" s="9" t="s">
        <v>67</v>
      </c>
    </row>
    <row r="1474" spans="1:20">
      <c r="A1474" s="6">
        <v>2023</v>
      </c>
      <c r="B1474" s="7">
        <v>45108</v>
      </c>
      <c r="C1474" s="7">
        <v>45199</v>
      </c>
      <c r="D1474" s="8" t="s">
        <v>2790</v>
      </c>
      <c r="E1474" s="8"/>
      <c r="F1474" s="8" t="s">
        <v>323</v>
      </c>
      <c r="G1474" s="8" t="s">
        <v>304</v>
      </c>
      <c r="H1474" s="8" t="s">
        <v>514</v>
      </c>
      <c r="I1474" s="8" t="s">
        <v>73</v>
      </c>
      <c r="J1474" s="8" t="s">
        <v>82</v>
      </c>
      <c r="K1474" s="4" t="s">
        <v>105</v>
      </c>
      <c r="L1474" s="8" t="s">
        <v>63</v>
      </c>
      <c r="M1474" s="8">
        <v>67232</v>
      </c>
      <c r="N1474" s="15" t="s">
        <v>4043</v>
      </c>
      <c r="O1474" s="8" t="s">
        <v>65</v>
      </c>
      <c r="P1474" s="6"/>
      <c r="Q1474" s="9" t="s">
        <v>66</v>
      </c>
      <c r="R1474" s="10">
        <v>45212</v>
      </c>
      <c r="S1474" s="10">
        <v>45212</v>
      </c>
      <c r="T1474" s="9" t="s">
        <v>67</v>
      </c>
    </row>
    <row r="1475" spans="1:20">
      <c r="A1475" s="6">
        <v>2023</v>
      </c>
      <c r="B1475" s="7">
        <v>45108</v>
      </c>
      <c r="C1475" s="7">
        <v>45199</v>
      </c>
      <c r="D1475" s="8" t="s">
        <v>1492</v>
      </c>
      <c r="E1475" s="8"/>
      <c r="F1475" s="8" t="s">
        <v>3922</v>
      </c>
      <c r="G1475" s="8" t="s">
        <v>112</v>
      </c>
      <c r="H1475" s="8" t="s">
        <v>537</v>
      </c>
      <c r="I1475" s="8" t="s">
        <v>60</v>
      </c>
      <c r="J1475" s="8" t="s">
        <v>82</v>
      </c>
      <c r="K1475" s="4" t="s">
        <v>105</v>
      </c>
      <c r="L1475" s="8" t="s">
        <v>63</v>
      </c>
      <c r="M1475" s="8">
        <v>67593</v>
      </c>
      <c r="N1475" s="15" t="s">
        <v>4044</v>
      </c>
      <c r="O1475" s="8" t="s">
        <v>65</v>
      </c>
      <c r="P1475" s="6"/>
      <c r="Q1475" s="9" t="s">
        <v>66</v>
      </c>
      <c r="R1475" s="10">
        <v>45212</v>
      </c>
      <c r="S1475" s="10">
        <v>45212</v>
      </c>
      <c r="T1475" s="9" t="s">
        <v>67</v>
      </c>
    </row>
    <row r="1476" spans="1:20">
      <c r="A1476" s="6">
        <v>2023</v>
      </c>
      <c r="B1476" s="7">
        <v>45108</v>
      </c>
      <c r="C1476" s="7">
        <v>45199</v>
      </c>
      <c r="D1476" s="8" t="s">
        <v>4045</v>
      </c>
      <c r="E1476" s="8"/>
      <c r="F1476" s="8" t="s">
        <v>4046</v>
      </c>
      <c r="G1476" s="8" t="s">
        <v>631</v>
      </c>
      <c r="H1476" s="8" t="s">
        <v>130</v>
      </c>
      <c r="I1476" s="8" t="s">
        <v>60</v>
      </c>
      <c r="J1476" s="8" t="s">
        <v>199</v>
      </c>
      <c r="K1476" s="4" t="s">
        <v>105</v>
      </c>
      <c r="L1476" s="8" t="s">
        <v>1480</v>
      </c>
      <c r="M1476" s="8">
        <v>67594</v>
      </c>
      <c r="N1476" s="15" t="s">
        <v>4047</v>
      </c>
      <c r="O1476" s="8" t="s">
        <v>65</v>
      </c>
      <c r="P1476" s="6"/>
      <c r="Q1476" s="9" t="s">
        <v>66</v>
      </c>
      <c r="R1476" s="10">
        <v>45212</v>
      </c>
      <c r="S1476" s="10">
        <v>45212</v>
      </c>
      <c r="T1476" s="9" t="s">
        <v>67</v>
      </c>
    </row>
    <row r="1477" spans="1:20">
      <c r="A1477" s="6">
        <v>2023</v>
      </c>
      <c r="B1477" s="7">
        <v>45108</v>
      </c>
      <c r="C1477" s="7">
        <v>45199</v>
      </c>
      <c r="D1477" s="8" t="s">
        <v>139</v>
      </c>
      <c r="E1477" s="8" t="s">
        <v>87</v>
      </c>
      <c r="F1477" s="8" t="s">
        <v>3698</v>
      </c>
      <c r="G1477" s="8" t="s">
        <v>2084</v>
      </c>
      <c r="H1477" s="8" t="s">
        <v>1892</v>
      </c>
      <c r="I1477" s="8" t="s">
        <v>60</v>
      </c>
      <c r="J1477" s="8" t="s">
        <v>142</v>
      </c>
      <c r="K1477" s="4" t="s">
        <v>105</v>
      </c>
      <c r="L1477" s="8" t="s">
        <v>92</v>
      </c>
      <c r="M1477" s="8">
        <v>68309</v>
      </c>
      <c r="N1477" s="15" t="s">
        <v>4048</v>
      </c>
      <c r="O1477" s="8" t="s">
        <v>65</v>
      </c>
      <c r="P1477" s="6"/>
      <c r="Q1477" s="9" t="s">
        <v>66</v>
      </c>
      <c r="R1477" s="10">
        <v>45212</v>
      </c>
      <c r="S1477" s="10">
        <v>45212</v>
      </c>
      <c r="T1477" s="9" t="s">
        <v>67</v>
      </c>
    </row>
    <row r="1478" spans="1:20">
      <c r="A1478" s="6">
        <v>2023</v>
      </c>
      <c r="B1478" s="7">
        <v>45108</v>
      </c>
      <c r="C1478" s="7">
        <v>45199</v>
      </c>
      <c r="D1478" s="8" t="s">
        <v>4049</v>
      </c>
      <c r="E1478" s="8" t="s">
        <v>797</v>
      </c>
      <c r="F1478" s="8" t="s">
        <v>4050</v>
      </c>
      <c r="G1478" s="8" t="s">
        <v>4051</v>
      </c>
      <c r="H1478" s="8" t="s">
        <v>414</v>
      </c>
      <c r="I1478" s="8" t="s">
        <v>73</v>
      </c>
      <c r="J1478" s="8" t="s">
        <v>199</v>
      </c>
      <c r="K1478" s="4" t="s">
        <v>62</v>
      </c>
      <c r="L1478" s="8" t="s">
        <v>1087</v>
      </c>
      <c r="M1478" s="8">
        <v>68323</v>
      </c>
      <c r="N1478" s="15" t="s">
        <v>4052</v>
      </c>
      <c r="O1478" s="8" t="s">
        <v>65</v>
      </c>
      <c r="P1478" s="6"/>
      <c r="Q1478" s="9" t="s">
        <v>66</v>
      </c>
      <c r="R1478" s="10">
        <v>45212</v>
      </c>
      <c r="S1478" s="10">
        <v>45212</v>
      </c>
      <c r="T1478" s="9" t="s">
        <v>67</v>
      </c>
    </row>
    <row r="1479" spans="1:20">
      <c r="A1479" s="6">
        <v>2023</v>
      </c>
      <c r="B1479" s="7">
        <v>45108</v>
      </c>
      <c r="C1479" s="7">
        <v>45199</v>
      </c>
      <c r="D1479" s="8" t="s">
        <v>139</v>
      </c>
      <c r="E1479" s="8" t="s">
        <v>87</v>
      </c>
      <c r="F1479" s="8" t="s">
        <v>568</v>
      </c>
      <c r="G1479" s="8" t="s">
        <v>504</v>
      </c>
      <c r="H1479" s="8" t="s">
        <v>104</v>
      </c>
      <c r="I1479" s="8" t="s">
        <v>60</v>
      </c>
      <c r="J1479" s="8" t="s">
        <v>142</v>
      </c>
      <c r="K1479" s="4" t="s">
        <v>62</v>
      </c>
      <c r="L1479" s="8" t="s">
        <v>92</v>
      </c>
      <c r="M1479" s="8">
        <v>68350</v>
      </c>
      <c r="N1479" s="15" t="s">
        <v>4053</v>
      </c>
      <c r="O1479" s="8" t="s">
        <v>65</v>
      </c>
      <c r="P1479" s="6"/>
      <c r="Q1479" s="9" t="s">
        <v>66</v>
      </c>
      <c r="R1479" s="10">
        <v>45212</v>
      </c>
      <c r="S1479" s="10">
        <v>45212</v>
      </c>
      <c r="T1479" s="9" t="s">
        <v>67</v>
      </c>
    </row>
    <row r="1480" spans="1:20">
      <c r="A1480" s="6">
        <v>2023</v>
      </c>
      <c r="B1480" s="7">
        <v>45108</v>
      </c>
      <c r="C1480" s="7">
        <v>45199</v>
      </c>
      <c r="D1480" s="8" t="s">
        <v>4054</v>
      </c>
      <c r="E1480" s="8" t="s">
        <v>165</v>
      </c>
      <c r="F1480" s="8" t="s">
        <v>1958</v>
      </c>
      <c r="G1480" s="8" t="s">
        <v>4055</v>
      </c>
      <c r="H1480" s="8" t="s">
        <v>4056</v>
      </c>
      <c r="I1480" s="8" t="s">
        <v>60</v>
      </c>
      <c r="J1480" s="8" t="s">
        <v>91</v>
      </c>
      <c r="K1480" s="4" t="s">
        <v>105</v>
      </c>
      <c r="L1480" s="8" t="s">
        <v>75</v>
      </c>
      <c r="M1480" s="8">
        <v>68365</v>
      </c>
      <c r="N1480" s="15" t="s">
        <v>4057</v>
      </c>
      <c r="O1480" s="8" t="s">
        <v>65</v>
      </c>
      <c r="P1480" s="6"/>
      <c r="Q1480" s="9" t="s">
        <v>66</v>
      </c>
      <c r="R1480" s="10">
        <v>45212</v>
      </c>
      <c r="S1480" s="10">
        <v>45212</v>
      </c>
      <c r="T1480" s="9" t="s">
        <v>67</v>
      </c>
    </row>
    <row r="1481" spans="1:20">
      <c r="A1481" s="6">
        <v>2023</v>
      </c>
      <c r="B1481" s="7">
        <v>45108</v>
      </c>
      <c r="C1481" s="7">
        <v>45199</v>
      </c>
      <c r="D1481" s="8" t="s">
        <v>4058</v>
      </c>
      <c r="E1481" s="8" t="s">
        <v>102</v>
      </c>
      <c r="F1481" s="8" t="s">
        <v>2953</v>
      </c>
      <c r="G1481" s="8" t="s">
        <v>4059</v>
      </c>
      <c r="H1481" s="8" t="s">
        <v>430</v>
      </c>
      <c r="I1481" s="8" t="s">
        <v>60</v>
      </c>
      <c r="J1481" s="8" t="s">
        <v>416</v>
      </c>
      <c r="K1481" s="4" t="s">
        <v>105</v>
      </c>
      <c r="L1481" s="8" t="s">
        <v>92</v>
      </c>
      <c r="M1481" s="8">
        <v>68415</v>
      </c>
      <c r="N1481" s="15" t="s">
        <v>4060</v>
      </c>
      <c r="O1481" s="8" t="s">
        <v>65</v>
      </c>
      <c r="P1481" s="6"/>
      <c r="Q1481" s="9" t="s">
        <v>66</v>
      </c>
      <c r="R1481" s="10">
        <v>45212</v>
      </c>
      <c r="S1481" s="10">
        <v>45212</v>
      </c>
      <c r="T1481" s="9" t="s">
        <v>67</v>
      </c>
    </row>
    <row r="1482" spans="1:20">
      <c r="A1482" s="6">
        <v>2023</v>
      </c>
      <c r="B1482" s="7">
        <v>45108</v>
      </c>
      <c r="C1482" s="7">
        <v>45199</v>
      </c>
      <c r="D1482" s="8" t="s">
        <v>4061</v>
      </c>
      <c r="E1482" s="8" t="s">
        <v>165</v>
      </c>
      <c r="F1482" s="8" t="s">
        <v>4062</v>
      </c>
      <c r="G1482" s="8" t="s">
        <v>308</v>
      </c>
      <c r="H1482" s="8" t="s">
        <v>474</v>
      </c>
      <c r="I1482" s="8" t="s">
        <v>60</v>
      </c>
      <c r="J1482" s="8" t="s">
        <v>177</v>
      </c>
      <c r="K1482" s="4" t="s">
        <v>105</v>
      </c>
      <c r="L1482" s="8" t="s">
        <v>2180</v>
      </c>
      <c r="M1482" s="8">
        <v>68416</v>
      </c>
      <c r="N1482" s="15" t="s">
        <v>4063</v>
      </c>
      <c r="O1482" s="8" t="s">
        <v>65</v>
      </c>
      <c r="P1482" s="6"/>
      <c r="Q1482" s="9" t="s">
        <v>66</v>
      </c>
      <c r="R1482" s="10">
        <v>45212</v>
      </c>
      <c r="S1482" s="10">
        <v>45212</v>
      </c>
      <c r="T1482" s="9" t="s">
        <v>67</v>
      </c>
    </row>
    <row r="1483" spans="1:20">
      <c r="A1483" s="6">
        <v>2023</v>
      </c>
      <c r="B1483" s="7">
        <v>45108</v>
      </c>
      <c r="C1483" s="7">
        <v>45199</v>
      </c>
      <c r="D1483" s="8" t="s">
        <v>3800</v>
      </c>
      <c r="E1483" s="8" t="s">
        <v>78</v>
      </c>
      <c r="F1483" s="8" t="s">
        <v>4064</v>
      </c>
      <c r="G1483" s="8" t="s">
        <v>689</v>
      </c>
      <c r="H1483" s="8" t="s">
        <v>104</v>
      </c>
      <c r="I1483" s="8" t="s">
        <v>73</v>
      </c>
      <c r="J1483" s="8" t="s">
        <v>91</v>
      </c>
      <c r="K1483" s="4" t="s">
        <v>105</v>
      </c>
      <c r="L1483" s="8" t="s">
        <v>125</v>
      </c>
      <c r="M1483" s="8">
        <v>68445</v>
      </c>
      <c r="N1483" s="15" t="s">
        <v>4065</v>
      </c>
      <c r="O1483" s="8" t="s">
        <v>65</v>
      </c>
      <c r="P1483" s="6"/>
      <c r="Q1483" s="9" t="s">
        <v>66</v>
      </c>
      <c r="R1483" s="10">
        <v>45212</v>
      </c>
      <c r="S1483" s="10">
        <v>45212</v>
      </c>
      <c r="T1483" s="9" t="s">
        <v>67</v>
      </c>
    </row>
    <row r="1484" spans="1:20">
      <c r="A1484" s="6">
        <v>2023</v>
      </c>
      <c r="B1484" s="7">
        <v>45108</v>
      </c>
      <c r="C1484" s="7">
        <v>45199</v>
      </c>
      <c r="D1484" s="8" t="s">
        <v>4066</v>
      </c>
      <c r="E1484" s="8" t="s">
        <v>181</v>
      </c>
      <c r="F1484" s="8" t="s">
        <v>4067</v>
      </c>
      <c r="G1484" s="8" t="s">
        <v>933</v>
      </c>
      <c r="H1484" s="8" t="s">
        <v>2468</v>
      </c>
      <c r="I1484" s="8" t="s">
        <v>60</v>
      </c>
      <c r="J1484" s="8" t="s">
        <v>416</v>
      </c>
      <c r="K1484" s="4" t="s">
        <v>105</v>
      </c>
      <c r="L1484" s="8" t="s">
        <v>92</v>
      </c>
      <c r="M1484" s="8">
        <v>68448</v>
      </c>
      <c r="N1484" s="15" t="s">
        <v>4068</v>
      </c>
      <c r="O1484" s="8" t="s">
        <v>65</v>
      </c>
      <c r="P1484" s="6"/>
      <c r="Q1484" s="9" t="s">
        <v>66</v>
      </c>
      <c r="R1484" s="10">
        <v>45212</v>
      </c>
      <c r="S1484" s="10">
        <v>45212</v>
      </c>
      <c r="T1484" s="9" t="s">
        <v>67</v>
      </c>
    </row>
    <row r="1485" spans="1:20">
      <c r="A1485" s="6">
        <v>2023</v>
      </c>
      <c r="B1485" s="7">
        <v>45108</v>
      </c>
      <c r="C1485" s="7">
        <v>45199</v>
      </c>
      <c r="D1485" s="8" t="s">
        <v>77</v>
      </c>
      <c r="E1485" s="8" t="s">
        <v>165</v>
      </c>
      <c r="F1485" s="8" t="s">
        <v>4069</v>
      </c>
      <c r="G1485" s="8" t="s">
        <v>1234</v>
      </c>
      <c r="H1485" s="8" t="s">
        <v>372</v>
      </c>
      <c r="I1485" s="8" t="s">
        <v>60</v>
      </c>
      <c r="J1485" s="8" t="s">
        <v>82</v>
      </c>
      <c r="K1485" s="4" t="s">
        <v>105</v>
      </c>
      <c r="L1485" s="8" t="s">
        <v>114</v>
      </c>
      <c r="M1485" s="8">
        <v>68462</v>
      </c>
      <c r="N1485" s="15" t="s">
        <v>4070</v>
      </c>
      <c r="O1485" s="8" t="s">
        <v>65</v>
      </c>
      <c r="P1485" s="6"/>
      <c r="Q1485" s="9" t="s">
        <v>66</v>
      </c>
      <c r="R1485" s="10">
        <v>45212</v>
      </c>
      <c r="S1485" s="10">
        <v>45212</v>
      </c>
      <c r="T1485" s="9" t="s">
        <v>67</v>
      </c>
    </row>
    <row r="1486" spans="1:20">
      <c r="A1486" s="6">
        <v>2023</v>
      </c>
      <c r="B1486" s="7">
        <v>45108</v>
      </c>
      <c r="C1486" s="7">
        <v>45199</v>
      </c>
      <c r="D1486" s="8" t="s">
        <v>813</v>
      </c>
      <c r="E1486" s="8" t="s">
        <v>78</v>
      </c>
      <c r="F1486" s="8" t="s">
        <v>4071</v>
      </c>
      <c r="G1486" s="8" t="s">
        <v>112</v>
      </c>
      <c r="H1486" s="8" t="s">
        <v>402</v>
      </c>
      <c r="I1486" s="8" t="s">
        <v>73</v>
      </c>
      <c r="J1486" s="8" t="s">
        <v>82</v>
      </c>
      <c r="K1486" s="6" t="s">
        <v>192</v>
      </c>
      <c r="L1486" s="8"/>
      <c r="M1486" s="8">
        <v>68546</v>
      </c>
      <c r="N1486" s="15" t="s">
        <v>4072</v>
      </c>
      <c r="O1486" s="8" t="s">
        <v>65</v>
      </c>
      <c r="P1486" s="6"/>
      <c r="Q1486" s="9" t="s">
        <v>66</v>
      </c>
      <c r="R1486" s="10">
        <v>45212</v>
      </c>
      <c r="S1486" s="10">
        <v>45212</v>
      </c>
      <c r="T1486" s="9" t="s">
        <v>67</v>
      </c>
    </row>
    <row r="1487" spans="1:20">
      <c r="A1487" s="6">
        <v>2023</v>
      </c>
      <c r="B1487" s="7">
        <v>45108</v>
      </c>
      <c r="C1487" s="7">
        <v>45199</v>
      </c>
      <c r="D1487" s="8" t="s">
        <v>4073</v>
      </c>
      <c r="E1487" s="8" t="s">
        <v>57</v>
      </c>
      <c r="F1487" s="8" t="s">
        <v>497</v>
      </c>
      <c r="G1487" s="8" t="s">
        <v>4074</v>
      </c>
      <c r="H1487" s="8" t="s">
        <v>270</v>
      </c>
      <c r="I1487" s="8" t="s">
        <v>73</v>
      </c>
      <c r="J1487" s="8" t="s">
        <v>142</v>
      </c>
      <c r="K1487" s="4" t="s">
        <v>62</v>
      </c>
      <c r="L1487" s="8" t="s">
        <v>63</v>
      </c>
      <c r="M1487" s="8">
        <v>68628</v>
      </c>
      <c r="N1487" s="15" t="s">
        <v>4075</v>
      </c>
      <c r="O1487" s="8" t="s">
        <v>65</v>
      </c>
      <c r="P1487" s="6"/>
      <c r="Q1487" s="9" t="s">
        <v>66</v>
      </c>
      <c r="R1487" s="10">
        <v>45212</v>
      </c>
      <c r="S1487" s="10">
        <v>45212</v>
      </c>
      <c r="T1487" s="9" t="s">
        <v>67</v>
      </c>
    </row>
    <row r="1488" spans="1:20">
      <c r="A1488" s="6">
        <v>2023</v>
      </c>
      <c r="B1488" s="7">
        <v>45108</v>
      </c>
      <c r="C1488" s="7">
        <v>45199</v>
      </c>
      <c r="D1488" s="8" t="s">
        <v>1492</v>
      </c>
      <c r="E1488" s="8"/>
      <c r="F1488" s="8" t="s">
        <v>779</v>
      </c>
      <c r="G1488" s="8" t="s">
        <v>403</v>
      </c>
      <c r="H1488" s="8" t="s">
        <v>304</v>
      </c>
      <c r="I1488" s="8" t="s">
        <v>73</v>
      </c>
      <c r="J1488" s="8" t="s">
        <v>82</v>
      </c>
      <c r="K1488" s="4" t="s">
        <v>105</v>
      </c>
      <c r="L1488" s="8" t="s">
        <v>63</v>
      </c>
      <c r="M1488" s="8">
        <v>68730</v>
      </c>
      <c r="N1488" s="15" t="s">
        <v>4076</v>
      </c>
      <c r="O1488" s="8" t="s">
        <v>65</v>
      </c>
      <c r="P1488" s="6"/>
      <c r="Q1488" s="9" t="s">
        <v>66</v>
      </c>
      <c r="R1488" s="10">
        <v>45212</v>
      </c>
      <c r="S1488" s="10">
        <v>45212</v>
      </c>
      <c r="T1488" s="9" t="s">
        <v>67</v>
      </c>
    </row>
    <row r="1489" spans="1:20">
      <c r="A1489" s="6">
        <v>2023</v>
      </c>
      <c r="B1489" s="7">
        <v>45108</v>
      </c>
      <c r="C1489" s="7">
        <v>45199</v>
      </c>
      <c r="D1489" s="8" t="s">
        <v>1492</v>
      </c>
      <c r="E1489" s="8"/>
      <c r="F1489" s="8" t="s">
        <v>4077</v>
      </c>
      <c r="G1489" s="8" t="s">
        <v>1224</v>
      </c>
      <c r="H1489" s="8" t="s">
        <v>257</v>
      </c>
      <c r="I1489" s="8" t="s">
        <v>73</v>
      </c>
      <c r="J1489" s="8" t="s">
        <v>82</v>
      </c>
      <c r="K1489" s="4" t="s">
        <v>105</v>
      </c>
      <c r="L1489" s="8" t="s">
        <v>106</v>
      </c>
      <c r="M1489" s="8">
        <v>68732</v>
      </c>
      <c r="N1489" s="15" t="s">
        <v>4078</v>
      </c>
      <c r="O1489" s="8" t="s">
        <v>65</v>
      </c>
      <c r="P1489" s="6"/>
      <c r="Q1489" s="9" t="s">
        <v>66</v>
      </c>
      <c r="R1489" s="10">
        <v>45212</v>
      </c>
      <c r="S1489" s="10">
        <v>45212</v>
      </c>
      <c r="T1489" s="9" t="s">
        <v>67</v>
      </c>
    </row>
    <row r="1490" spans="1:20">
      <c r="A1490" s="6">
        <v>2023</v>
      </c>
      <c r="B1490" s="7">
        <v>45108</v>
      </c>
      <c r="C1490" s="7">
        <v>45199</v>
      </c>
      <c r="D1490" s="8" t="s">
        <v>211</v>
      </c>
      <c r="E1490" s="8" t="s">
        <v>212</v>
      </c>
      <c r="F1490" s="8" t="s">
        <v>4079</v>
      </c>
      <c r="G1490" s="8" t="s">
        <v>4080</v>
      </c>
      <c r="H1490" s="8" t="s">
        <v>631</v>
      </c>
      <c r="I1490" s="8" t="s">
        <v>73</v>
      </c>
      <c r="J1490" s="8" t="s">
        <v>199</v>
      </c>
      <c r="K1490" s="6" t="s">
        <v>192</v>
      </c>
      <c r="L1490" s="8" t="s">
        <v>193</v>
      </c>
      <c r="M1490" s="8">
        <v>68755</v>
      </c>
      <c r="N1490" s="15" t="s">
        <v>4081</v>
      </c>
      <c r="O1490" s="8" t="s">
        <v>65</v>
      </c>
      <c r="P1490" s="6"/>
      <c r="Q1490" s="9" t="s">
        <v>66</v>
      </c>
      <c r="R1490" s="10">
        <v>45212</v>
      </c>
      <c r="S1490" s="10">
        <v>45212</v>
      </c>
      <c r="T1490" s="9" t="s">
        <v>67</v>
      </c>
    </row>
    <row r="1491" spans="1:20">
      <c r="A1491" s="6">
        <v>2023</v>
      </c>
      <c r="B1491" s="7">
        <v>45108</v>
      </c>
      <c r="C1491" s="7">
        <v>45199</v>
      </c>
      <c r="D1491" s="8" t="s">
        <v>4082</v>
      </c>
      <c r="E1491" s="8" t="s">
        <v>69</v>
      </c>
      <c r="F1491" s="8" t="s">
        <v>2214</v>
      </c>
      <c r="G1491" s="8" t="s">
        <v>257</v>
      </c>
      <c r="H1491" s="8" t="s">
        <v>296</v>
      </c>
      <c r="I1491" s="8" t="s">
        <v>73</v>
      </c>
      <c r="J1491" s="8" t="s">
        <v>131</v>
      </c>
      <c r="K1491" s="4" t="s">
        <v>105</v>
      </c>
      <c r="L1491" s="8" t="s">
        <v>63</v>
      </c>
      <c r="M1491" s="8">
        <v>68822</v>
      </c>
      <c r="N1491" s="15" t="s">
        <v>4083</v>
      </c>
      <c r="O1491" s="8" t="s">
        <v>65</v>
      </c>
      <c r="P1491" s="6"/>
      <c r="Q1491" s="9" t="s">
        <v>66</v>
      </c>
      <c r="R1491" s="10">
        <v>45212</v>
      </c>
      <c r="S1491" s="10">
        <v>45212</v>
      </c>
      <c r="T1491" s="9" t="s">
        <v>67</v>
      </c>
    </row>
    <row r="1492" spans="1:20">
      <c r="A1492" s="6">
        <v>2023</v>
      </c>
      <c r="B1492" s="7">
        <v>45108</v>
      </c>
      <c r="C1492" s="7">
        <v>45199</v>
      </c>
      <c r="D1492" s="8" t="s">
        <v>4084</v>
      </c>
      <c r="E1492" s="8" t="s">
        <v>848</v>
      </c>
      <c r="F1492" s="8" t="s">
        <v>2508</v>
      </c>
      <c r="G1492" s="8" t="s">
        <v>2121</v>
      </c>
      <c r="H1492" s="8" t="s">
        <v>308</v>
      </c>
      <c r="I1492" s="8" t="s">
        <v>60</v>
      </c>
      <c r="J1492" s="8" t="s">
        <v>91</v>
      </c>
      <c r="K1492" s="4" t="s">
        <v>105</v>
      </c>
      <c r="L1492" s="8" t="s">
        <v>92</v>
      </c>
      <c r="M1492" s="8">
        <v>68843</v>
      </c>
      <c r="N1492" s="15" t="s">
        <v>4085</v>
      </c>
      <c r="O1492" s="8" t="s">
        <v>65</v>
      </c>
      <c r="P1492" s="6"/>
      <c r="Q1492" s="9" t="s">
        <v>66</v>
      </c>
      <c r="R1492" s="10">
        <v>45212</v>
      </c>
      <c r="S1492" s="10">
        <v>45212</v>
      </c>
      <c r="T1492" s="9" t="s">
        <v>67</v>
      </c>
    </row>
    <row r="1493" spans="1:20">
      <c r="A1493" s="6">
        <v>2023</v>
      </c>
      <c r="B1493" s="7">
        <v>45108</v>
      </c>
      <c r="C1493" s="7">
        <v>45199</v>
      </c>
      <c r="D1493" s="8" t="s">
        <v>4084</v>
      </c>
      <c r="E1493" s="8" t="s">
        <v>848</v>
      </c>
      <c r="F1493" s="8" t="s">
        <v>4086</v>
      </c>
      <c r="G1493" s="8" t="s">
        <v>2399</v>
      </c>
      <c r="H1493" s="8" t="s">
        <v>354</v>
      </c>
      <c r="I1493" s="8" t="s">
        <v>60</v>
      </c>
      <c r="J1493" s="8" t="s">
        <v>91</v>
      </c>
      <c r="K1493" s="4" t="s">
        <v>105</v>
      </c>
      <c r="L1493" s="8" t="s">
        <v>92</v>
      </c>
      <c r="M1493" s="8">
        <v>68844</v>
      </c>
      <c r="N1493" s="15" t="s">
        <v>4087</v>
      </c>
      <c r="O1493" s="8" t="s">
        <v>65</v>
      </c>
      <c r="P1493" s="6"/>
      <c r="Q1493" s="9" t="s">
        <v>66</v>
      </c>
      <c r="R1493" s="10">
        <v>45212</v>
      </c>
      <c r="S1493" s="10">
        <v>45212</v>
      </c>
      <c r="T1493" s="9" t="s">
        <v>67</v>
      </c>
    </row>
    <row r="1494" spans="1:20">
      <c r="A1494" s="6">
        <v>2023</v>
      </c>
      <c r="B1494" s="7">
        <v>45108</v>
      </c>
      <c r="C1494" s="7">
        <v>45199</v>
      </c>
      <c r="D1494" s="8" t="s">
        <v>4088</v>
      </c>
      <c r="E1494" s="8" t="s">
        <v>78</v>
      </c>
      <c r="F1494" s="8" t="s">
        <v>4089</v>
      </c>
      <c r="G1494" s="8" t="s">
        <v>834</v>
      </c>
      <c r="H1494" s="8" t="s">
        <v>415</v>
      </c>
      <c r="I1494" s="8" t="s">
        <v>60</v>
      </c>
      <c r="J1494" s="8" t="s">
        <v>199</v>
      </c>
      <c r="K1494" s="4" t="s">
        <v>105</v>
      </c>
      <c r="L1494" s="8" t="s">
        <v>1087</v>
      </c>
      <c r="M1494" s="8">
        <v>68855</v>
      </c>
      <c r="N1494" s="15" t="s">
        <v>4090</v>
      </c>
      <c r="O1494" s="8" t="s">
        <v>65</v>
      </c>
      <c r="P1494" s="6"/>
      <c r="Q1494" s="9" t="s">
        <v>66</v>
      </c>
      <c r="R1494" s="10">
        <v>45212</v>
      </c>
      <c r="S1494" s="10">
        <v>45212</v>
      </c>
      <c r="T1494" s="9" t="s">
        <v>67</v>
      </c>
    </row>
    <row r="1495" spans="1:20">
      <c r="A1495" s="6">
        <v>2023</v>
      </c>
      <c r="B1495" s="7">
        <v>45108</v>
      </c>
      <c r="C1495" s="7">
        <v>45199</v>
      </c>
      <c r="D1495" s="8" t="s">
        <v>3194</v>
      </c>
      <c r="E1495" s="8"/>
      <c r="F1495" s="8" t="s">
        <v>1958</v>
      </c>
      <c r="G1495" s="8" t="s">
        <v>124</v>
      </c>
      <c r="H1495" s="8" t="s">
        <v>738</v>
      </c>
      <c r="I1495" s="8" t="s">
        <v>60</v>
      </c>
      <c r="J1495" s="8" t="s">
        <v>1061</v>
      </c>
      <c r="K1495" s="4" t="s">
        <v>105</v>
      </c>
      <c r="L1495" s="8" t="s">
        <v>63</v>
      </c>
      <c r="M1495" s="8">
        <v>68908</v>
      </c>
      <c r="N1495" s="15" t="s">
        <v>4091</v>
      </c>
      <c r="O1495" s="8" t="s">
        <v>65</v>
      </c>
      <c r="P1495" s="6"/>
      <c r="Q1495" s="9" t="s">
        <v>66</v>
      </c>
      <c r="R1495" s="10">
        <v>45212</v>
      </c>
      <c r="S1495" s="10">
        <v>45212</v>
      </c>
      <c r="T1495" s="9" t="s">
        <v>67</v>
      </c>
    </row>
    <row r="1496" spans="1:20">
      <c r="A1496" s="6">
        <v>2023</v>
      </c>
      <c r="B1496" s="7">
        <v>45108</v>
      </c>
      <c r="C1496" s="7">
        <v>45199</v>
      </c>
      <c r="D1496" s="8" t="s">
        <v>3159</v>
      </c>
      <c r="E1496" s="8" t="s">
        <v>911</v>
      </c>
      <c r="F1496" s="8" t="s">
        <v>4092</v>
      </c>
      <c r="G1496" s="8" t="s">
        <v>308</v>
      </c>
      <c r="H1496" s="8" t="s">
        <v>376</v>
      </c>
      <c r="I1496" s="8" t="s">
        <v>73</v>
      </c>
      <c r="J1496" s="8" t="s">
        <v>199</v>
      </c>
      <c r="K1496" s="4" t="s">
        <v>105</v>
      </c>
      <c r="L1496" s="8" t="s">
        <v>1480</v>
      </c>
      <c r="M1496" s="8">
        <v>68909</v>
      </c>
      <c r="N1496" s="15" t="s">
        <v>4093</v>
      </c>
      <c r="O1496" s="8" t="s">
        <v>65</v>
      </c>
      <c r="P1496" s="6"/>
      <c r="Q1496" s="9" t="s">
        <v>66</v>
      </c>
      <c r="R1496" s="10">
        <v>45212</v>
      </c>
      <c r="S1496" s="10">
        <v>45212</v>
      </c>
      <c r="T1496" s="9" t="s">
        <v>67</v>
      </c>
    </row>
    <row r="1497" spans="1:20">
      <c r="A1497" s="6">
        <v>2023</v>
      </c>
      <c r="B1497" s="7">
        <v>45108</v>
      </c>
      <c r="C1497" s="7">
        <v>45199</v>
      </c>
      <c r="D1497" s="8" t="s">
        <v>3994</v>
      </c>
      <c r="E1497" s="8" t="s">
        <v>911</v>
      </c>
      <c r="F1497" s="8" t="s">
        <v>3952</v>
      </c>
      <c r="G1497" s="8" t="s">
        <v>383</v>
      </c>
      <c r="H1497" s="8" t="s">
        <v>2456</v>
      </c>
      <c r="I1497" s="8" t="s">
        <v>60</v>
      </c>
      <c r="J1497" s="8" t="s">
        <v>199</v>
      </c>
      <c r="K1497" s="4" t="s">
        <v>105</v>
      </c>
      <c r="L1497" s="8" t="s">
        <v>1087</v>
      </c>
      <c r="M1497" s="8">
        <v>68910</v>
      </c>
      <c r="N1497" s="15" t="s">
        <v>4094</v>
      </c>
      <c r="O1497" s="8" t="s">
        <v>65</v>
      </c>
      <c r="P1497" s="6"/>
      <c r="Q1497" s="9" t="s">
        <v>66</v>
      </c>
      <c r="R1497" s="10">
        <v>45212</v>
      </c>
      <c r="S1497" s="10">
        <v>45212</v>
      </c>
      <c r="T1497" s="9" t="s">
        <v>67</v>
      </c>
    </row>
    <row r="1498" spans="1:20">
      <c r="A1498" s="6">
        <v>2023</v>
      </c>
      <c r="B1498" s="7">
        <v>45108</v>
      </c>
      <c r="C1498" s="7">
        <v>45199</v>
      </c>
      <c r="D1498" s="8" t="s">
        <v>2114</v>
      </c>
      <c r="E1498" s="8" t="s">
        <v>57</v>
      </c>
      <c r="F1498" s="8" t="s">
        <v>4095</v>
      </c>
      <c r="G1498" s="8" t="s">
        <v>112</v>
      </c>
      <c r="H1498" s="8" t="s">
        <v>3164</v>
      </c>
      <c r="I1498" s="8" t="s">
        <v>60</v>
      </c>
      <c r="J1498" s="8" t="s">
        <v>199</v>
      </c>
      <c r="K1498" s="4" t="s">
        <v>105</v>
      </c>
      <c r="L1498" s="8" t="s">
        <v>1087</v>
      </c>
      <c r="M1498" s="8">
        <v>68911</v>
      </c>
      <c r="N1498" s="15" t="s">
        <v>4096</v>
      </c>
      <c r="O1498" s="8" t="s">
        <v>65</v>
      </c>
      <c r="P1498" s="6"/>
      <c r="Q1498" s="9" t="s">
        <v>66</v>
      </c>
      <c r="R1498" s="10">
        <v>45212</v>
      </c>
      <c r="S1498" s="10">
        <v>45212</v>
      </c>
      <c r="T1498" s="9" t="s">
        <v>67</v>
      </c>
    </row>
    <row r="1499" spans="1:20">
      <c r="A1499" s="6">
        <v>2023</v>
      </c>
      <c r="B1499" s="7">
        <v>45108</v>
      </c>
      <c r="C1499" s="7">
        <v>45199</v>
      </c>
      <c r="D1499" s="8" t="s">
        <v>1492</v>
      </c>
      <c r="E1499" s="8"/>
      <c r="F1499" s="8" t="s">
        <v>1270</v>
      </c>
      <c r="G1499" s="8" t="s">
        <v>2533</v>
      </c>
      <c r="H1499" s="8" t="s">
        <v>546</v>
      </c>
      <c r="I1499" s="8" t="s">
        <v>73</v>
      </c>
      <c r="J1499" s="8" t="s">
        <v>82</v>
      </c>
      <c r="K1499" s="4" t="s">
        <v>105</v>
      </c>
      <c r="L1499" s="8" t="s">
        <v>63</v>
      </c>
      <c r="M1499" s="8">
        <v>68912</v>
      </c>
      <c r="N1499" s="15" t="s">
        <v>4097</v>
      </c>
      <c r="O1499" s="8" t="s">
        <v>65</v>
      </c>
      <c r="P1499" s="6"/>
      <c r="Q1499" s="9" t="s">
        <v>66</v>
      </c>
      <c r="R1499" s="10">
        <v>45212</v>
      </c>
      <c r="S1499" s="10">
        <v>45212</v>
      </c>
      <c r="T1499" s="9" t="s">
        <v>67</v>
      </c>
    </row>
    <row r="1500" spans="1:20">
      <c r="A1500" s="6">
        <v>2023</v>
      </c>
      <c r="B1500" s="7">
        <v>45108</v>
      </c>
      <c r="C1500" s="7">
        <v>45199</v>
      </c>
      <c r="D1500" s="8" t="s">
        <v>1492</v>
      </c>
      <c r="E1500" s="8"/>
      <c r="F1500" s="8" t="s">
        <v>1828</v>
      </c>
      <c r="G1500" s="8" t="s">
        <v>257</v>
      </c>
      <c r="H1500" s="8" t="s">
        <v>257</v>
      </c>
      <c r="I1500" s="8" t="s">
        <v>73</v>
      </c>
      <c r="J1500" s="8" t="s">
        <v>82</v>
      </c>
      <c r="K1500" s="4" t="s">
        <v>105</v>
      </c>
      <c r="L1500" s="8" t="s">
        <v>462</v>
      </c>
      <c r="M1500" s="8">
        <v>68913</v>
      </c>
      <c r="N1500" s="15" t="s">
        <v>4098</v>
      </c>
      <c r="O1500" s="8" t="s">
        <v>65</v>
      </c>
      <c r="P1500" s="6"/>
      <c r="Q1500" s="9" t="s">
        <v>66</v>
      </c>
      <c r="R1500" s="10">
        <v>45212</v>
      </c>
      <c r="S1500" s="10">
        <v>45212</v>
      </c>
      <c r="T1500" s="9" t="s">
        <v>67</v>
      </c>
    </row>
    <row r="1501" spans="1:20">
      <c r="A1501" s="6">
        <v>2023</v>
      </c>
      <c r="B1501" s="7">
        <v>45108</v>
      </c>
      <c r="C1501" s="7">
        <v>45199</v>
      </c>
      <c r="D1501" s="8" t="s">
        <v>800</v>
      </c>
      <c r="E1501" s="8" t="s">
        <v>117</v>
      </c>
      <c r="F1501" s="8" t="s">
        <v>1771</v>
      </c>
      <c r="G1501" s="8" t="s">
        <v>130</v>
      </c>
      <c r="H1501" s="8" t="s">
        <v>4099</v>
      </c>
      <c r="I1501" s="8" t="s">
        <v>60</v>
      </c>
      <c r="J1501" s="8" t="s">
        <v>142</v>
      </c>
      <c r="K1501" s="4" t="s">
        <v>62</v>
      </c>
      <c r="L1501" s="8" t="s">
        <v>63</v>
      </c>
      <c r="M1501" s="8">
        <v>68930</v>
      </c>
      <c r="N1501" s="15" t="s">
        <v>4100</v>
      </c>
      <c r="O1501" s="8" t="s">
        <v>65</v>
      </c>
      <c r="P1501" s="6"/>
      <c r="Q1501" s="9" t="s">
        <v>66</v>
      </c>
      <c r="R1501" s="10">
        <v>45212</v>
      </c>
      <c r="S1501" s="10">
        <v>45212</v>
      </c>
      <c r="T1501" s="9" t="s">
        <v>67</v>
      </c>
    </row>
    <row r="1502" spans="1:20">
      <c r="A1502" s="6">
        <v>2023</v>
      </c>
      <c r="B1502" s="7">
        <v>45108</v>
      </c>
      <c r="C1502" s="7">
        <v>45199</v>
      </c>
      <c r="D1502" s="8" t="s">
        <v>4101</v>
      </c>
      <c r="E1502" s="8" t="s">
        <v>87</v>
      </c>
      <c r="F1502" s="8" t="s">
        <v>4102</v>
      </c>
      <c r="G1502" s="8" t="s">
        <v>4103</v>
      </c>
      <c r="H1502" s="8" t="s">
        <v>1766</v>
      </c>
      <c r="I1502" s="8" t="s">
        <v>60</v>
      </c>
      <c r="J1502" s="8" t="s">
        <v>142</v>
      </c>
      <c r="K1502" s="4" t="s">
        <v>105</v>
      </c>
      <c r="L1502" s="8" t="s">
        <v>4104</v>
      </c>
      <c r="M1502" s="8">
        <v>68934</v>
      </c>
      <c r="N1502" s="15" t="s">
        <v>4105</v>
      </c>
      <c r="O1502" s="8" t="s">
        <v>65</v>
      </c>
      <c r="P1502" s="6"/>
      <c r="Q1502" s="9" t="s">
        <v>66</v>
      </c>
      <c r="R1502" s="10">
        <v>45212</v>
      </c>
      <c r="S1502" s="10">
        <v>45212</v>
      </c>
      <c r="T1502" s="9" t="s">
        <v>67</v>
      </c>
    </row>
    <row r="1503" spans="1:20">
      <c r="A1503" s="6">
        <v>2023</v>
      </c>
      <c r="B1503" s="7">
        <v>45108</v>
      </c>
      <c r="C1503" s="7">
        <v>45199</v>
      </c>
      <c r="D1503" s="8" t="s">
        <v>4106</v>
      </c>
      <c r="E1503" s="8" t="s">
        <v>628</v>
      </c>
      <c r="F1503" s="8" t="s">
        <v>4107</v>
      </c>
      <c r="G1503" s="8" t="s">
        <v>1301</v>
      </c>
      <c r="H1503" s="8" t="s">
        <v>1145</v>
      </c>
      <c r="I1503" s="8" t="s">
        <v>73</v>
      </c>
      <c r="J1503" s="8" t="s">
        <v>91</v>
      </c>
      <c r="K1503" s="4" t="s">
        <v>105</v>
      </c>
      <c r="L1503" s="8" t="s">
        <v>75</v>
      </c>
      <c r="M1503" s="8">
        <v>68942</v>
      </c>
      <c r="N1503" s="15" t="s">
        <v>4108</v>
      </c>
      <c r="O1503" s="8" t="s">
        <v>65</v>
      </c>
      <c r="P1503" s="6"/>
      <c r="Q1503" s="9" t="s">
        <v>66</v>
      </c>
      <c r="R1503" s="10">
        <v>45212</v>
      </c>
      <c r="S1503" s="10">
        <v>45212</v>
      </c>
      <c r="T1503" s="9" t="s">
        <v>67</v>
      </c>
    </row>
    <row r="1504" spans="1:20">
      <c r="A1504" s="6">
        <v>2023</v>
      </c>
      <c r="B1504" s="7">
        <v>45108</v>
      </c>
      <c r="C1504" s="7">
        <v>45199</v>
      </c>
      <c r="D1504" s="8" t="s">
        <v>813</v>
      </c>
      <c r="E1504" s="8" t="s">
        <v>78</v>
      </c>
      <c r="F1504" s="8" t="s">
        <v>4109</v>
      </c>
      <c r="G1504" s="8" t="s">
        <v>946</v>
      </c>
      <c r="H1504" s="8" t="s">
        <v>933</v>
      </c>
      <c r="I1504" s="8" t="s">
        <v>73</v>
      </c>
      <c r="J1504" s="8" t="s">
        <v>82</v>
      </c>
      <c r="K1504" s="6" t="s">
        <v>192</v>
      </c>
      <c r="L1504" s="8" t="s">
        <v>193</v>
      </c>
      <c r="M1504" s="8">
        <v>69015</v>
      </c>
      <c r="N1504" s="15" t="s">
        <v>4110</v>
      </c>
      <c r="O1504" s="8" t="s">
        <v>65</v>
      </c>
      <c r="P1504" s="6"/>
      <c r="Q1504" s="9" t="s">
        <v>66</v>
      </c>
      <c r="R1504" s="10">
        <v>45212</v>
      </c>
      <c r="S1504" s="10">
        <v>45212</v>
      </c>
      <c r="T1504" s="9" t="s">
        <v>67</v>
      </c>
    </row>
    <row r="1505" spans="1:20">
      <c r="A1505" s="6">
        <v>2023</v>
      </c>
      <c r="B1505" s="7">
        <v>45108</v>
      </c>
      <c r="C1505" s="7">
        <v>45199</v>
      </c>
      <c r="D1505" s="8" t="s">
        <v>2341</v>
      </c>
      <c r="E1505" s="8"/>
      <c r="F1505" s="8" t="s">
        <v>4111</v>
      </c>
      <c r="G1505" s="8" t="s">
        <v>746</v>
      </c>
      <c r="H1505" s="8" t="s">
        <v>2904</v>
      </c>
      <c r="I1505" s="8" t="s">
        <v>73</v>
      </c>
      <c r="J1505" s="8" t="s">
        <v>82</v>
      </c>
      <c r="K1505" s="4" t="s">
        <v>105</v>
      </c>
      <c r="L1505" s="8" t="s">
        <v>4112</v>
      </c>
      <c r="M1505" s="8">
        <v>69092</v>
      </c>
      <c r="N1505" s="15" t="s">
        <v>4113</v>
      </c>
      <c r="O1505" s="8" t="s">
        <v>65</v>
      </c>
      <c r="P1505" s="6"/>
      <c r="Q1505" s="9" t="s">
        <v>66</v>
      </c>
      <c r="R1505" s="10">
        <v>45212</v>
      </c>
      <c r="S1505" s="10">
        <v>45212</v>
      </c>
      <c r="T1505" s="9" t="s">
        <v>67</v>
      </c>
    </row>
    <row r="1506" spans="1:20">
      <c r="A1506" s="6">
        <v>2023</v>
      </c>
      <c r="B1506" s="7">
        <v>45108</v>
      </c>
      <c r="C1506" s="7">
        <v>45199</v>
      </c>
      <c r="D1506" s="8" t="s">
        <v>139</v>
      </c>
      <c r="E1506" s="8" t="s">
        <v>87</v>
      </c>
      <c r="F1506" s="8" t="s">
        <v>4114</v>
      </c>
      <c r="G1506" s="8" t="s">
        <v>716</v>
      </c>
      <c r="H1506" s="8" t="s">
        <v>1207</v>
      </c>
      <c r="I1506" s="8" t="s">
        <v>60</v>
      </c>
      <c r="J1506" s="8" t="s">
        <v>142</v>
      </c>
      <c r="K1506" s="4" t="s">
        <v>105</v>
      </c>
      <c r="L1506" s="8" t="s">
        <v>92</v>
      </c>
      <c r="M1506" s="8">
        <v>69094</v>
      </c>
      <c r="N1506" s="15" t="s">
        <v>4115</v>
      </c>
      <c r="O1506" s="8" t="s">
        <v>65</v>
      </c>
      <c r="P1506" s="6"/>
      <c r="Q1506" s="9" t="s">
        <v>66</v>
      </c>
      <c r="R1506" s="10">
        <v>45212</v>
      </c>
      <c r="S1506" s="10">
        <v>45212</v>
      </c>
      <c r="T1506" s="9" t="s">
        <v>67</v>
      </c>
    </row>
    <row r="1507" spans="1:20">
      <c r="A1507" s="6">
        <v>2023</v>
      </c>
      <c r="B1507" s="7">
        <v>45108</v>
      </c>
      <c r="C1507" s="7">
        <v>45199</v>
      </c>
      <c r="D1507" s="8" t="s">
        <v>4116</v>
      </c>
      <c r="E1507" s="8" t="s">
        <v>102</v>
      </c>
      <c r="F1507" s="8" t="s">
        <v>4117</v>
      </c>
      <c r="G1507" s="8" t="s">
        <v>631</v>
      </c>
      <c r="H1507" s="8" t="s">
        <v>1081</v>
      </c>
      <c r="I1507" s="8" t="s">
        <v>60</v>
      </c>
      <c r="J1507" s="8" t="s">
        <v>61</v>
      </c>
      <c r="K1507" s="6" t="s">
        <v>192</v>
      </c>
      <c r="L1507" s="8" t="s">
        <v>193</v>
      </c>
      <c r="M1507" s="8">
        <v>69135</v>
      </c>
      <c r="N1507" s="15" t="s">
        <v>4118</v>
      </c>
      <c r="O1507" s="8" t="s">
        <v>65</v>
      </c>
      <c r="P1507" s="6"/>
      <c r="Q1507" s="9" t="s">
        <v>66</v>
      </c>
      <c r="R1507" s="10">
        <v>45212</v>
      </c>
      <c r="S1507" s="10">
        <v>45212</v>
      </c>
      <c r="T1507" s="9" t="s">
        <v>67</v>
      </c>
    </row>
    <row r="1508" spans="1:20">
      <c r="A1508" s="6">
        <v>2023</v>
      </c>
      <c r="B1508" s="7">
        <v>45108</v>
      </c>
      <c r="C1508" s="7">
        <v>45199</v>
      </c>
      <c r="D1508" s="8" t="s">
        <v>1784</v>
      </c>
      <c r="E1508" s="8" t="s">
        <v>117</v>
      </c>
      <c r="F1508" s="8" t="s">
        <v>4119</v>
      </c>
      <c r="G1508" s="8" t="s">
        <v>104</v>
      </c>
      <c r="H1508" s="8" t="s">
        <v>4120</v>
      </c>
      <c r="I1508" s="8" t="s">
        <v>60</v>
      </c>
      <c r="J1508" s="8" t="s">
        <v>74</v>
      </c>
      <c r="K1508" s="4" t="s">
        <v>105</v>
      </c>
      <c r="L1508" s="8" t="s">
        <v>280</v>
      </c>
      <c r="M1508" s="8">
        <v>69174</v>
      </c>
      <c r="N1508" s="15" t="s">
        <v>4121</v>
      </c>
      <c r="O1508" s="8" t="s">
        <v>65</v>
      </c>
      <c r="P1508" s="6"/>
      <c r="Q1508" s="9" t="s">
        <v>66</v>
      </c>
      <c r="R1508" s="10">
        <v>45212</v>
      </c>
      <c r="S1508" s="10">
        <v>45212</v>
      </c>
      <c r="T1508" s="9" t="s">
        <v>67</v>
      </c>
    </row>
    <row r="1509" spans="1:20">
      <c r="A1509" s="6">
        <v>2023</v>
      </c>
      <c r="B1509" s="7">
        <v>45108</v>
      </c>
      <c r="C1509" s="7">
        <v>45199</v>
      </c>
      <c r="D1509" s="8" t="s">
        <v>1784</v>
      </c>
      <c r="E1509" s="8" t="s">
        <v>117</v>
      </c>
      <c r="F1509" s="8" t="s">
        <v>2024</v>
      </c>
      <c r="G1509" s="8" t="s">
        <v>112</v>
      </c>
      <c r="H1509" s="8" t="s">
        <v>746</v>
      </c>
      <c r="I1509" s="8" t="s">
        <v>60</v>
      </c>
      <c r="J1509" s="8" t="s">
        <v>74</v>
      </c>
      <c r="K1509" s="4" t="s">
        <v>105</v>
      </c>
      <c r="L1509" s="8" t="s">
        <v>280</v>
      </c>
      <c r="M1509" s="8">
        <v>69175</v>
      </c>
      <c r="N1509" s="15" t="s">
        <v>4122</v>
      </c>
      <c r="O1509" s="8" t="s">
        <v>65</v>
      </c>
      <c r="P1509" s="6"/>
      <c r="Q1509" s="9" t="s">
        <v>66</v>
      </c>
      <c r="R1509" s="10">
        <v>45212</v>
      </c>
      <c r="S1509" s="10">
        <v>45212</v>
      </c>
      <c r="T1509" s="9" t="s">
        <v>67</v>
      </c>
    </row>
    <row r="1510" spans="1:20">
      <c r="A1510" s="6">
        <v>2023</v>
      </c>
      <c r="B1510" s="7">
        <v>45108</v>
      </c>
      <c r="C1510" s="7">
        <v>45199</v>
      </c>
      <c r="D1510" s="8" t="s">
        <v>3716</v>
      </c>
      <c r="E1510" s="8" t="s">
        <v>368</v>
      </c>
      <c r="F1510" s="8" t="s">
        <v>4123</v>
      </c>
      <c r="G1510" s="8" t="s">
        <v>1833</v>
      </c>
      <c r="H1510" s="8" t="s">
        <v>612</v>
      </c>
      <c r="I1510" s="8" t="s">
        <v>73</v>
      </c>
      <c r="J1510" s="8" t="s">
        <v>1061</v>
      </c>
      <c r="K1510" s="4" t="s">
        <v>62</v>
      </c>
      <c r="L1510" s="8" t="s">
        <v>63</v>
      </c>
      <c r="M1510" s="8">
        <v>69184</v>
      </c>
      <c r="N1510" s="15" t="s">
        <v>4124</v>
      </c>
      <c r="O1510" s="8" t="s">
        <v>65</v>
      </c>
      <c r="P1510" s="6"/>
      <c r="Q1510" s="9" t="s">
        <v>66</v>
      </c>
      <c r="R1510" s="10">
        <v>45212</v>
      </c>
      <c r="S1510" s="10">
        <v>45212</v>
      </c>
      <c r="T1510" s="9" t="s">
        <v>67</v>
      </c>
    </row>
    <row r="1511" spans="1:20">
      <c r="A1511" s="6">
        <v>2023</v>
      </c>
      <c r="B1511" s="7">
        <v>45108</v>
      </c>
      <c r="C1511" s="7">
        <v>45199</v>
      </c>
      <c r="D1511" s="8" t="s">
        <v>1492</v>
      </c>
      <c r="E1511" s="8"/>
      <c r="F1511" s="8" t="s">
        <v>4125</v>
      </c>
      <c r="G1511" s="8" t="s">
        <v>625</v>
      </c>
      <c r="H1511" s="8" t="s">
        <v>3242</v>
      </c>
      <c r="I1511" s="8" t="s">
        <v>60</v>
      </c>
      <c r="J1511" s="8" t="s">
        <v>82</v>
      </c>
      <c r="K1511" s="4" t="s">
        <v>105</v>
      </c>
      <c r="L1511" s="8" t="s">
        <v>63</v>
      </c>
      <c r="M1511" s="8">
        <v>69185</v>
      </c>
      <c r="N1511" s="15" t="s">
        <v>4126</v>
      </c>
      <c r="O1511" s="8" t="s">
        <v>65</v>
      </c>
      <c r="P1511" s="6"/>
      <c r="Q1511" s="9" t="s">
        <v>66</v>
      </c>
      <c r="R1511" s="10">
        <v>45212</v>
      </c>
      <c r="S1511" s="10">
        <v>45212</v>
      </c>
      <c r="T1511" s="9" t="s">
        <v>67</v>
      </c>
    </row>
    <row r="1512" spans="1:20">
      <c r="A1512" s="6">
        <v>2023</v>
      </c>
      <c r="B1512" s="7">
        <v>45108</v>
      </c>
      <c r="C1512" s="7">
        <v>45199</v>
      </c>
      <c r="D1512" s="8" t="s">
        <v>4127</v>
      </c>
      <c r="E1512" s="8" t="s">
        <v>87</v>
      </c>
      <c r="F1512" s="8" t="s">
        <v>262</v>
      </c>
      <c r="G1512" s="8" t="s">
        <v>4128</v>
      </c>
      <c r="H1512" s="8" t="s">
        <v>4129</v>
      </c>
      <c r="I1512" s="8" t="s">
        <v>73</v>
      </c>
      <c r="J1512" s="8" t="s">
        <v>131</v>
      </c>
      <c r="K1512" s="4" t="s">
        <v>105</v>
      </c>
      <c r="L1512" s="8" t="s">
        <v>63</v>
      </c>
      <c r="M1512" s="8">
        <v>69188</v>
      </c>
      <c r="N1512" s="15" t="s">
        <v>4130</v>
      </c>
      <c r="O1512" s="8" t="s">
        <v>65</v>
      </c>
      <c r="P1512" s="6"/>
      <c r="Q1512" s="9" t="s">
        <v>66</v>
      </c>
      <c r="R1512" s="10">
        <v>45212</v>
      </c>
      <c r="S1512" s="10">
        <v>45212</v>
      </c>
      <c r="T1512" s="9" t="s">
        <v>67</v>
      </c>
    </row>
    <row r="1513" spans="1:20">
      <c r="A1513" s="6">
        <v>2023</v>
      </c>
      <c r="B1513" s="7">
        <v>45108</v>
      </c>
      <c r="C1513" s="7">
        <v>45199</v>
      </c>
      <c r="D1513" s="8" t="s">
        <v>2523</v>
      </c>
      <c r="E1513" s="8"/>
      <c r="F1513" s="8" t="s">
        <v>3372</v>
      </c>
      <c r="G1513" s="8" t="s">
        <v>112</v>
      </c>
      <c r="H1513" s="8" t="s">
        <v>504</v>
      </c>
      <c r="I1513" s="8" t="s">
        <v>60</v>
      </c>
      <c r="J1513" s="8" t="s">
        <v>82</v>
      </c>
      <c r="K1513" s="4" t="s">
        <v>62</v>
      </c>
      <c r="L1513" s="8" t="s">
        <v>63</v>
      </c>
      <c r="M1513" s="8">
        <v>69202</v>
      </c>
      <c r="N1513" s="15" t="s">
        <v>4131</v>
      </c>
      <c r="O1513" s="8" t="s">
        <v>65</v>
      </c>
      <c r="P1513" s="6"/>
      <c r="Q1513" s="9" t="s">
        <v>66</v>
      </c>
      <c r="R1513" s="10">
        <v>45212</v>
      </c>
      <c r="S1513" s="10">
        <v>45212</v>
      </c>
      <c r="T1513" s="9" t="s">
        <v>67</v>
      </c>
    </row>
    <row r="1514" spans="1:20">
      <c r="A1514" s="6">
        <v>2023</v>
      </c>
      <c r="B1514" s="7">
        <v>45108</v>
      </c>
      <c r="C1514" s="7">
        <v>45199</v>
      </c>
      <c r="D1514" s="8" t="s">
        <v>254</v>
      </c>
      <c r="E1514" s="8" t="s">
        <v>78</v>
      </c>
      <c r="F1514" s="8" t="s">
        <v>58</v>
      </c>
      <c r="G1514" s="8" t="s">
        <v>684</v>
      </c>
      <c r="H1514" s="8" t="s">
        <v>1220</v>
      </c>
      <c r="I1514" s="8" t="s">
        <v>60</v>
      </c>
      <c r="J1514" s="8" t="s">
        <v>177</v>
      </c>
      <c r="K1514" s="4" t="s">
        <v>105</v>
      </c>
      <c r="L1514" s="8" t="s">
        <v>114</v>
      </c>
      <c r="M1514" s="8">
        <v>69234</v>
      </c>
      <c r="N1514" s="15" t="s">
        <v>4132</v>
      </c>
      <c r="O1514" s="8" t="s">
        <v>65</v>
      </c>
      <c r="P1514" s="6"/>
      <c r="Q1514" s="9" t="s">
        <v>66</v>
      </c>
      <c r="R1514" s="10">
        <v>45212</v>
      </c>
      <c r="S1514" s="10">
        <v>45212</v>
      </c>
      <c r="T1514" s="9" t="s">
        <v>67</v>
      </c>
    </row>
    <row r="1515" spans="1:20">
      <c r="A1515" s="6">
        <v>2023</v>
      </c>
      <c r="B1515" s="7">
        <v>45108</v>
      </c>
      <c r="C1515" s="7">
        <v>45199</v>
      </c>
      <c r="D1515" s="8" t="s">
        <v>4133</v>
      </c>
      <c r="E1515" s="8"/>
      <c r="F1515" s="8" t="s">
        <v>4134</v>
      </c>
      <c r="G1515" s="8" t="s">
        <v>2468</v>
      </c>
      <c r="H1515" s="8" t="s">
        <v>4135</v>
      </c>
      <c r="I1515" s="8" t="s">
        <v>60</v>
      </c>
      <c r="J1515" s="8" t="s">
        <v>199</v>
      </c>
      <c r="K1515" s="4" t="s">
        <v>105</v>
      </c>
      <c r="L1515" s="8" t="s">
        <v>1087</v>
      </c>
      <c r="M1515" s="8">
        <v>69272</v>
      </c>
      <c r="N1515" s="15" t="s">
        <v>4136</v>
      </c>
      <c r="O1515" s="8" t="s">
        <v>65</v>
      </c>
      <c r="P1515" s="6"/>
      <c r="Q1515" s="9" t="s">
        <v>66</v>
      </c>
      <c r="R1515" s="10">
        <v>45212</v>
      </c>
      <c r="S1515" s="10">
        <v>45212</v>
      </c>
      <c r="T1515" s="9" t="s">
        <v>67</v>
      </c>
    </row>
    <row r="1516" spans="1:20">
      <c r="A1516" s="6">
        <v>2023</v>
      </c>
      <c r="B1516" s="7">
        <v>45108</v>
      </c>
      <c r="C1516" s="7">
        <v>45199</v>
      </c>
      <c r="D1516" s="8" t="s">
        <v>4137</v>
      </c>
      <c r="E1516" s="8" t="s">
        <v>181</v>
      </c>
      <c r="F1516" s="8" t="s">
        <v>4138</v>
      </c>
      <c r="G1516" s="8" t="s">
        <v>498</v>
      </c>
      <c r="H1516" s="8" t="s">
        <v>818</v>
      </c>
      <c r="I1516" s="8" t="s">
        <v>60</v>
      </c>
      <c r="J1516" s="8" t="s">
        <v>91</v>
      </c>
      <c r="K1516" s="4" t="s">
        <v>105</v>
      </c>
      <c r="L1516" s="8" t="s">
        <v>114</v>
      </c>
      <c r="M1516" s="8">
        <v>69284</v>
      </c>
      <c r="N1516" s="15" t="s">
        <v>4139</v>
      </c>
      <c r="O1516" s="8" t="s">
        <v>65</v>
      </c>
      <c r="P1516" s="6"/>
      <c r="Q1516" s="9" t="s">
        <v>66</v>
      </c>
      <c r="R1516" s="10">
        <v>45212</v>
      </c>
      <c r="S1516" s="10">
        <v>45212</v>
      </c>
      <c r="T1516" s="9" t="s">
        <v>67</v>
      </c>
    </row>
    <row r="1517" spans="1:20">
      <c r="A1517" s="6">
        <v>2023</v>
      </c>
      <c r="B1517" s="7">
        <v>45108</v>
      </c>
      <c r="C1517" s="7">
        <v>45199</v>
      </c>
      <c r="D1517" s="8" t="s">
        <v>77</v>
      </c>
      <c r="E1517" s="8" t="s">
        <v>78</v>
      </c>
      <c r="F1517" s="8" t="s">
        <v>272</v>
      </c>
      <c r="G1517" s="8" t="s">
        <v>3058</v>
      </c>
      <c r="H1517" s="8" t="s">
        <v>198</v>
      </c>
      <c r="I1517" s="8" t="s">
        <v>73</v>
      </c>
      <c r="J1517" s="8" t="s">
        <v>82</v>
      </c>
      <c r="K1517" s="6" t="s">
        <v>192</v>
      </c>
      <c r="L1517" s="8" t="s">
        <v>193</v>
      </c>
      <c r="M1517" s="8">
        <v>69287</v>
      </c>
      <c r="N1517" s="15" t="s">
        <v>4140</v>
      </c>
      <c r="O1517" s="8" t="s">
        <v>65</v>
      </c>
      <c r="P1517" s="6"/>
      <c r="Q1517" s="9" t="s">
        <v>66</v>
      </c>
      <c r="R1517" s="10">
        <v>45212</v>
      </c>
      <c r="S1517" s="10">
        <v>45212</v>
      </c>
      <c r="T1517" s="9" t="s">
        <v>67</v>
      </c>
    </row>
    <row r="1518" spans="1:20">
      <c r="A1518" s="6">
        <v>2023</v>
      </c>
      <c r="B1518" s="7">
        <v>45108</v>
      </c>
      <c r="C1518" s="7">
        <v>45199</v>
      </c>
      <c r="D1518" s="8" t="s">
        <v>3664</v>
      </c>
      <c r="E1518" s="8" t="s">
        <v>165</v>
      </c>
      <c r="F1518" s="8" t="s">
        <v>4141</v>
      </c>
      <c r="G1518" s="8" t="s">
        <v>1943</v>
      </c>
      <c r="H1518" s="8" t="s">
        <v>1671</v>
      </c>
      <c r="I1518" s="8" t="s">
        <v>73</v>
      </c>
      <c r="J1518" s="8" t="s">
        <v>82</v>
      </c>
      <c r="K1518" s="4" t="s">
        <v>105</v>
      </c>
      <c r="L1518" s="8" t="s">
        <v>156</v>
      </c>
      <c r="M1518" s="8">
        <v>69379</v>
      </c>
      <c r="N1518" s="15" t="s">
        <v>4142</v>
      </c>
      <c r="O1518" s="8" t="s">
        <v>65</v>
      </c>
      <c r="P1518" s="6"/>
      <c r="Q1518" s="9" t="s">
        <v>66</v>
      </c>
      <c r="R1518" s="10">
        <v>45212</v>
      </c>
      <c r="S1518" s="10">
        <v>45212</v>
      </c>
      <c r="T1518" s="9" t="s">
        <v>67</v>
      </c>
    </row>
    <row r="1519" spans="1:20">
      <c r="A1519" s="6">
        <v>2023</v>
      </c>
      <c r="B1519" s="7">
        <v>45108</v>
      </c>
      <c r="C1519" s="7">
        <v>45199</v>
      </c>
      <c r="D1519" s="8" t="s">
        <v>4143</v>
      </c>
      <c r="E1519" s="8"/>
      <c r="F1519" s="8" t="s">
        <v>4144</v>
      </c>
      <c r="G1519" s="8" t="s">
        <v>3901</v>
      </c>
      <c r="H1519" s="8" t="s">
        <v>4145</v>
      </c>
      <c r="I1519" s="8" t="s">
        <v>73</v>
      </c>
      <c r="J1519" s="8" t="s">
        <v>184</v>
      </c>
      <c r="K1519" s="4" t="s">
        <v>105</v>
      </c>
      <c r="L1519" s="8" t="s">
        <v>280</v>
      </c>
      <c r="M1519" s="8">
        <v>69385</v>
      </c>
      <c r="N1519" s="15" t="s">
        <v>4146</v>
      </c>
      <c r="O1519" s="8" t="s">
        <v>65</v>
      </c>
      <c r="P1519" s="6"/>
      <c r="Q1519" s="9" t="s">
        <v>66</v>
      </c>
      <c r="R1519" s="10">
        <v>45212</v>
      </c>
      <c r="S1519" s="10">
        <v>45212</v>
      </c>
      <c r="T1519" s="9" t="s">
        <v>67</v>
      </c>
    </row>
    <row r="1520" spans="1:20">
      <c r="A1520" s="6">
        <v>2023</v>
      </c>
      <c r="B1520" s="7">
        <v>45108</v>
      </c>
      <c r="C1520" s="7">
        <v>45199</v>
      </c>
      <c r="D1520" s="8" t="s">
        <v>4147</v>
      </c>
      <c r="E1520" s="8" t="s">
        <v>165</v>
      </c>
      <c r="F1520" s="8" t="s">
        <v>2880</v>
      </c>
      <c r="G1520" s="8" t="s">
        <v>754</v>
      </c>
      <c r="H1520" s="8" t="s">
        <v>365</v>
      </c>
      <c r="I1520" s="8" t="s">
        <v>73</v>
      </c>
      <c r="J1520" s="8" t="s">
        <v>416</v>
      </c>
      <c r="K1520" s="4" t="s">
        <v>105</v>
      </c>
      <c r="L1520" s="8" t="s">
        <v>92</v>
      </c>
      <c r="M1520" s="8">
        <v>69419</v>
      </c>
      <c r="N1520" s="15" t="s">
        <v>4148</v>
      </c>
      <c r="O1520" s="8" t="s">
        <v>65</v>
      </c>
      <c r="P1520" s="6"/>
      <c r="Q1520" s="9" t="s">
        <v>66</v>
      </c>
      <c r="R1520" s="10">
        <v>45212</v>
      </c>
      <c r="S1520" s="10">
        <v>45212</v>
      </c>
      <c r="T1520" s="9" t="s">
        <v>67</v>
      </c>
    </row>
    <row r="1521" spans="1:20">
      <c r="A1521" s="6">
        <v>2023</v>
      </c>
      <c r="B1521" s="7">
        <v>45108</v>
      </c>
      <c r="C1521" s="7">
        <v>45199</v>
      </c>
      <c r="D1521" s="8" t="s">
        <v>3367</v>
      </c>
      <c r="E1521" s="8" t="s">
        <v>145</v>
      </c>
      <c r="F1521" s="8" t="s">
        <v>2812</v>
      </c>
      <c r="G1521" s="8" t="s">
        <v>365</v>
      </c>
      <c r="H1521" s="8" t="s">
        <v>1799</v>
      </c>
      <c r="I1521" s="8" t="s">
        <v>73</v>
      </c>
      <c r="J1521" s="8" t="s">
        <v>91</v>
      </c>
      <c r="K1521" s="4" t="s">
        <v>136</v>
      </c>
      <c r="L1521" s="8" t="s">
        <v>456</v>
      </c>
      <c r="M1521" s="8">
        <v>69427</v>
      </c>
      <c r="N1521" s="15" t="s">
        <v>4149</v>
      </c>
      <c r="O1521" s="8" t="s">
        <v>65</v>
      </c>
      <c r="P1521" s="6"/>
      <c r="Q1521" s="9" t="s">
        <v>66</v>
      </c>
      <c r="R1521" s="10">
        <v>45212</v>
      </c>
      <c r="S1521" s="10">
        <v>45212</v>
      </c>
      <c r="T1521" s="9" t="s">
        <v>67</v>
      </c>
    </row>
    <row r="1522" spans="1:20">
      <c r="A1522" s="6">
        <v>2023</v>
      </c>
      <c r="B1522" s="7">
        <v>45108</v>
      </c>
      <c r="C1522" s="7">
        <v>45199</v>
      </c>
      <c r="D1522" s="8" t="s">
        <v>347</v>
      </c>
      <c r="E1522" s="8" t="s">
        <v>165</v>
      </c>
      <c r="F1522" s="8" t="s">
        <v>1186</v>
      </c>
      <c r="G1522" s="8" t="s">
        <v>104</v>
      </c>
      <c r="H1522" s="8" t="s">
        <v>583</v>
      </c>
      <c r="I1522" s="8" t="s">
        <v>73</v>
      </c>
      <c r="J1522" s="8" t="s">
        <v>82</v>
      </c>
      <c r="K1522" s="4" t="s">
        <v>105</v>
      </c>
      <c r="L1522" s="8" t="s">
        <v>92</v>
      </c>
      <c r="M1522" s="8">
        <v>69431</v>
      </c>
      <c r="N1522" s="15" t="s">
        <v>4150</v>
      </c>
      <c r="O1522" s="8" t="s">
        <v>65</v>
      </c>
      <c r="P1522" s="6"/>
      <c r="Q1522" s="9" t="s">
        <v>66</v>
      </c>
      <c r="R1522" s="10">
        <v>45212</v>
      </c>
      <c r="S1522" s="10">
        <v>45212</v>
      </c>
      <c r="T1522" s="9" t="s">
        <v>67</v>
      </c>
    </row>
    <row r="1523" spans="1:20">
      <c r="A1523" s="6">
        <v>2023</v>
      </c>
      <c r="B1523" s="7">
        <v>45108</v>
      </c>
      <c r="C1523" s="7">
        <v>45199</v>
      </c>
      <c r="D1523" s="8" t="s">
        <v>4151</v>
      </c>
      <c r="E1523" s="8" t="s">
        <v>95</v>
      </c>
      <c r="F1523" s="8" t="s">
        <v>4152</v>
      </c>
      <c r="G1523" s="8" t="s">
        <v>257</v>
      </c>
      <c r="H1523" s="8" t="s">
        <v>252</v>
      </c>
      <c r="I1523" s="8" t="s">
        <v>73</v>
      </c>
      <c r="J1523" s="8" t="s">
        <v>416</v>
      </c>
      <c r="K1523" s="4" t="s">
        <v>105</v>
      </c>
      <c r="L1523" s="8" t="s">
        <v>92</v>
      </c>
      <c r="M1523" s="8">
        <v>69438</v>
      </c>
      <c r="N1523" s="15" t="s">
        <v>4153</v>
      </c>
      <c r="O1523" s="8" t="s">
        <v>65</v>
      </c>
      <c r="P1523" s="6"/>
      <c r="Q1523" s="9" t="s">
        <v>66</v>
      </c>
      <c r="R1523" s="10">
        <v>45212</v>
      </c>
      <c r="S1523" s="10">
        <v>45212</v>
      </c>
      <c r="T1523" s="9" t="s">
        <v>67</v>
      </c>
    </row>
    <row r="1524" spans="1:20">
      <c r="A1524" s="6">
        <v>2023</v>
      </c>
      <c r="B1524" s="7">
        <v>45108</v>
      </c>
      <c r="C1524" s="7">
        <v>45199</v>
      </c>
      <c r="D1524" s="8" t="s">
        <v>332</v>
      </c>
      <c r="E1524" s="8" t="s">
        <v>87</v>
      </c>
      <c r="F1524" s="8" t="s">
        <v>4154</v>
      </c>
      <c r="G1524" s="8" t="s">
        <v>946</v>
      </c>
      <c r="H1524" s="8" t="s">
        <v>634</v>
      </c>
      <c r="I1524" s="8" t="s">
        <v>60</v>
      </c>
      <c r="J1524" s="8" t="s">
        <v>142</v>
      </c>
      <c r="K1524" s="4" t="s">
        <v>62</v>
      </c>
      <c r="L1524" s="8" t="s">
        <v>92</v>
      </c>
      <c r="M1524" s="8">
        <v>69532</v>
      </c>
      <c r="N1524" s="15" t="s">
        <v>4155</v>
      </c>
      <c r="O1524" s="8" t="s">
        <v>65</v>
      </c>
      <c r="P1524" s="6"/>
      <c r="Q1524" s="9" t="s">
        <v>66</v>
      </c>
      <c r="R1524" s="10">
        <v>45212</v>
      </c>
      <c r="S1524" s="10">
        <v>45212</v>
      </c>
      <c r="T1524" s="9" t="s">
        <v>67</v>
      </c>
    </row>
    <row r="1525" spans="1:20">
      <c r="A1525" s="6">
        <v>2023</v>
      </c>
      <c r="B1525" s="7">
        <v>45108</v>
      </c>
      <c r="C1525" s="7">
        <v>45199</v>
      </c>
      <c r="D1525" s="8" t="s">
        <v>4156</v>
      </c>
      <c r="E1525" s="8" t="s">
        <v>1581</v>
      </c>
      <c r="F1525" s="8" t="s">
        <v>1186</v>
      </c>
      <c r="G1525" s="8" t="s">
        <v>1295</v>
      </c>
      <c r="H1525" s="8" t="s">
        <v>4157</v>
      </c>
      <c r="I1525" s="8" t="s">
        <v>73</v>
      </c>
      <c r="J1525" s="8" t="s">
        <v>74</v>
      </c>
      <c r="K1525" s="4" t="s">
        <v>62</v>
      </c>
      <c r="L1525" s="8" t="s">
        <v>4158</v>
      </c>
      <c r="M1525" s="8">
        <v>69558</v>
      </c>
      <c r="N1525" s="15" t="s">
        <v>4159</v>
      </c>
      <c r="O1525" s="8" t="s">
        <v>65</v>
      </c>
      <c r="P1525" s="6"/>
      <c r="Q1525" s="9" t="s">
        <v>66</v>
      </c>
      <c r="R1525" s="10">
        <v>45212</v>
      </c>
      <c r="S1525" s="10">
        <v>45212</v>
      </c>
      <c r="T1525" s="9" t="s">
        <v>67</v>
      </c>
    </row>
    <row r="1526" spans="1:20">
      <c r="A1526" s="6">
        <v>2023</v>
      </c>
      <c r="B1526" s="7">
        <v>45108</v>
      </c>
      <c r="C1526" s="7">
        <v>45199</v>
      </c>
      <c r="D1526" s="8" t="s">
        <v>4160</v>
      </c>
      <c r="E1526" s="8" t="s">
        <v>1581</v>
      </c>
      <c r="F1526" s="8" t="s">
        <v>1046</v>
      </c>
      <c r="G1526" s="8" t="s">
        <v>4161</v>
      </c>
      <c r="H1526" s="8" t="s">
        <v>257</v>
      </c>
      <c r="I1526" s="8" t="s">
        <v>73</v>
      </c>
      <c r="J1526" s="8" t="s">
        <v>74</v>
      </c>
      <c r="K1526" s="4" t="s">
        <v>105</v>
      </c>
      <c r="L1526" s="8" t="s">
        <v>4162</v>
      </c>
      <c r="M1526" s="8">
        <v>69561</v>
      </c>
      <c r="N1526" s="15" t="s">
        <v>4163</v>
      </c>
      <c r="O1526" s="8" t="s">
        <v>65</v>
      </c>
      <c r="P1526" s="6"/>
      <c r="Q1526" s="9" t="s">
        <v>66</v>
      </c>
      <c r="R1526" s="10">
        <v>45212</v>
      </c>
      <c r="S1526" s="10">
        <v>45212</v>
      </c>
      <c r="T1526" s="9" t="s">
        <v>67</v>
      </c>
    </row>
    <row r="1527" spans="1:20">
      <c r="A1527" s="6">
        <v>2023</v>
      </c>
      <c r="B1527" s="7">
        <v>45108</v>
      </c>
      <c r="C1527" s="7">
        <v>45199</v>
      </c>
      <c r="D1527" s="8" t="s">
        <v>557</v>
      </c>
      <c r="E1527" s="8" t="s">
        <v>550</v>
      </c>
      <c r="F1527" s="8" t="s">
        <v>4164</v>
      </c>
      <c r="G1527" s="8" t="s">
        <v>308</v>
      </c>
      <c r="H1527" s="8" t="s">
        <v>104</v>
      </c>
      <c r="I1527" s="8" t="s">
        <v>73</v>
      </c>
      <c r="J1527" s="8" t="s">
        <v>142</v>
      </c>
      <c r="K1527" s="4" t="s">
        <v>105</v>
      </c>
      <c r="L1527" s="8" t="s">
        <v>63</v>
      </c>
      <c r="M1527" s="8">
        <v>69584</v>
      </c>
      <c r="N1527" s="15" t="s">
        <v>4165</v>
      </c>
      <c r="O1527" s="8" t="s">
        <v>65</v>
      </c>
      <c r="P1527" s="6"/>
      <c r="Q1527" s="9" t="s">
        <v>66</v>
      </c>
      <c r="R1527" s="10">
        <v>45212</v>
      </c>
      <c r="S1527" s="10">
        <v>45212</v>
      </c>
      <c r="T1527" s="9" t="s">
        <v>67</v>
      </c>
    </row>
    <row r="1528" spans="1:20">
      <c r="A1528" s="6">
        <v>2023</v>
      </c>
      <c r="B1528" s="7">
        <v>45108</v>
      </c>
      <c r="C1528" s="7">
        <v>45199</v>
      </c>
      <c r="D1528" s="8" t="s">
        <v>2034</v>
      </c>
      <c r="E1528" s="8" t="s">
        <v>87</v>
      </c>
      <c r="F1528" s="8" t="s">
        <v>4166</v>
      </c>
      <c r="G1528" s="8" t="s">
        <v>974</v>
      </c>
      <c r="H1528" s="8" t="s">
        <v>4167</v>
      </c>
      <c r="I1528" s="8" t="s">
        <v>73</v>
      </c>
      <c r="J1528" s="8" t="s">
        <v>199</v>
      </c>
      <c r="K1528" s="4" t="s">
        <v>105</v>
      </c>
      <c r="L1528" s="8" t="s">
        <v>4168</v>
      </c>
      <c r="M1528" s="8">
        <v>69619</v>
      </c>
      <c r="N1528" s="15" t="s">
        <v>4169</v>
      </c>
      <c r="O1528" s="8" t="s">
        <v>65</v>
      </c>
      <c r="P1528" s="6"/>
      <c r="Q1528" s="9" t="s">
        <v>66</v>
      </c>
      <c r="R1528" s="10">
        <v>45212</v>
      </c>
      <c r="S1528" s="10">
        <v>45212</v>
      </c>
      <c r="T1528" s="9" t="s">
        <v>67</v>
      </c>
    </row>
    <row r="1529" spans="1:20">
      <c r="A1529" s="6">
        <v>2023</v>
      </c>
      <c r="B1529" s="7">
        <v>45108</v>
      </c>
      <c r="C1529" s="7">
        <v>45199</v>
      </c>
      <c r="D1529" s="8" t="s">
        <v>4170</v>
      </c>
      <c r="E1529" s="8"/>
      <c r="F1529" s="8" t="s">
        <v>4171</v>
      </c>
      <c r="G1529" s="8" t="s">
        <v>4172</v>
      </c>
      <c r="H1529" s="8" t="s">
        <v>2414</v>
      </c>
      <c r="I1529" s="8" t="s">
        <v>73</v>
      </c>
      <c r="J1529" s="8" t="s">
        <v>199</v>
      </c>
      <c r="K1529" s="4" t="s">
        <v>62</v>
      </c>
      <c r="L1529" s="8" t="s">
        <v>280</v>
      </c>
      <c r="M1529" s="8">
        <v>69620</v>
      </c>
      <c r="N1529" s="15" t="s">
        <v>4173</v>
      </c>
      <c r="O1529" s="8" t="s">
        <v>65</v>
      </c>
      <c r="P1529" s="6"/>
      <c r="Q1529" s="9" t="s">
        <v>66</v>
      </c>
      <c r="R1529" s="10">
        <v>45212</v>
      </c>
      <c r="S1529" s="10">
        <v>45212</v>
      </c>
      <c r="T1529" s="9" t="s">
        <v>67</v>
      </c>
    </row>
    <row r="1530" spans="1:20">
      <c r="A1530" s="6">
        <v>2023</v>
      </c>
      <c r="B1530" s="7">
        <v>45108</v>
      </c>
      <c r="C1530" s="7">
        <v>45199</v>
      </c>
      <c r="D1530" s="8" t="s">
        <v>4174</v>
      </c>
      <c r="E1530" s="8" t="s">
        <v>165</v>
      </c>
      <c r="F1530" s="8" t="s">
        <v>2237</v>
      </c>
      <c r="G1530" s="8" t="s">
        <v>130</v>
      </c>
      <c r="H1530" s="8" t="s">
        <v>171</v>
      </c>
      <c r="I1530" s="8" t="s">
        <v>60</v>
      </c>
      <c r="J1530" s="8" t="s">
        <v>91</v>
      </c>
      <c r="K1530" s="6" t="s">
        <v>192</v>
      </c>
      <c r="L1530" s="8" t="s">
        <v>193</v>
      </c>
      <c r="M1530" s="8">
        <v>69718</v>
      </c>
      <c r="N1530" s="15" t="s">
        <v>4175</v>
      </c>
      <c r="O1530" s="8" t="s">
        <v>65</v>
      </c>
      <c r="P1530" s="6"/>
      <c r="Q1530" s="9" t="s">
        <v>66</v>
      </c>
      <c r="R1530" s="10">
        <v>45212</v>
      </c>
      <c r="S1530" s="10">
        <v>45212</v>
      </c>
      <c r="T1530" s="9" t="s">
        <v>67</v>
      </c>
    </row>
    <row r="1531" spans="1:20">
      <c r="A1531" s="6">
        <v>2023</v>
      </c>
      <c r="B1531" s="7">
        <v>45108</v>
      </c>
      <c r="C1531" s="7">
        <v>45199</v>
      </c>
      <c r="D1531" s="8" t="s">
        <v>4176</v>
      </c>
      <c r="E1531" s="8" t="s">
        <v>848</v>
      </c>
      <c r="F1531" s="8" t="s">
        <v>4177</v>
      </c>
      <c r="G1531" s="8" t="s">
        <v>354</v>
      </c>
      <c r="H1531" s="8" t="s">
        <v>498</v>
      </c>
      <c r="I1531" s="8" t="s">
        <v>73</v>
      </c>
      <c r="J1531" s="8" t="s">
        <v>91</v>
      </c>
      <c r="K1531" s="4" t="s">
        <v>62</v>
      </c>
      <c r="L1531" s="8" t="s">
        <v>1087</v>
      </c>
      <c r="M1531" s="8">
        <v>69719</v>
      </c>
      <c r="N1531" s="15" t="s">
        <v>4178</v>
      </c>
      <c r="O1531" s="8" t="s">
        <v>65</v>
      </c>
      <c r="P1531" s="6"/>
      <c r="Q1531" s="9" t="s">
        <v>66</v>
      </c>
      <c r="R1531" s="10">
        <v>45212</v>
      </c>
      <c r="S1531" s="10">
        <v>45212</v>
      </c>
      <c r="T1531" s="9" t="s">
        <v>67</v>
      </c>
    </row>
    <row r="1532" spans="1:20">
      <c r="A1532" s="6">
        <v>2023</v>
      </c>
      <c r="B1532" s="7">
        <v>45108</v>
      </c>
      <c r="C1532" s="7">
        <v>45199</v>
      </c>
      <c r="D1532" s="8" t="s">
        <v>1492</v>
      </c>
      <c r="E1532" s="8"/>
      <c r="F1532" s="8" t="s">
        <v>4179</v>
      </c>
      <c r="G1532" s="8" t="s">
        <v>349</v>
      </c>
      <c r="H1532" s="8" t="s">
        <v>98</v>
      </c>
      <c r="I1532" s="8" t="s">
        <v>73</v>
      </c>
      <c r="J1532" s="8" t="s">
        <v>82</v>
      </c>
      <c r="K1532" s="6" t="s">
        <v>192</v>
      </c>
      <c r="L1532" s="8" t="s">
        <v>193</v>
      </c>
      <c r="M1532" s="8">
        <v>69739</v>
      </c>
      <c r="N1532" s="15" t="s">
        <v>4180</v>
      </c>
      <c r="O1532" s="8" t="s">
        <v>65</v>
      </c>
      <c r="P1532" s="6"/>
      <c r="Q1532" s="9" t="s">
        <v>66</v>
      </c>
      <c r="R1532" s="10">
        <v>45212</v>
      </c>
      <c r="S1532" s="10">
        <v>45212</v>
      </c>
      <c r="T1532" s="9" t="s">
        <v>67</v>
      </c>
    </row>
    <row r="1533" spans="1:20">
      <c r="A1533" s="6">
        <v>2023</v>
      </c>
      <c r="B1533" s="7">
        <v>45108</v>
      </c>
      <c r="C1533" s="7">
        <v>45199</v>
      </c>
      <c r="D1533" s="8" t="s">
        <v>833</v>
      </c>
      <c r="E1533" s="8" t="s">
        <v>165</v>
      </c>
      <c r="F1533" s="8" t="s">
        <v>4181</v>
      </c>
      <c r="G1533" s="8" t="s">
        <v>974</v>
      </c>
      <c r="H1533" s="8" t="s">
        <v>845</v>
      </c>
      <c r="I1533" s="8" t="s">
        <v>60</v>
      </c>
      <c r="J1533" s="8" t="s">
        <v>82</v>
      </c>
      <c r="K1533" s="4" t="s">
        <v>105</v>
      </c>
      <c r="L1533" s="8" t="s">
        <v>63</v>
      </c>
      <c r="M1533" s="8">
        <v>69805</v>
      </c>
      <c r="N1533" s="15" t="s">
        <v>4182</v>
      </c>
      <c r="O1533" s="8" t="s">
        <v>65</v>
      </c>
      <c r="P1533" s="6"/>
      <c r="Q1533" s="9" t="s">
        <v>66</v>
      </c>
      <c r="R1533" s="10">
        <v>45212</v>
      </c>
      <c r="S1533" s="10">
        <v>45212</v>
      </c>
      <c r="T1533" s="9" t="s">
        <v>67</v>
      </c>
    </row>
    <row r="1534" spans="1:20">
      <c r="A1534" s="6">
        <v>2023</v>
      </c>
      <c r="B1534" s="7">
        <v>45108</v>
      </c>
      <c r="C1534" s="7">
        <v>45199</v>
      </c>
      <c r="D1534" s="8" t="s">
        <v>2557</v>
      </c>
      <c r="E1534" s="8" t="s">
        <v>87</v>
      </c>
      <c r="F1534" s="8" t="s">
        <v>4183</v>
      </c>
      <c r="G1534" s="8" t="s">
        <v>112</v>
      </c>
      <c r="H1534" s="8" t="s">
        <v>1016</v>
      </c>
      <c r="I1534" s="8" t="s">
        <v>60</v>
      </c>
      <c r="J1534" s="8" t="s">
        <v>131</v>
      </c>
      <c r="K1534" s="4" t="s">
        <v>105</v>
      </c>
      <c r="L1534" s="8" t="s">
        <v>63</v>
      </c>
      <c r="M1534" s="8">
        <v>69806</v>
      </c>
      <c r="N1534" s="15" t="s">
        <v>4184</v>
      </c>
      <c r="O1534" s="8" t="s">
        <v>65</v>
      </c>
      <c r="P1534" s="6"/>
      <c r="Q1534" s="9" t="s">
        <v>66</v>
      </c>
      <c r="R1534" s="10">
        <v>45212</v>
      </c>
      <c r="S1534" s="10">
        <v>45212</v>
      </c>
      <c r="T1534" s="9" t="s">
        <v>67</v>
      </c>
    </row>
    <row r="1535" spans="1:20">
      <c r="A1535" s="6">
        <v>2023</v>
      </c>
      <c r="B1535" s="7">
        <v>45108</v>
      </c>
      <c r="C1535" s="7">
        <v>45199</v>
      </c>
      <c r="D1535" s="8" t="s">
        <v>3007</v>
      </c>
      <c r="E1535" s="8"/>
      <c r="F1535" s="8" t="s">
        <v>1117</v>
      </c>
      <c r="G1535" s="8" t="s">
        <v>3863</v>
      </c>
      <c r="H1535" s="8" t="s">
        <v>616</v>
      </c>
      <c r="I1535" s="8" t="s">
        <v>73</v>
      </c>
      <c r="J1535" s="8" t="s">
        <v>82</v>
      </c>
      <c r="K1535" s="6" t="s">
        <v>192</v>
      </c>
      <c r="L1535" s="8" t="s">
        <v>456</v>
      </c>
      <c r="M1535" s="8">
        <v>70054</v>
      </c>
      <c r="N1535" s="15" t="s">
        <v>4185</v>
      </c>
      <c r="O1535" s="8" t="s">
        <v>65</v>
      </c>
      <c r="P1535" s="6"/>
      <c r="Q1535" s="9" t="s">
        <v>66</v>
      </c>
      <c r="R1535" s="10">
        <v>45212</v>
      </c>
      <c r="S1535" s="10">
        <v>45212</v>
      </c>
      <c r="T1535" s="9" t="s">
        <v>67</v>
      </c>
    </row>
    <row r="1536" spans="1:20">
      <c r="A1536" s="6">
        <v>2023</v>
      </c>
      <c r="B1536" s="7">
        <v>45108</v>
      </c>
      <c r="C1536" s="7">
        <v>45199</v>
      </c>
      <c r="D1536" s="8" t="s">
        <v>2009</v>
      </c>
      <c r="E1536" s="8"/>
      <c r="F1536" s="8" t="s">
        <v>4186</v>
      </c>
      <c r="G1536" s="8" t="s">
        <v>4187</v>
      </c>
      <c r="H1536" s="8" t="s">
        <v>1105</v>
      </c>
      <c r="I1536" s="8" t="s">
        <v>60</v>
      </c>
      <c r="J1536" s="8" t="s">
        <v>82</v>
      </c>
      <c r="K1536" s="4" t="s">
        <v>105</v>
      </c>
      <c r="L1536" s="8" t="s">
        <v>63</v>
      </c>
      <c r="M1536" s="8">
        <v>70055</v>
      </c>
      <c r="N1536" s="15" t="s">
        <v>4188</v>
      </c>
      <c r="O1536" s="8" t="s">
        <v>65</v>
      </c>
      <c r="P1536" s="6"/>
      <c r="Q1536" s="9" t="s">
        <v>66</v>
      </c>
      <c r="R1536" s="10">
        <v>45212</v>
      </c>
      <c r="S1536" s="10">
        <v>45212</v>
      </c>
      <c r="T1536" s="9" t="s">
        <v>67</v>
      </c>
    </row>
    <row r="1537" spans="1:20">
      <c r="A1537" s="6">
        <v>2023</v>
      </c>
      <c r="B1537" s="7">
        <v>45108</v>
      </c>
      <c r="C1537" s="7">
        <v>45199</v>
      </c>
      <c r="D1537" s="8" t="s">
        <v>4189</v>
      </c>
      <c r="E1537" s="8" t="s">
        <v>628</v>
      </c>
      <c r="F1537" s="8" t="s">
        <v>1490</v>
      </c>
      <c r="G1537" s="8" t="s">
        <v>308</v>
      </c>
      <c r="H1537" s="8" t="s">
        <v>4190</v>
      </c>
      <c r="I1537" s="8" t="s">
        <v>60</v>
      </c>
      <c r="J1537" s="8" t="s">
        <v>74</v>
      </c>
      <c r="K1537" s="4" t="s">
        <v>105</v>
      </c>
      <c r="L1537" s="8" t="s">
        <v>106</v>
      </c>
      <c r="M1537" s="8">
        <v>70235</v>
      </c>
      <c r="N1537" s="15" t="s">
        <v>4191</v>
      </c>
      <c r="O1537" s="8" t="s">
        <v>65</v>
      </c>
      <c r="P1537" s="6"/>
      <c r="Q1537" s="9" t="s">
        <v>66</v>
      </c>
      <c r="R1537" s="10">
        <v>45212</v>
      </c>
      <c r="S1537" s="10">
        <v>45212</v>
      </c>
      <c r="T1537" s="9" t="s">
        <v>67</v>
      </c>
    </row>
    <row r="1538" spans="1:20">
      <c r="A1538" s="6">
        <v>2023</v>
      </c>
      <c r="B1538" s="7">
        <v>45108</v>
      </c>
      <c r="C1538" s="7">
        <v>45199</v>
      </c>
      <c r="D1538" s="8" t="s">
        <v>77</v>
      </c>
      <c r="E1538" s="8" t="s">
        <v>78</v>
      </c>
      <c r="F1538" s="8" t="s">
        <v>4192</v>
      </c>
      <c r="G1538" s="8" t="s">
        <v>3691</v>
      </c>
      <c r="H1538" s="8" t="s">
        <v>293</v>
      </c>
      <c r="I1538" s="8" t="s">
        <v>60</v>
      </c>
      <c r="J1538" s="8" t="s">
        <v>82</v>
      </c>
      <c r="K1538" s="4" t="s">
        <v>105</v>
      </c>
      <c r="L1538" s="8" t="s">
        <v>3565</v>
      </c>
      <c r="M1538" s="8">
        <v>70240</v>
      </c>
      <c r="N1538" s="15" t="s">
        <v>4193</v>
      </c>
      <c r="O1538" s="8" t="s">
        <v>65</v>
      </c>
      <c r="P1538" s="6"/>
      <c r="Q1538" s="9" t="s">
        <v>66</v>
      </c>
      <c r="R1538" s="10">
        <v>45212</v>
      </c>
      <c r="S1538" s="10">
        <v>45212</v>
      </c>
      <c r="T1538" s="9" t="s">
        <v>67</v>
      </c>
    </row>
    <row r="1539" spans="1:20">
      <c r="A1539" s="6">
        <v>2023</v>
      </c>
      <c r="B1539" s="7">
        <v>45108</v>
      </c>
      <c r="C1539" s="7">
        <v>45199</v>
      </c>
      <c r="D1539" s="8" t="s">
        <v>512</v>
      </c>
      <c r="E1539" s="8" t="s">
        <v>231</v>
      </c>
      <c r="F1539" s="8" t="s">
        <v>4194</v>
      </c>
      <c r="G1539" s="8" t="s">
        <v>697</v>
      </c>
      <c r="H1539" s="8" t="s">
        <v>207</v>
      </c>
      <c r="I1539" s="8" t="s">
        <v>60</v>
      </c>
      <c r="J1539" s="8" t="s">
        <v>142</v>
      </c>
      <c r="K1539" s="4" t="s">
        <v>105</v>
      </c>
      <c r="L1539" s="8" t="s">
        <v>63</v>
      </c>
      <c r="M1539" s="8">
        <v>70257</v>
      </c>
      <c r="N1539" s="15" t="s">
        <v>4195</v>
      </c>
      <c r="O1539" s="8" t="s">
        <v>65</v>
      </c>
      <c r="P1539" s="6"/>
      <c r="Q1539" s="9" t="s">
        <v>66</v>
      </c>
      <c r="R1539" s="10">
        <v>45212</v>
      </c>
      <c r="S1539" s="10">
        <v>45212</v>
      </c>
      <c r="T1539" s="9" t="s">
        <v>67</v>
      </c>
    </row>
    <row r="1540" spans="1:20">
      <c r="A1540" s="6">
        <v>2023</v>
      </c>
      <c r="B1540" s="7">
        <v>45108</v>
      </c>
      <c r="C1540" s="7">
        <v>45199</v>
      </c>
      <c r="D1540" s="8" t="s">
        <v>4196</v>
      </c>
      <c r="E1540" s="8"/>
      <c r="F1540" s="8" t="s">
        <v>3486</v>
      </c>
      <c r="G1540" s="8" t="s">
        <v>1365</v>
      </c>
      <c r="H1540" s="8" t="s">
        <v>1365</v>
      </c>
      <c r="I1540" s="8" t="s">
        <v>73</v>
      </c>
      <c r="J1540" s="8" t="s">
        <v>91</v>
      </c>
      <c r="K1540" s="4" t="s">
        <v>105</v>
      </c>
      <c r="L1540" s="8" t="s">
        <v>668</v>
      </c>
      <c r="M1540" s="8">
        <v>70288</v>
      </c>
      <c r="N1540" s="15" t="s">
        <v>4197</v>
      </c>
      <c r="O1540" s="8" t="s">
        <v>65</v>
      </c>
      <c r="P1540" s="6"/>
      <c r="Q1540" s="9" t="s">
        <v>66</v>
      </c>
      <c r="R1540" s="10">
        <v>45212</v>
      </c>
      <c r="S1540" s="10">
        <v>45212</v>
      </c>
      <c r="T1540" s="9" t="s">
        <v>67</v>
      </c>
    </row>
    <row r="1541" spans="1:20">
      <c r="A1541" s="6">
        <v>2023</v>
      </c>
      <c r="B1541" s="7">
        <v>45108</v>
      </c>
      <c r="C1541" s="7">
        <v>45199</v>
      </c>
      <c r="D1541" s="8" t="s">
        <v>4198</v>
      </c>
      <c r="E1541" s="8" t="s">
        <v>165</v>
      </c>
      <c r="F1541" s="8" t="s">
        <v>1628</v>
      </c>
      <c r="G1541" s="8" t="s">
        <v>4199</v>
      </c>
      <c r="H1541" s="8" t="s">
        <v>4200</v>
      </c>
      <c r="I1541" s="8" t="s">
        <v>60</v>
      </c>
      <c r="J1541" s="8" t="s">
        <v>91</v>
      </c>
      <c r="K1541" s="4" t="s">
        <v>105</v>
      </c>
      <c r="L1541" s="8" t="s">
        <v>114</v>
      </c>
      <c r="M1541" s="8">
        <v>70313</v>
      </c>
      <c r="N1541" s="15" t="s">
        <v>4201</v>
      </c>
      <c r="O1541" s="8" t="s">
        <v>65</v>
      </c>
      <c r="P1541" s="6"/>
      <c r="Q1541" s="9" t="s">
        <v>66</v>
      </c>
      <c r="R1541" s="10">
        <v>45212</v>
      </c>
      <c r="S1541" s="10">
        <v>45212</v>
      </c>
      <c r="T1541" s="9" t="s">
        <v>67</v>
      </c>
    </row>
    <row r="1542" spans="1:20">
      <c r="A1542" s="6">
        <v>2023</v>
      </c>
      <c r="B1542" s="7">
        <v>45108</v>
      </c>
      <c r="C1542" s="7">
        <v>45199</v>
      </c>
      <c r="D1542" s="8" t="s">
        <v>1347</v>
      </c>
      <c r="E1542" s="8" t="s">
        <v>78</v>
      </c>
      <c r="F1542" s="8" t="s">
        <v>2544</v>
      </c>
      <c r="G1542" s="8" t="s">
        <v>383</v>
      </c>
      <c r="H1542" s="8" t="s">
        <v>934</v>
      </c>
      <c r="I1542" s="8" t="s">
        <v>60</v>
      </c>
      <c r="J1542" s="8" t="s">
        <v>82</v>
      </c>
      <c r="K1542" s="4" t="s">
        <v>105</v>
      </c>
      <c r="L1542" s="8" t="s">
        <v>63</v>
      </c>
      <c r="M1542" s="8">
        <v>70320</v>
      </c>
      <c r="N1542" s="15" t="s">
        <v>4202</v>
      </c>
      <c r="O1542" s="8" t="s">
        <v>65</v>
      </c>
      <c r="P1542" s="6"/>
      <c r="Q1542" s="9" t="s">
        <v>66</v>
      </c>
      <c r="R1542" s="10">
        <v>45212</v>
      </c>
      <c r="S1542" s="10">
        <v>45212</v>
      </c>
      <c r="T1542" s="9" t="s">
        <v>67</v>
      </c>
    </row>
    <row r="1543" spans="1:20">
      <c r="A1543" s="6">
        <v>2023</v>
      </c>
      <c r="B1543" s="7">
        <v>45108</v>
      </c>
      <c r="C1543" s="7">
        <v>45199</v>
      </c>
      <c r="D1543" s="8" t="s">
        <v>833</v>
      </c>
      <c r="E1543" s="8" t="s">
        <v>165</v>
      </c>
      <c r="F1543" s="8" t="s">
        <v>2444</v>
      </c>
      <c r="G1543" s="8" t="s">
        <v>2405</v>
      </c>
      <c r="H1543" s="8" t="s">
        <v>98</v>
      </c>
      <c r="I1543" s="8" t="s">
        <v>60</v>
      </c>
      <c r="J1543" s="8" t="s">
        <v>82</v>
      </c>
      <c r="K1543" s="4" t="s">
        <v>105</v>
      </c>
      <c r="L1543" s="8" t="s">
        <v>114</v>
      </c>
      <c r="M1543" s="8">
        <v>70321</v>
      </c>
      <c r="N1543" s="15" t="s">
        <v>4203</v>
      </c>
      <c r="O1543" s="8" t="s">
        <v>65</v>
      </c>
      <c r="P1543" s="6"/>
      <c r="Q1543" s="9" t="s">
        <v>66</v>
      </c>
      <c r="R1543" s="10">
        <v>45212</v>
      </c>
      <c r="S1543" s="10">
        <v>45212</v>
      </c>
      <c r="T1543" s="9" t="s">
        <v>67</v>
      </c>
    </row>
    <row r="1544" spans="1:20">
      <c r="A1544" s="6">
        <v>2023</v>
      </c>
      <c r="B1544" s="7">
        <v>45108</v>
      </c>
      <c r="C1544" s="7">
        <v>45199</v>
      </c>
      <c r="D1544" s="8" t="s">
        <v>1505</v>
      </c>
      <c r="E1544" s="8" t="s">
        <v>368</v>
      </c>
      <c r="F1544" s="8" t="s">
        <v>4204</v>
      </c>
      <c r="G1544" s="8" t="s">
        <v>104</v>
      </c>
      <c r="H1544" s="8" t="s">
        <v>421</v>
      </c>
      <c r="I1544" s="8" t="s">
        <v>73</v>
      </c>
      <c r="J1544" s="8" t="s">
        <v>168</v>
      </c>
      <c r="K1544" s="4" t="s">
        <v>62</v>
      </c>
      <c r="L1544" s="8" t="s">
        <v>92</v>
      </c>
      <c r="M1544" s="8">
        <v>70349</v>
      </c>
      <c r="N1544" s="15" t="s">
        <v>4205</v>
      </c>
      <c r="O1544" s="8" t="s">
        <v>65</v>
      </c>
      <c r="P1544" s="6"/>
      <c r="Q1544" s="9" t="s">
        <v>66</v>
      </c>
      <c r="R1544" s="10">
        <v>45212</v>
      </c>
      <c r="S1544" s="10">
        <v>45212</v>
      </c>
      <c r="T1544" s="9" t="s">
        <v>67</v>
      </c>
    </row>
    <row r="1545" spans="1:20">
      <c r="A1545" s="6">
        <v>2023</v>
      </c>
      <c r="B1545" s="7">
        <v>45108</v>
      </c>
      <c r="C1545" s="7">
        <v>45199</v>
      </c>
      <c r="D1545" s="8" t="s">
        <v>101</v>
      </c>
      <c r="E1545" s="8" t="s">
        <v>102</v>
      </c>
      <c r="F1545" s="8" t="s">
        <v>262</v>
      </c>
      <c r="G1545" s="8" t="s">
        <v>98</v>
      </c>
      <c r="H1545" s="8" t="s">
        <v>354</v>
      </c>
      <c r="I1545" s="8" t="s">
        <v>73</v>
      </c>
      <c r="J1545" s="8" t="s">
        <v>74</v>
      </c>
      <c r="K1545" s="4" t="s">
        <v>105</v>
      </c>
      <c r="L1545" s="8" t="s">
        <v>3644</v>
      </c>
      <c r="M1545" s="8">
        <v>70417</v>
      </c>
      <c r="N1545" s="15" t="s">
        <v>4206</v>
      </c>
      <c r="O1545" s="8" t="s">
        <v>65</v>
      </c>
      <c r="P1545" s="6"/>
      <c r="Q1545" s="9" t="s">
        <v>66</v>
      </c>
      <c r="R1545" s="10">
        <v>45212</v>
      </c>
      <c r="S1545" s="10">
        <v>45212</v>
      </c>
      <c r="T1545" s="9" t="s">
        <v>67</v>
      </c>
    </row>
    <row r="1546" spans="1:20">
      <c r="A1546" s="6">
        <v>2023</v>
      </c>
      <c r="B1546" s="7">
        <v>45108</v>
      </c>
      <c r="C1546" s="7">
        <v>45199</v>
      </c>
      <c r="D1546" s="8" t="s">
        <v>813</v>
      </c>
      <c r="E1546" s="8" t="s">
        <v>78</v>
      </c>
      <c r="F1546" s="8" t="s">
        <v>2161</v>
      </c>
      <c r="G1546" s="8" t="s">
        <v>844</v>
      </c>
      <c r="H1546" s="8" t="s">
        <v>1612</v>
      </c>
      <c r="I1546" s="8" t="s">
        <v>73</v>
      </c>
      <c r="J1546" s="8" t="s">
        <v>82</v>
      </c>
      <c r="K1546" s="4" t="s">
        <v>83</v>
      </c>
      <c r="L1546" s="8" t="s">
        <v>84</v>
      </c>
      <c r="M1546" s="8">
        <v>70434</v>
      </c>
      <c r="N1546" s="15" t="s">
        <v>4207</v>
      </c>
      <c r="O1546" s="8" t="s">
        <v>65</v>
      </c>
      <c r="P1546" s="6"/>
      <c r="Q1546" s="9" t="s">
        <v>66</v>
      </c>
      <c r="R1546" s="10">
        <v>45212</v>
      </c>
      <c r="S1546" s="10">
        <v>45212</v>
      </c>
      <c r="T1546" s="9" t="s">
        <v>67</v>
      </c>
    </row>
    <row r="1547" spans="1:20">
      <c r="A1547" s="6">
        <v>2023</v>
      </c>
      <c r="B1547" s="7">
        <v>45108</v>
      </c>
      <c r="C1547" s="7">
        <v>45199</v>
      </c>
      <c r="D1547" s="8" t="s">
        <v>2557</v>
      </c>
      <c r="E1547" s="8" t="s">
        <v>87</v>
      </c>
      <c r="F1547" s="8" t="s">
        <v>4208</v>
      </c>
      <c r="G1547" s="8" t="s">
        <v>135</v>
      </c>
      <c r="H1547" s="8" t="s">
        <v>534</v>
      </c>
      <c r="I1547" s="8" t="s">
        <v>60</v>
      </c>
      <c r="J1547" s="8" t="s">
        <v>131</v>
      </c>
      <c r="K1547" s="4" t="s">
        <v>105</v>
      </c>
      <c r="L1547" s="8" t="s">
        <v>63</v>
      </c>
      <c r="M1547" s="8">
        <v>70449</v>
      </c>
      <c r="N1547" s="15" t="s">
        <v>4209</v>
      </c>
      <c r="O1547" s="8" t="s">
        <v>65</v>
      </c>
      <c r="P1547" s="6"/>
      <c r="Q1547" s="9" t="s">
        <v>66</v>
      </c>
      <c r="R1547" s="10">
        <v>45212</v>
      </c>
      <c r="S1547" s="10">
        <v>45212</v>
      </c>
      <c r="T1547" s="9" t="s">
        <v>67</v>
      </c>
    </row>
    <row r="1548" spans="1:20">
      <c r="A1548" s="6">
        <v>2023</v>
      </c>
      <c r="B1548" s="7">
        <v>45108</v>
      </c>
      <c r="C1548" s="7">
        <v>45199</v>
      </c>
      <c r="D1548" s="8" t="s">
        <v>1942</v>
      </c>
      <c r="E1548" s="8" t="s">
        <v>117</v>
      </c>
      <c r="F1548" s="8" t="s">
        <v>4210</v>
      </c>
      <c r="G1548" s="8" t="s">
        <v>4211</v>
      </c>
      <c r="H1548" s="8" t="s">
        <v>534</v>
      </c>
      <c r="I1548" s="8" t="s">
        <v>60</v>
      </c>
      <c r="J1548" s="8" t="s">
        <v>74</v>
      </c>
      <c r="K1548" s="4" t="s">
        <v>105</v>
      </c>
      <c r="L1548" s="8" t="s">
        <v>4212</v>
      </c>
      <c r="M1548" s="8">
        <v>70450</v>
      </c>
      <c r="N1548" s="15" t="s">
        <v>4213</v>
      </c>
      <c r="O1548" s="8" t="s">
        <v>65</v>
      </c>
      <c r="P1548" s="6"/>
      <c r="Q1548" s="9" t="s">
        <v>66</v>
      </c>
      <c r="R1548" s="10">
        <v>45212</v>
      </c>
      <c r="S1548" s="10">
        <v>45212</v>
      </c>
      <c r="T1548" s="9" t="s">
        <v>67</v>
      </c>
    </row>
    <row r="1549" spans="1:20">
      <c r="A1549" s="6">
        <v>2023</v>
      </c>
      <c r="B1549" s="7">
        <v>45108</v>
      </c>
      <c r="C1549" s="7">
        <v>45199</v>
      </c>
      <c r="D1549" s="8" t="s">
        <v>3076</v>
      </c>
      <c r="E1549" s="8"/>
      <c r="F1549" s="8" t="s">
        <v>2972</v>
      </c>
      <c r="G1549" s="8" t="s">
        <v>98</v>
      </c>
      <c r="H1549" s="8" t="s">
        <v>394</v>
      </c>
      <c r="I1549" s="8" t="s">
        <v>60</v>
      </c>
      <c r="J1549" s="8" t="s">
        <v>74</v>
      </c>
      <c r="K1549" s="4" t="s">
        <v>105</v>
      </c>
      <c r="L1549" s="8" t="s">
        <v>280</v>
      </c>
      <c r="M1549" s="8">
        <v>70453</v>
      </c>
      <c r="N1549" s="15" t="s">
        <v>4214</v>
      </c>
      <c r="O1549" s="8" t="s">
        <v>65</v>
      </c>
      <c r="P1549" s="6"/>
      <c r="Q1549" s="9" t="s">
        <v>66</v>
      </c>
      <c r="R1549" s="10">
        <v>45212</v>
      </c>
      <c r="S1549" s="10">
        <v>45212</v>
      </c>
      <c r="T1549" s="9" t="s">
        <v>67</v>
      </c>
    </row>
    <row r="1550" spans="1:20">
      <c r="A1550" s="6">
        <v>2023</v>
      </c>
      <c r="B1550" s="7">
        <v>45108</v>
      </c>
      <c r="C1550" s="7">
        <v>45199</v>
      </c>
      <c r="D1550" s="8" t="s">
        <v>4215</v>
      </c>
      <c r="E1550" s="8" t="s">
        <v>87</v>
      </c>
      <c r="F1550" s="8" t="s">
        <v>4216</v>
      </c>
      <c r="G1550" s="8" t="s">
        <v>2438</v>
      </c>
      <c r="H1550" s="8" t="s">
        <v>130</v>
      </c>
      <c r="I1550" s="8" t="s">
        <v>60</v>
      </c>
      <c r="J1550" s="8" t="s">
        <v>61</v>
      </c>
      <c r="K1550" s="4" t="s">
        <v>105</v>
      </c>
      <c r="L1550" s="8" t="s">
        <v>114</v>
      </c>
      <c r="M1550" s="8">
        <v>70455</v>
      </c>
      <c r="N1550" s="15" t="s">
        <v>4217</v>
      </c>
      <c r="O1550" s="8" t="s">
        <v>65</v>
      </c>
      <c r="P1550" s="6"/>
      <c r="Q1550" s="9" t="s">
        <v>66</v>
      </c>
      <c r="R1550" s="10">
        <v>45212</v>
      </c>
      <c r="S1550" s="10">
        <v>45212</v>
      </c>
      <c r="T1550" s="9" t="s">
        <v>67</v>
      </c>
    </row>
    <row r="1551" spans="1:20">
      <c r="A1551" s="6">
        <v>2023</v>
      </c>
      <c r="B1551" s="7">
        <v>45108</v>
      </c>
      <c r="C1551" s="7">
        <v>45199</v>
      </c>
      <c r="D1551" s="8" t="s">
        <v>4218</v>
      </c>
      <c r="E1551" s="8" t="s">
        <v>159</v>
      </c>
      <c r="F1551" s="8" t="s">
        <v>4219</v>
      </c>
      <c r="G1551" s="8" t="s">
        <v>1097</v>
      </c>
      <c r="H1551" s="8" t="s">
        <v>946</v>
      </c>
      <c r="I1551" s="8" t="s">
        <v>73</v>
      </c>
      <c r="J1551" s="8" t="s">
        <v>142</v>
      </c>
      <c r="K1551" s="4" t="s">
        <v>105</v>
      </c>
      <c r="L1551" s="8" t="s">
        <v>92</v>
      </c>
      <c r="M1551" s="8">
        <v>70534</v>
      </c>
      <c r="N1551" s="15" t="s">
        <v>4220</v>
      </c>
      <c r="O1551" s="8" t="s">
        <v>65</v>
      </c>
      <c r="P1551" s="6"/>
      <c r="Q1551" s="9" t="s">
        <v>66</v>
      </c>
      <c r="R1551" s="10">
        <v>45212</v>
      </c>
      <c r="S1551" s="10">
        <v>45212</v>
      </c>
      <c r="T1551" s="9" t="s">
        <v>67</v>
      </c>
    </row>
    <row r="1552" spans="1:20">
      <c r="A1552" s="6">
        <v>2023</v>
      </c>
      <c r="B1552" s="7">
        <v>45108</v>
      </c>
      <c r="C1552" s="7">
        <v>45199</v>
      </c>
      <c r="D1552" s="8" t="s">
        <v>2786</v>
      </c>
      <c r="E1552" s="8"/>
      <c r="F1552" s="8" t="s">
        <v>4221</v>
      </c>
      <c r="G1552" s="8" t="s">
        <v>3593</v>
      </c>
      <c r="H1552" s="8" t="s">
        <v>447</v>
      </c>
      <c r="I1552" s="8" t="s">
        <v>73</v>
      </c>
      <c r="J1552" s="8" t="s">
        <v>82</v>
      </c>
      <c r="K1552" s="4" t="s">
        <v>105</v>
      </c>
      <c r="L1552" s="8" t="s">
        <v>92</v>
      </c>
      <c r="M1552" s="8">
        <v>70538</v>
      </c>
      <c r="N1552" s="15" t="s">
        <v>4222</v>
      </c>
      <c r="O1552" s="8" t="s">
        <v>65</v>
      </c>
      <c r="P1552" s="6"/>
      <c r="Q1552" s="9" t="s">
        <v>66</v>
      </c>
      <c r="R1552" s="10">
        <v>45212</v>
      </c>
      <c r="S1552" s="10">
        <v>45212</v>
      </c>
      <c r="T1552" s="9" t="s">
        <v>67</v>
      </c>
    </row>
    <row r="1553" spans="1:20">
      <c r="A1553" s="6">
        <v>2023</v>
      </c>
      <c r="B1553" s="7">
        <v>45108</v>
      </c>
      <c r="C1553" s="7">
        <v>45199</v>
      </c>
      <c r="D1553" s="8" t="s">
        <v>2775</v>
      </c>
      <c r="E1553" s="8"/>
      <c r="F1553" s="8" t="s">
        <v>4223</v>
      </c>
      <c r="G1553" s="8" t="s">
        <v>4224</v>
      </c>
      <c r="H1553" s="8" t="s">
        <v>325</v>
      </c>
      <c r="I1553" s="8" t="s">
        <v>60</v>
      </c>
      <c r="J1553" s="8" t="s">
        <v>1061</v>
      </c>
      <c r="K1553" s="4" t="s">
        <v>105</v>
      </c>
      <c r="L1553" s="8" t="s">
        <v>63</v>
      </c>
      <c r="M1553" s="8">
        <v>70543</v>
      </c>
      <c r="N1553" s="15" t="s">
        <v>4225</v>
      </c>
      <c r="O1553" s="8" t="s">
        <v>65</v>
      </c>
      <c r="P1553" s="6"/>
      <c r="Q1553" s="9" t="s">
        <v>66</v>
      </c>
      <c r="R1553" s="10">
        <v>45212</v>
      </c>
      <c r="S1553" s="10">
        <v>45212</v>
      </c>
      <c r="T1553" s="9" t="s">
        <v>67</v>
      </c>
    </row>
    <row r="1554" spans="1:20">
      <c r="A1554" s="6">
        <v>2023</v>
      </c>
      <c r="B1554" s="7">
        <v>45108</v>
      </c>
      <c r="C1554" s="7">
        <v>45199</v>
      </c>
      <c r="D1554" s="8" t="s">
        <v>4226</v>
      </c>
      <c r="E1554" s="8" t="s">
        <v>165</v>
      </c>
      <c r="F1554" s="8" t="s">
        <v>3941</v>
      </c>
      <c r="G1554" s="8" t="s">
        <v>285</v>
      </c>
      <c r="H1554" s="8" t="s">
        <v>248</v>
      </c>
      <c r="I1554" s="8" t="s">
        <v>60</v>
      </c>
      <c r="J1554" s="8" t="s">
        <v>199</v>
      </c>
      <c r="K1554" s="4" t="s">
        <v>105</v>
      </c>
      <c r="L1554" s="8" t="s">
        <v>4227</v>
      </c>
      <c r="M1554" s="8">
        <v>70560</v>
      </c>
      <c r="N1554" s="15" t="s">
        <v>4228</v>
      </c>
      <c r="O1554" s="8" t="s">
        <v>65</v>
      </c>
      <c r="P1554" s="6"/>
      <c r="Q1554" s="9" t="s">
        <v>66</v>
      </c>
      <c r="R1554" s="10">
        <v>45212</v>
      </c>
      <c r="S1554" s="10">
        <v>45212</v>
      </c>
      <c r="T1554" s="9" t="s">
        <v>67</v>
      </c>
    </row>
    <row r="1555" spans="1:20">
      <c r="A1555" s="6">
        <v>2023</v>
      </c>
      <c r="B1555" s="7">
        <v>45108</v>
      </c>
      <c r="C1555" s="7">
        <v>45199</v>
      </c>
      <c r="D1555" s="8" t="s">
        <v>347</v>
      </c>
      <c r="E1555" s="8" t="s">
        <v>165</v>
      </c>
      <c r="F1555" s="8" t="s">
        <v>133</v>
      </c>
      <c r="G1555" s="8" t="s">
        <v>297</v>
      </c>
      <c r="H1555" s="8" t="s">
        <v>308</v>
      </c>
      <c r="I1555" s="8" t="s">
        <v>73</v>
      </c>
      <c r="J1555" s="8" t="s">
        <v>82</v>
      </c>
      <c r="K1555" s="4" t="s">
        <v>105</v>
      </c>
      <c r="L1555" s="8" t="s">
        <v>92</v>
      </c>
      <c r="M1555" s="8">
        <v>70564</v>
      </c>
      <c r="N1555" s="15" t="s">
        <v>4229</v>
      </c>
      <c r="O1555" s="8" t="s">
        <v>65</v>
      </c>
      <c r="P1555" s="6"/>
      <c r="Q1555" s="9" t="s">
        <v>66</v>
      </c>
      <c r="R1555" s="10">
        <v>45212</v>
      </c>
      <c r="S1555" s="10">
        <v>45212</v>
      </c>
      <c r="T1555" s="9" t="s">
        <v>67</v>
      </c>
    </row>
    <row r="1556" spans="1:20">
      <c r="A1556" s="6">
        <v>2023</v>
      </c>
      <c r="B1556" s="7">
        <v>45108</v>
      </c>
      <c r="C1556" s="7">
        <v>45199</v>
      </c>
      <c r="D1556" s="8" t="s">
        <v>4230</v>
      </c>
      <c r="E1556" s="8" t="s">
        <v>165</v>
      </c>
      <c r="F1556" s="8" t="s">
        <v>4231</v>
      </c>
      <c r="G1556" s="8" t="s">
        <v>509</v>
      </c>
      <c r="H1556" s="8" t="s">
        <v>498</v>
      </c>
      <c r="I1556" s="8" t="s">
        <v>60</v>
      </c>
      <c r="J1556" s="8" t="s">
        <v>82</v>
      </c>
      <c r="K1556" s="4" t="s">
        <v>105</v>
      </c>
      <c r="L1556" s="8" t="s">
        <v>156</v>
      </c>
      <c r="M1556" s="8">
        <v>70600</v>
      </c>
      <c r="N1556" s="15" t="s">
        <v>4232</v>
      </c>
      <c r="O1556" s="8" t="s">
        <v>65</v>
      </c>
      <c r="P1556" s="6"/>
      <c r="Q1556" s="9" t="s">
        <v>66</v>
      </c>
      <c r="R1556" s="10">
        <v>45212</v>
      </c>
      <c r="S1556" s="10">
        <v>45212</v>
      </c>
      <c r="T1556" s="9" t="s">
        <v>67</v>
      </c>
    </row>
    <row r="1557" spans="1:20">
      <c r="A1557" s="6">
        <v>2023</v>
      </c>
      <c r="B1557" s="7">
        <v>45108</v>
      </c>
      <c r="C1557" s="7">
        <v>45199</v>
      </c>
      <c r="D1557" s="8" t="s">
        <v>4233</v>
      </c>
      <c r="E1557" s="8" t="s">
        <v>102</v>
      </c>
      <c r="F1557" s="8" t="s">
        <v>2265</v>
      </c>
      <c r="G1557" s="8" t="s">
        <v>228</v>
      </c>
      <c r="H1557" s="8" t="s">
        <v>4234</v>
      </c>
      <c r="I1557" s="8" t="s">
        <v>73</v>
      </c>
      <c r="J1557" s="8" t="s">
        <v>1061</v>
      </c>
      <c r="K1557" s="4" t="s">
        <v>105</v>
      </c>
      <c r="L1557" s="8" t="s">
        <v>63</v>
      </c>
      <c r="M1557" s="8">
        <v>70710</v>
      </c>
      <c r="N1557" s="15" t="s">
        <v>4235</v>
      </c>
      <c r="O1557" s="8" t="s">
        <v>65</v>
      </c>
      <c r="P1557" s="6"/>
      <c r="Q1557" s="9" t="s">
        <v>66</v>
      </c>
      <c r="R1557" s="10">
        <v>45212</v>
      </c>
      <c r="S1557" s="10">
        <v>45212</v>
      </c>
      <c r="T1557" s="9" t="s">
        <v>67</v>
      </c>
    </row>
    <row r="1558" spans="1:20">
      <c r="A1558" s="6">
        <v>2023</v>
      </c>
      <c r="B1558" s="7">
        <v>45108</v>
      </c>
      <c r="C1558" s="7">
        <v>45199</v>
      </c>
      <c r="D1558" s="8" t="s">
        <v>4236</v>
      </c>
      <c r="E1558" s="8" t="s">
        <v>165</v>
      </c>
      <c r="F1558" s="8" t="s">
        <v>4237</v>
      </c>
      <c r="G1558" s="8" t="s">
        <v>4238</v>
      </c>
      <c r="H1558" s="8" t="s">
        <v>1786</v>
      </c>
      <c r="I1558" s="8" t="s">
        <v>73</v>
      </c>
      <c r="J1558" s="8" t="s">
        <v>199</v>
      </c>
      <c r="K1558" s="4" t="s">
        <v>105</v>
      </c>
      <c r="L1558" s="8" t="s">
        <v>1497</v>
      </c>
      <c r="M1558" s="8">
        <v>70711</v>
      </c>
      <c r="N1558" s="15" t="s">
        <v>4239</v>
      </c>
      <c r="O1558" s="8" t="s">
        <v>65</v>
      </c>
      <c r="P1558" s="6"/>
      <c r="Q1558" s="9" t="s">
        <v>66</v>
      </c>
      <c r="R1558" s="10">
        <v>45212</v>
      </c>
      <c r="S1558" s="10">
        <v>45212</v>
      </c>
      <c r="T1558" s="9" t="s">
        <v>67</v>
      </c>
    </row>
    <row r="1559" spans="1:20">
      <c r="A1559" s="6">
        <v>2023</v>
      </c>
      <c r="B1559" s="7">
        <v>45108</v>
      </c>
      <c r="C1559" s="7">
        <v>45199</v>
      </c>
      <c r="D1559" s="8" t="s">
        <v>833</v>
      </c>
      <c r="E1559" s="8" t="s">
        <v>165</v>
      </c>
      <c r="F1559" s="8" t="s">
        <v>2013</v>
      </c>
      <c r="G1559" s="8" t="s">
        <v>308</v>
      </c>
      <c r="H1559" s="8" t="s">
        <v>111</v>
      </c>
      <c r="I1559" s="8" t="s">
        <v>73</v>
      </c>
      <c r="J1559" s="8" t="s">
        <v>82</v>
      </c>
      <c r="K1559" s="4" t="s">
        <v>105</v>
      </c>
      <c r="L1559" s="8" t="s">
        <v>75</v>
      </c>
      <c r="M1559" s="8">
        <v>70715</v>
      </c>
      <c r="N1559" s="15" t="s">
        <v>4240</v>
      </c>
      <c r="O1559" s="8" t="s">
        <v>65</v>
      </c>
      <c r="P1559" s="6"/>
      <c r="Q1559" s="9" t="s">
        <v>66</v>
      </c>
      <c r="R1559" s="10">
        <v>45212</v>
      </c>
      <c r="S1559" s="10">
        <v>45212</v>
      </c>
      <c r="T1559" s="9" t="s">
        <v>67</v>
      </c>
    </row>
    <row r="1560" spans="1:20">
      <c r="A1560" s="6">
        <v>2023</v>
      </c>
      <c r="B1560" s="7">
        <v>45108</v>
      </c>
      <c r="C1560" s="7">
        <v>45199</v>
      </c>
      <c r="D1560" s="8" t="s">
        <v>2786</v>
      </c>
      <c r="E1560" s="8"/>
      <c r="F1560" s="8" t="s">
        <v>4241</v>
      </c>
      <c r="G1560" s="8" t="s">
        <v>753</v>
      </c>
      <c r="H1560" s="8" t="s">
        <v>112</v>
      </c>
      <c r="I1560" s="8" t="s">
        <v>73</v>
      </c>
      <c r="J1560" s="8" t="s">
        <v>82</v>
      </c>
      <c r="K1560" s="4" t="s">
        <v>105</v>
      </c>
      <c r="L1560" s="8" t="s">
        <v>63</v>
      </c>
      <c r="M1560" s="8">
        <v>70722</v>
      </c>
      <c r="N1560" s="15" t="s">
        <v>4242</v>
      </c>
      <c r="O1560" s="8" t="s">
        <v>65</v>
      </c>
      <c r="P1560" s="6"/>
      <c r="Q1560" s="9" t="s">
        <v>66</v>
      </c>
      <c r="R1560" s="10">
        <v>45212</v>
      </c>
      <c r="S1560" s="10">
        <v>45212</v>
      </c>
      <c r="T1560" s="9" t="s">
        <v>67</v>
      </c>
    </row>
    <row r="1561" spans="1:20">
      <c r="A1561" s="6">
        <v>2023</v>
      </c>
      <c r="B1561" s="7">
        <v>45108</v>
      </c>
      <c r="C1561" s="7">
        <v>45199</v>
      </c>
      <c r="D1561" s="8" t="s">
        <v>2786</v>
      </c>
      <c r="E1561" s="8"/>
      <c r="F1561" s="8" t="s">
        <v>4243</v>
      </c>
      <c r="G1561" s="8" t="s">
        <v>504</v>
      </c>
      <c r="H1561" s="8" t="s">
        <v>4244</v>
      </c>
      <c r="I1561" s="8" t="s">
        <v>60</v>
      </c>
      <c r="J1561" s="8" t="s">
        <v>82</v>
      </c>
      <c r="K1561" s="4" t="s">
        <v>105</v>
      </c>
      <c r="L1561" s="8" t="s">
        <v>63</v>
      </c>
      <c r="M1561" s="8">
        <v>70723</v>
      </c>
      <c r="N1561" s="15" t="s">
        <v>4245</v>
      </c>
      <c r="O1561" s="8" t="s">
        <v>65</v>
      </c>
      <c r="P1561" s="6"/>
      <c r="Q1561" s="9" t="s">
        <v>66</v>
      </c>
      <c r="R1561" s="10">
        <v>45212</v>
      </c>
      <c r="S1561" s="10">
        <v>45212</v>
      </c>
      <c r="T1561" s="9" t="s">
        <v>67</v>
      </c>
    </row>
    <row r="1562" spans="1:20">
      <c r="A1562" s="6">
        <v>2023</v>
      </c>
      <c r="B1562" s="7">
        <v>45108</v>
      </c>
      <c r="C1562" s="7">
        <v>45199</v>
      </c>
      <c r="D1562" s="8" t="s">
        <v>4246</v>
      </c>
      <c r="E1562" s="8"/>
      <c r="F1562" s="8" t="s">
        <v>4247</v>
      </c>
      <c r="G1562" s="8" t="s">
        <v>726</v>
      </c>
      <c r="H1562" s="8" t="s">
        <v>802</v>
      </c>
      <c r="I1562" s="8" t="s">
        <v>73</v>
      </c>
      <c r="J1562" s="8" t="s">
        <v>74</v>
      </c>
      <c r="K1562" s="4" t="s">
        <v>105</v>
      </c>
      <c r="L1562" s="8" t="s">
        <v>280</v>
      </c>
      <c r="M1562" s="8">
        <v>70726</v>
      </c>
      <c r="N1562" s="15" t="s">
        <v>4248</v>
      </c>
      <c r="O1562" s="8" t="s">
        <v>65</v>
      </c>
      <c r="P1562" s="6"/>
      <c r="Q1562" s="9" t="s">
        <v>66</v>
      </c>
      <c r="R1562" s="10">
        <v>45212</v>
      </c>
      <c r="S1562" s="10">
        <v>45212</v>
      </c>
      <c r="T1562" s="9" t="s">
        <v>67</v>
      </c>
    </row>
    <row r="1563" spans="1:20">
      <c r="A1563" s="6">
        <v>2023</v>
      </c>
      <c r="B1563" s="7">
        <v>45108</v>
      </c>
      <c r="C1563" s="7">
        <v>45199</v>
      </c>
      <c r="D1563" s="8" t="s">
        <v>4249</v>
      </c>
      <c r="E1563" s="8"/>
      <c r="F1563" s="8" t="s">
        <v>503</v>
      </c>
      <c r="G1563" s="8" t="s">
        <v>625</v>
      </c>
      <c r="H1563" s="8" t="s">
        <v>2315</v>
      </c>
      <c r="I1563" s="8" t="s">
        <v>73</v>
      </c>
      <c r="J1563" s="8" t="s">
        <v>74</v>
      </c>
      <c r="K1563" s="4" t="s">
        <v>105</v>
      </c>
      <c r="L1563" s="8" t="s">
        <v>4250</v>
      </c>
      <c r="M1563" s="8">
        <v>70727</v>
      </c>
      <c r="N1563" s="15" t="s">
        <v>4251</v>
      </c>
      <c r="O1563" s="8" t="s">
        <v>65</v>
      </c>
      <c r="P1563" s="6"/>
      <c r="Q1563" s="9" t="s">
        <v>66</v>
      </c>
      <c r="R1563" s="10">
        <v>45212</v>
      </c>
      <c r="S1563" s="10">
        <v>45212</v>
      </c>
      <c r="T1563" s="9" t="s">
        <v>67</v>
      </c>
    </row>
    <row r="1564" spans="1:20">
      <c r="A1564" s="6">
        <v>2023</v>
      </c>
      <c r="B1564" s="7">
        <v>45108</v>
      </c>
      <c r="C1564" s="7">
        <v>45199</v>
      </c>
      <c r="D1564" s="8" t="s">
        <v>833</v>
      </c>
      <c r="E1564" s="8"/>
      <c r="F1564" s="8" t="s">
        <v>4252</v>
      </c>
      <c r="G1564" s="8" t="s">
        <v>98</v>
      </c>
      <c r="H1564" s="8" t="s">
        <v>296</v>
      </c>
      <c r="I1564" s="8" t="s">
        <v>60</v>
      </c>
      <c r="J1564" s="8" t="s">
        <v>82</v>
      </c>
      <c r="K1564" s="4" t="s">
        <v>105</v>
      </c>
      <c r="L1564" s="8"/>
      <c r="M1564" s="8">
        <v>70775</v>
      </c>
      <c r="N1564" s="15" t="s">
        <v>4253</v>
      </c>
      <c r="O1564" s="8" t="s">
        <v>65</v>
      </c>
      <c r="P1564" s="6"/>
      <c r="Q1564" s="9" t="s">
        <v>66</v>
      </c>
      <c r="R1564" s="10">
        <v>45212</v>
      </c>
      <c r="S1564" s="10">
        <v>45212</v>
      </c>
      <c r="T1564" s="9" t="s">
        <v>67</v>
      </c>
    </row>
    <row r="1565" spans="1:20">
      <c r="A1565" s="6">
        <v>2023</v>
      </c>
      <c r="B1565" s="7">
        <v>45108</v>
      </c>
      <c r="C1565" s="7">
        <v>45199</v>
      </c>
      <c r="D1565" s="8" t="s">
        <v>4254</v>
      </c>
      <c r="E1565" s="8" t="s">
        <v>159</v>
      </c>
      <c r="F1565" s="8" t="s">
        <v>272</v>
      </c>
      <c r="G1565" s="8" t="s">
        <v>4255</v>
      </c>
      <c r="H1565" s="8" t="s">
        <v>716</v>
      </c>
      <c r="I1565" s="8" t="s">
        <v>73</v>
      </c>
      <c r="J1565" s="8" t="s">
        <v>74</v>
      </c>
      <c r="K1565" s="4" t="s">
        <v>62</v>
      </c>
      <c r="L1565" s="8" t="s">
        <v>280</v>
      </c>
      <c r="M1565" s="8">
        <v>70793</v>
      </c>
      <c r="N1565" s="15" t="s">
        <v>4256</v>
      </c>
      <c r="O1565" s="8" t="s">
        <v>65</v>
      </c>
      <c r="P1565" s="6"/>
      <c r="Q1565" s="9" t="s">
        <v>66</v>
      </c>
      <c r="R1565" s="10">
        <v>45212</v>
      </c>
      <c r="S1565" s="10">
        <v>45212</v>
      </c>
      <c r="T1565" s="9" t="s">
        <v>67</v>
      </c>
    </row>
    <row r="1566" spans="1:20">
      <c r="A1566" s="6">
        <v>2023</v>
      </c>
      <c r="B1566" s="7">
        <v>45108</v>
      </c>
      <c r="C1566" s="7">
        <v>45199</v>
      </c>
      <c r="D1566" s="8" t="s">
        <v>139</v>
      </c>
      <c r="E1566" s="8" t="s">
        <v>87</v>
      </c>
      <c r="F1566" s="8" t="s">
        <v>2458</v>
      </c>
      <c r="G1566" s="8" t="s">
        <v>692</v>
      </c>
      <c r="H1566" s="8" t="s">
        <v>4257</v>
      </c>
      <c r="I1566" s="8" t="s">
        <v>60</v>
      </c>
      <c r="J1566" s="8" t="s">
        <v>142</v>
      </c>
      <c r="K1566" s="4" t="s">
        <v>105</v>
      </c>
      <c r="L1566" s="8" t="s">
        <v>92</v>
      </c>
      <c r="M1566" s="8">
        <v>70795</v>
      </c>
      <c r="N1566" s="15" t="s">
        <v>4258</v>
      </c>
      <c r="O1566" s="8" t="s">
        <v>65</v>
      </c>
      <c r="P1566" s="6"/>
      <c r="Q1566" s="9" t="s">
        <v>66</v>
      </c>
      <c r="R1566" s="10">
        <v>45212</v>
      </c>
      <c r="S1566" s="10">
        <v>45212</v>
      </c>
      <c r="T1566" s="9" t="s">
        <v>67</v>
      </c>
    </row>
    <row r="1567" spans="1:20">
      <c r="A1567" s="6">
        <v>2023</v>
      </c>
      <c r="B1567" s="7">
        <v>45108</v>
      </c>
      <c r="C1567" s="7">
        <v>45199</v>
      </c>
      <c r="D1567" s="8" t="s">
        <v>4249</v>
      </c>
      <c r="E1567" s="8"/>
      <c r="F1567" s="8" t="s">
        <v>4259</v>
      </c>
      <c r="G1567" s="8" t="s">
        <v>354</v>
      </c>
      <c r="H1567" s="8" t="s">
        <v>706</v>
      </c>
      <c r="I1567" s="8" t="s">
        <v>73</v>
      </c>
      <c r="J1567" s="8" t="s">
        <v>74</v>
      </c>
      <c r="K1567" s="4" t="s">
        <v>62</v>
      </c>
      <c r="L1567" s="8" t="s">
        <v>280</v>
      </c>
      <c r="M1567" s="8">
        <v>70796</v>
      </c>
      <c r="N1567" s="15" t="s">
        <v>4260</v>
      </c>
      <c r="O1567" s="8" t="s">
        <v>65</v>
      </c>
      <c r="P1567" s="6"/>
      <c r="Q1567" s="9" t="s">
        <v>66</v>
      </c>
      <c r="R1567" s="10">
        <v>45212</v>
      </c>
      <c r="S1567" s="10">
        <v>45212</v>
      </c>
      <c r="T1567" s="9" t="s">
        <v>67</v>
      </c>
    </row>
    <row r="1568" spans="1:20">
      <c r="A1568" s="6">
        <v>2023</v>
      </c>
      <c r="B1568" s="7">
        <v>45108</v>
      </c>
      <c r="C1568" s="7">
        <v>45199</v>
      </c>
      <c r="D1568" s="8" t="s">
        <v>1550</v>
      </c>
      <c r="E1568" s="8" t="s">
        <v>231</v>
      </c>
      <c r="F1568" s="8" t="s">
        <v>2069</v>
      </c>
      <c r="G1568" s="8" t="s">
        <v>104</v>
      </c>
      <c r="H1568" s="8" t="s">
        <v>98</v>
      </c>
      <c r="I1568" s="8" t="s">
        <v>73</v>
      </c>
      <c r="J1568" s="8" t="s">
        <v>142</v>
      </c>
      <c r="K1568" s="4" t="s">
        <v>105</v>
      </c>
      <c r="L1568" s="8" t="s">
        <v>92</v>
      </c>
      <c r="M1568" s="8">
        <v>70829</v>
      </c>
      <c r="N1568" s="15" t="s">
        <v>4261</v>
      </c>
      <c r="O1568" s="8" t="s">
        <v>65</v>
      </c>
      <c r="P1568" s="6"/>
      <c r="Q1568" s="9" t="s">
        <v>66</v>
      </c>
      <c r="R1568" s="10">
        <v>45212</v>
      </c>
      <c r="S1568" s="10">
        <v>45212</v>
      </c>
      <c r="T1568" s="9" t="s">
        <v>67</v>
      </c>
    </row>
    <row r="1569" spans="1:20">
      <c r="A1569" s="6">
        <v>2023</v>
      </c>
      <c r="B1569" s="7">
        <v>45108</v>
      </c>
      <c r="C1569" s="7">
        <v>45199</v>
      </c>
      <c r="D1569" s="8" t="s">
        <v>1773</v>
      </c>
      <c r="E1569" s="8" t="s">
        <v>117</v>
      </c>
      <c r="F1569" s="8" t="s">
        <v>1879</v>
      </c>
      <c r="G1569" s="8" t="s">
        <v>979</v>
      </c>
      <c r="H1569" s="8" t="s">
        <v>141</v>
      </c>
      <c r="I1569" s="8" t="s">
        <v>60</v>
      </c>
      <c r="J1569" s="8" t="s">
        <v>74</v>
      </c>
      <c r="K1569" s="4" t="s">
        <v>105</v>
      </c>
      <c r="L1569" s="8" t="s">
        <v>125</v>
      </c>
      <c r="M1569" s="8">
        <v>70850</v>
      </c>
      <c r="N1569" s="15" t="s">
        <v>4262</v>
      </c>
      <c r="O1569" s="8" t="s">
        <v>65</v>
      </c>
      <c r="P1569" s="6"/>
      <c r="Q1569" s="9" t="s">
        <v>66</v>
      </c>
      <c r="R1569" s="10">
        <v>45212</v>
      </c>
      <c r="S1569" s="10">
        <v>45212</v>
      </c>
      <c r="T1569" s="9" t="s">
        <v>67</v>
      </c>
    </row>
    <row r="1570" spans="1:20">
      <c r="A1570" s="6">
        <v>2023</v>
      </c>
      <c r="B1570" s="7">
        <v>45108</v>
      </c>
      <c r="C1570" s="7">
        <v>45199</v>
      </c>
      <c r="D1570" s="8" t="s">
        <v>139</v>
      </c>
      <c r="E1570" s="8" t="s">
        <v>87</v>
      </c>
      <c r="F1570" s="8" t="s">
        <v>4263</v>
      </c>
      <c r="G1570" s="8" t="s">
        <v>4264</v>
      </c>
      <c r="H1570" s="8" t="s">
        <v>304</v>
      </c>
      <c r="I1570" s="8" t="s">
        <v>60</v>
      </c>
      <c r="J1570" s="8" t="s">
        <v>142</v>
      </c>
      <c r="K1570" s="4" t="s">
        <v>105</v>
      </c>
      <c r="L1570" s="8" t="s">
        <v>4265</v>
      </c>
      <c r="M1570" s="8">
        <v>70869</v>
      </c>
      <c r="N1570" s="15" t="s">
        <v>4266</v>
      </c>
      <c r="O1570" s="8" t="s">
        <v>65</v>
      </c>
      <c r="P1570" s="6"/>
      <c r="Q1570" s="9" t="s">
        <v>66</v>
      </c>
      <c r="R1570" s="10">
        <v>45212</v>
      </c>
      <c r="S1570" s="10">
        <v>45212</v>
      </c>
      <c r="T1570" s="9" t="s">
        <v>67</v>
      </c>
    </row>
    <row r="1571" spans="1:20">
      <c r="A1571" s="6">
        <v>2023</v>
      </c>
      <c r="B1571" s="7">
        <v>45108</v>
      </c>
      <c r="C1571" s="7">
        <v>45199</v>
      </c>
      <c r="D1571" s="8" t="s">
        <v>2009</v>
      </c>
      <c r="E1571" s="8"/>
      <c r="F1571" s="8" t="s">
        <v>4267</v>
      </c>
      <c r="G1571" s="8" t="s">
        <v>4172</v>
      </c>
      <c r="H1571" s="8" t="s">
        <v>304</v>
      </c>
      <c r="I1571" s="8" t="s">
        <v>60</v>
      </c>
      <c r="J1571" s="8" t="s">
        <v>82</v>
      </c>
      <c r="K1571" s="4" t="s">
        <v>105</v>
      </c>
      <c r="L1571" s="8" t="s">
        <v>63</v>
      </c>
      <c r="M1571" s="8">
        <v>70876</v>
      </c>
      <c r="N1571" s="15" t="s">
        <v>4268</v>
      </c>
      <c r="O1571" s="8" t="s">
        <v>65</v>
      </c>
      <c r="P1571" s="6"/>
      <c r="Q1571" s="9" t="s">
        <v>66</v>
      </c>
      <c r="R1571" s="10">
        <v>45212</v>
      </c>
      <c r="S1571" s="10">
        <v>45212</v>
      </c>
      <c r="T1571" s="9" t="s">
        <v>67</v>
      </c>
    </row>
    <row r="1572" spans="1:20">
      <c r="A1572" s="6">
        <v>2023</v>
      </c>
      <c r="B1572" s="7">
        <v>45108</v>
      </c>
      <c r="C1572" s="7">
        <v>45199</v>
      </c>
      <c r="D1572" s="8" t="s">
        <v>2786</v>
      </c>
      <c r="E1572" s="8"/>
      <c r="F1572" s="8" t="s">
        <v>4269</v>
      </c>
      <c r="G1572" s="8" t="s">
        <v>257</v>
      </c>
      <c r="H1572" s="8" t="s">
        <v>4270</v>
      </c>
      <c r="I1572" s="8" t="s">
        <v>60</v>
      </c>
      <c r="J1572" s="8" t="s">
        <v>82</v>
      </c>
      <c r="K1572" s="4" t="s">
        <v>105</v>
      </c>
      <c r="L1572" s="8" t="s">
        <v>92</v>
      </c>
      <c r="M1572" s="8">
        <v>70877</v>
      </c>
      <c r="N1572" s="15" t="s">
        <v>4271</v>
      </c>
      <c r="O1572" s="8" t="s">
        <v>65</v>
      </c>
      <c r="P1572" s="6"/>
      <c r="Q1572" s="9" t="s">
        <v>66</v>
      </c>
      <c r="R1572" s="10">
        <v>45212</v>
      </c>
      <c r="S1572" s="10">
        <v>45212</v>
      </c>
      <c r="T1572" s="9" t="s">
        <v>67</v>
      </c>
    </row>
    <row r="1573" spans="1:20">
      <c r="A1573" s="6">
        <v>2023</v>
      </c>
      <c r="B1573" s="7">
        <v>45108</v>
      </c>
      <c r="C1573" s="7">
        <v>45199</v>
      </c>
      <c r="D1573" s="8" t="s">
        <v>833</v>
      </c>
      <c r="E1573" s="8" t="s">
        <v>165</v>
      </c>
      <c r="F1573" s="8" t="s">
        <v>4272</v>
      </c>
      <c r="G1573" s="8" t="s">
        <v>300</v>
      </c>
      <c r="H1573" s="8" t="s">
        <v>4273</v>
      </c>
      <c r="I1573" s="8" t="s">
        <v>60</v>
      </c>
      <c r="J1573" s="8" t="s">
        <v>82</v>
      </c>
      <c r="K1573" s="4" t="s">
        <v>105</v>
      </c>
      <c r="L1573" s="8" t="s">
        <v>114</v>
      </c>
      <c r="M1573" s="8">
        <v>70879</v>
      </c>
      <c r="N1573" s="15" t="s">
        <v>4274</v>
      </c>
      <c r="O1573" s="8" t="s">
        <v>65</v>
      </c>
      <c r="P1573" s="6"/>
      <c r="Q1573" s="9" t="s">
        <v>66</v>
      </c>
      <c r="R1573" s="10">
        <v>45212</v>
      </c>
      <c r="S1573" s="10">
        <v>45212</v>
      </c>
      <c r="T1573" s="9" t="s">
        <v>67</v>
      </c>
    </row>
    <row r="1574" spans="1:20">
      <c r="A1574" s="6">
        <v>2023</v>
      </c>
      <c r="B1574" s="7">
        <v>45108</v>
      </c>
      <c r="C1574" s="7">
        <v>45199</v>
      </c>
      <c r="D1574" s="8" t="s">
        <v>833</v>
      </c>
      <c r="E1574" s="8" t="s">
        <v>165</v>
      </c>
      <c r="F1574" s="8" t="s">
        <v>4275</v>
      </c>
      <c r="G1574" s="8" t="s">
        <v>98</v>
      </c>
      <c r="H1574" s="8" t="s">
        <v>537</v>
      </c>
      <c r="I1574" s="8" t="s">
        <v>60</v>
      </c>
      <c r="J1574" s="8" t="s">
        <v>82</v>
      </c>
      <c r="K1574" s="4" t="s">
        <v>105</v>
      </c>
      <c r="L1574" s="8" t="s">
        <v>1807</v>
      </c>
      <c r="M1574" s="8">
        <v>70880</v>
      </c>
      <c r="N1574" s="15" t="s">
        <v>4276</v>
      </c>
      <c r="O1574" s="8" t="s">
        <v>65</v>
      </c>
      <c r="P1574" s="6"/>
      <c r="Q1574" s="9" t="s">
        <v>66</v>
      </c>
      <c r="R1574" s="10">
        <v>45212</v>
      </c>
      <c r="S1574" s="10">
        <v>45212</v>
      </c>
      <c r="T1574" s="9" t="s">
        <v>67</v>
      </c>
    </row>
    <row r="1575" spans="1:20">
      <c r="A1575" s="6">
        <v>2023</v>
      </c>
      <c r="B1575" s="7">
        <v>45108</v>
      </c>
      <c r="C1575" s="7">
        <v>45199</v>
      </c>
      <c r="D1575" s="8" t="s">
        <v>4277</v>
      </c>
      <c r="E1575" s="8" t="s">
        <v>165</v>
      </c>
      <c r="F1575" s="8" t="s">
        <v>4278</v>
      </c>
      <c r="G1575" s="8" t="s">
        <v>112</v>
      </c>
      <c r="H1575" s="8" t="s">
        <v>104</v>
      </c>
      <c r="I1575" s="8" t="s">
        <v>60</v>
      </c>
      <c r="J1575" s="8" t="s">
        <v>91</v>
      </c>
      <c r="K1575" s="4" t="s">
        <v>105</v>
      </c>
      <c r="L1575" s="8" t="s">
        <v>92</v>
      </c>
      <c r="M1575" s="8">
        <v>70881</v>
      </c>
      <c r="N1575" s="15" t="s">
        <v>4279</v>
      </c>
      <c r="O1575" s="8" t="s">
        <v>65</v>
      </c>
      <c r="P1575" s="6"/>
      <c r="Q1575" s="9" t="s">
        <v>66</v>
      </c>
      <c r="R1575" s="10">
        <v>45212</v>
      </c>
      <c r="S1575" s="10">
        <v>45212</v>
      </c>
      <c r="T1575" s="9" t="s">
        <v>67</v>
      </c>
    </row>
    <row r="1576" spans="1:20">
      <c r="A1576" s="6">
        <v>2023</v>
      </c>
      <c r="B1576" s="7">
        <v>45108</v>
      </c>
      <c r="C1576" s="7">
        <v>45199</v>
      </c>
      <c r="D1576" s="8" t="s">
        <v>4280</v>
      </c>
      <c r="E1576" s="8" t="s">
        <v>181</v>
      </c>
      <c r="F1576" s="8" t="s">
        <v>4281</v>
      </c>
      <c r="G1576" s="8" t="s">
        <v>1328</v>
      </c>
      <c r="H1576" s="8" t="s">
        <v>3273</v>
      </c>
      <c r="I1576" s="8" t="s">
        <v>60</v>
      </c>
      <c r="J1576" s="8" t="s">
        <v>168</v>
      </c>
      <c r="K1576" s="4" t="s">
        <v>105</v>
      </c>
      <c r="L1576" s="8" t="s">
        <v>92</v>
      </c>
      <c r="M1576" s="8">
        <v>70951</v>
      </c>
      <c r="N1576" s="15" t="s">
        <v>4282</v>
      </c>
      <c r="O1576" s="8" t="s">
        <v>65</v>
      </c>
      <c r="P1576" s="6"/>
      <c r="Q1576" s="9" t="s">
        <v>66</v>
      </c>
      <c r="R1576" s="10">
        <v>45212</v>
      </c>
      <c r="S1576" s="10">
        <v>45212</v>
      </c>
      <c r="T1576" s="9" t="s">
        <v>67</v>
      </c>
    </row>
    <row r="1577" spans="1:20">
      <c r="A1577" s="6">
        <v>2023</v>
      </c>
      <c r="B1577" s="7">
        <v>45108</v>
      </c>
      <c r="C1577" s="7">
        <v>45199</v>
      </c>
      <c r="D1577" s="8" t="s">
        <v>4283</v>
      </c>
      <c r="E1577" s="8" t="s">
        <v>181</v>
      </c>
      <c r="F1577" s="8" t="s">
        <v>527</v>
      </c>
      <c r="G1577" s="8" t="s">
        <v>300</v>
      </c>
      <c r="H1577" s="8" t="s">
        <v>1221</v>
      </c>
      <c r="I1577" s="8" t="s">
        <v>73</v>
      </c>
      <c r="J1577" s="8" t="s">
        <v>113</v>
      </c>
      <c r="K1577" s="4" t="s">
        <v>105</v>
      </c>
      <c r="L1577" s="8" t="s">
        <v>156</v>
      </c>
      <c r="M1577" s="8">
        <v>71043</v>
      </c>
      <c r="N1577" s="15" t="s">
        <v>4284</v>
      </c>
      <c r="O1577" s="8" t="s">
        <v>65</v>
      </c>
      <c r="P1577" s="6"/>
      <c r="Q1577" s="9" t="s">
        <v>66</v>
      </c>
      <c r="R1577" s="10">
        <v>45212</v>
      </c>
      <c r="S1577" s="10">
        <v>45212</v>
      </c>
      <c r="T1577" s="9" t="s">
        <v>67</v>
      </c>
    </row>
    <row r="1578" spans="1:20">
      <c r="A1578" s="6">
        <v>2023</v>
      </c>
      <c r="B1578" s="7">
        <v>45108</v>
      </c>
      <c r="C1578" s="7">
        <v>45199</v>
      </c>
      <c r="D1578" s="8" t="s">
        <v>77</v>
      </c>
      <c r="E1578" s="8" t="s">
        <v>78</v>
      </c>
      <c r="F1578" s="8" t="s">
        <v>4285</v>
      </c>
      <c r="G1578" s="8" t="s">
        <v>1105</v>
      </c>
      <c r="H1578" s="8" t="s">
        <v>1097</v>
      </c>
      <c r="I1578" s="8" t="s">
        <v>60</v>
      </c>
      <c r="J1578" s="8" t="s">
        <v>82</v>
      </c>
      <c r="K1578" s="6" t="s">
        <v>192</v>
      </c>
      <c r="L1578" s="8" t="s">
        <v>193</v>
      </c>
      <c r="M1578" s="8">
        <v>71046</v>
      </c>
      <c r="N1578" s="15" t="s">
        <v>4286</v>
      </c>
      <c r="O1578" s="8" t="s">
        <v>65</v>
      </c>
      <c r="P1578" s="6"/>
      <c r="Q1578" s="9" t="s">
        <v>66</v>
      </c>
      <c r="R1578" s="10">
        <v>45212</v>
      </c>
      <c r="S1578" s="10">
        <v>45212</v>
      </c>
      <c r="T1578" s="9" t="s">
        <v>67</v>
      </c>
    </row>
    <row r="1579" spans="1:20">
      <c r="A1579" s="6">
        <v>2023</v>
      </c>
      <c r="B1579" s="7">
        <v>45108</v>
      </c>
      <c r="C1579" s="7">
        <v>45199</v>
      </c>
      <c r="D1579" s="8" t="s">
        <v>2790</v>
      </c>
      <c r="E1579" s="8"/>
      <c r="F1579" s="8" t="s">
        <v>4287</v>
      </c>
      <c r="G1579" s="8" t="s">
        <v>562</v>
      </c>
      <c r="H1579" s="8" t="s">
        <v>1695</v>
      </c>
      <c r="I1579" s="8" t="s">
        <v>60</v>
      </c>
      <c r="J1579" s="8" t="s">
        <v>82</v>
      </c>
      <c r="K1579" s="4" t="s">
        <v>105</v>
      </c>
      <c r="L1579" s="8" t="s">
        <v>92</v>
      </c>
      <c r="M1579" s="8">
        <v>71055</v>
      </c>
      <c r="N1579" s="15" t="s">
        <v>4288</v>
      </c>
      <c r="O1579" s="8" t="s">
        <v>65</v>
      </c>
      <c r="P1579" s="6"/>
      <c r="Q1579" s="9" t="s">
        <v>66</v>
      </c>
      <c r="R1579" s="10">
        <v>45212</v>
      </c>
      <c r="S1579" s="10">
        <v>45212</v>
      </c>
      <c r="T1579" s="9" t="s">
        <v>67</v>
      </c>
    </row>
    <row r="1580" spans="1:20">
      <c r="A1580" s="6">
        <v>2023</v>
      </c>
      <c r="B1580" s="7">
        <v>45108</v>
      </c>
      <c r="C1580" s="7">
        <v>45199</v>
      </c>
      <c r="D1580" s="8" t="s">
        <v>2790</v>
      </c>
      <c r="E1580" s="8"/>
      <c r="F1580" s="8" t="s">
        <v>1730</v>
      </c>
      <c r="G1580" s="8" t="s">
        <v>498</v>
      </c>
      <c r="H1580" s="8" t="s">
        <v>1097</v>
      </c>
      <c r="I1580" s="8" t="s">
        <v>73</v>
      </c>
      <c r="J1580" s="8" t="s">
        <v>82</v>
      </c>
      <c r="K1580" s="4" t="s">
        <v>105</v>
      </c>
      <c r="L1580" s="8" t="s">
        <v>63</v>
      </c>
      <c r="M1580" s="8">
        <v>71056</v>
      </c>
      <c r="N1580" s="15" t="s">
        <v>4289</v>
      </c>
      <c r="O1580" s="8" t="s">
        <v>65</v>
      </c>
      <c r="P1580" s="6"/>
      <c r="Q1580" s="9" t="s">
        <v>66</v>
      </c>
      <c r="R1580" s="10">
        <v>45212</v>
      </c>
      <c r="S1580" s="10">
        <v>45212</v>
      </c>
      <c r="T1580" s="9" t="s">
        <v>67</v>
      </c>
    </row>
    <row r="1581" spans="1:20">
      <c r="A1581" s="6">
        <v>2023</v>
      </c>
      <c r="B1581" s="7">
        <v>45108</v>
      </c>
      <c r="C1581" s="7">
        <v>45199</v>
      </c>
      <c r="D1581" s="8" t="s">
        <v>2790</v>
      </c>
      <c r="E1581" s="8"/>
      <c r="F1581" s="8" t="s">
        <v>2035</v>
      </c>
      <c r="G1581" s="8" t="s">
        <v>257</v>
      </c>
      <c r="H1581" s="8" t="s">
        <v>383</v>
      </c>
      <c r="I1581" s="8" t="s">
        <v>73</v>
      </c>
      <c r="J1581" s="8" t="s">
        <v>82</v>
      </c>
      <c r="K1581" s="4" t="s">
        <v>62</v>
      </c>
      <c r="L1581" s="8" t="s">
        <v>92</v>
      </c>
      <c r="M1581" s="8">
        <v>71059</v>
      </c>
      <c r="N1581" s="15" t="s">
        <v>4290</v>
      </c>
      <c r="O1581" s="8" t="s">
        <v>65</v>
      </c>
      <c r="P1581" s="6"/>
      <c r="Q1581" s="9" t="s">
        <v>66</v>
      </c>
      <c r="R1581" s="10">
        <v>45212</v>
      </c>
      <c r="S1581" s="10">
        <v>45212</v>
      </c>
      <c r="T1581" s="9" t="s">
        <v>67</v>
      </c>
    </row>
    <row r="1582" spans="1:20">
      <c r="A1582" s="6">
        <v>2023</v>
      </c>
      <c r="B1582" s="7">
        <v>45108</v>
      </c>
      <c r="C1582" s="7">
        <v>45199</v>
      </c>
      <c r="D1582" s="8" t="s">
        <v>1492</v>
      </c>
      <c r="E1582" s="8"/>
      <c r="F1582" s="8" t="s">
        <v>744</v>
      </c>
      <c r="G1582" s="8" t="s">
        <v>1262</v>
      </c>
      <c r="H1582" s="8" t="s">
        <v>384</v>
      </c>
      <c r="I1582" s="8" t="s">
        <v>60</v>
      </c>
      <c r="J1582" s="8" t="s">
        <v>82</v>
      </c>
      <c r="K1582" s="4" t="s">
        <v>105</v>
      </c>
      <c r="L1582" s="8" t="s">
        <v>63</v>
      </c>
      <c r="M1582" s="8">
        <v>71089</v>
      </c>
      <c r="N1582" s="15" t="s">
        <v>4291</v>
      </c>
      <c r="O1582" s="8" t="s">
        <v>65</v>
      </c>
      <c r="P1582" s="6"/>
      <c r="Q1582" s="9" t="s">
        <v>66</v>
      </c>
      <c r="R1582" s="10">
        <v>45212</v>
      </c>
      <c r="S1582" s="10">
        <v>45212</v>
      </c>
      <c r="T1582" s="9" t="s">
        <v>67</v>
      </c>
    </row>
    <row r="1583" spans="1:20">
      <c r="A1583" s="6">
        <v>2023</v>
      </c>
      <c r="B1583" s="7">
        <v>45108</v>
      </c>
      <c r="C1583" s="7">
        <v>45199</v>
      </c>
      <c r="D1583" s="8" t="s">
        <v>4292</v>
      </c>
      <c r="E1583" s="8" t="s">
        <v>165</v>
      </c>
      <c r="F1583" s="8" t="s">
        <v>4293</v>
      </c>
      <c r="G1583" s="8" t="s">
        <v>537</v>
      </c>
      <c r="H1583" s="8" t="s">
        <v>537</v>
      </c>
      <c r="I1583" s="8" t="s">
        <v>73</v>
      </c>
      <c r="J1583" s="8" t="s">
        <v>82</v>
      </c>
      <c r="K1583" s="6" t="s">
        <v>192</v>
      </c>
      <c r="L1583" s="8" t="s">
        <v>92</v>
      </c>
      <c r="M1583" s="8">
        <v>71209</v>
      </c>
      <c r="N1583" s="15" t="s">
        <v>4294</v>
      </c>
      <c r="O1583" s="8" t="s">
        <v>65</v>
      </c>
      <c r="P1583" s="6"/>
      <c r="Q1583" s="9" t="s">
        <v>66</v>
      </c>
      <c r="R1583" s="10">
        <v>45212</v>
      </c>
      <c r="S1583" s="10">
        <v>45212</v>
      </c>
      <c r="T1583" s="9" t="s">
        <v>67</v>
      </c>
    </row>
    <row r="1584" spans="1:20">
      <c r="A1584" s="6">
        <v>2023</v>
      </c>
      <c r="B1584" s="7">
        <v>45108</v>
      </c>
      <c r="C1584" s="7">
        <v>45199</v>
      </c>
      <c r="D1584" s="8" t="s">
        <v>2029</v>
      </c>
      <c r="E1584" s="8" t="s">
        <v>87</v>
      </c>
      <c r="F1584" s="8" t="s">
        <v>4295</v>
      </c>
      <c r="G1584" s="8" t="s">
        <v>4296</v>
      </c>
      <c r="H1584" s="8" t="s">
        <v>130</v>
      </c>
      <c r="I1584" s="8" t="s">
        <v>60</v>
      </c>
      <c r="J1584" s="8" t="s">
        <v>184</v>
      </c>
      <c r="K1584" s="4" t="s">
        <v>105</v>
      </c>
      <c r="L1584" s="8" t="s">
        <v>92</v>
      </c>
      <c r="M1584" s="8">
        <v>71219</v>
      </c>
      <c r="N1584" s="15" t="s">
        <v>4297</v>
      </c>
      <c r="O1584" s="8" t="s">
        <v>65</v>
      </c>
      <c r="P1584" s="6"/>
      <c r="Q1584" s="9" t="s">
        <v>66</v>
      </c>
      <c r="R1584" s="10">
        <v>45212</v>
      </c>
      <c r="S1584" s="10">
        <v>45212</v>
      </c>
      <c r="T1584" s="9" t="s">
        <v>67</v>
      </c>
    </row>
    <row r="1585" spans="1:20">
      <c r="A1585" s="6">
        <v>2023</v>
      </c>
      <c r="B1585" s="7">
        <v>45108</v>
      </c>
      <c r="C1585" s="7">
        <v>45199</v>
      </c>
      <c r="D1585" s="8" t="s">
        <v>2790</v>
      </c>
      <c r="E1585" s="8"/>
      <c r="F1585" s="8" t="s">
        <v>4298</v>
      </c>
      <c r="G1585" s="8" t="s">
        <v>124</v>
      </c>
      <c r="H1585" s="8" t="s">
        <v>4299</v>
      </c>
      <c r="I1585" s="8" t="s">
        <v>73</v>
      </c>
      <c r="J1585" s="8" t="s">
        <v>82</v>
      </c>
      <c r="K1585" s="4" t="s">
        <v>105</v>
      </c>
      <c r="L1585" s="8" t="s">
        <v>63</v>
      </c>
      <c r="M1585" s="8">
        <v>71239</v>
      </c>
      <c r="N1585" s="15" t="s">
        <v>4300</v>
      </c>
      <c r="O1585" s="8" t="s">
        <v>65</v>
      </c>
      <c r="P1585" s="6"/>
      <c r="Q1585" s="9" t="s">
        <v>66</v>
      </c>
      <c r="R1585" s="10">
        <v>45212</v>
      </c>
      <c r="S1585" s="10">
        <v>45212</v>
      </c>
      <c r="T1585" s="9" t="s">
        <v>67</v>
      </c>
    </row>
    <row r="1586" spans="1:20">
      <c r="A1586" s="6">
        <v>2023</v>
      </c>
      <c r="B1586" s="7">
        <v>45108</v>
      </c>
      <c r="C1586" s="7">
        <v>45199</v>
      </c>
      <c r="D1586" s="8" t="s">
        <v>4301</v>
      </c>
      <c r="E1586" s="8"/>
      <c r="F1586" s="8" t="s">
        <v>1855</v>
      </c>
      <c r="G1586" s="8" t="s">
        <v>3969</v>
      </c>
      <c r="H1586" s="8" t="s">
        <v>984</v>
      </c>
      <c r="I1586" s="8" t="s">
        <v>73</v>
      </c>
      <c r="J1586" s="8" t="s">
        <v>168</v>
      </c>
      <c r="K1586" s="4" t="s">
        <v>105</v>
      </c>
      <c r="L1586" s="8" t="s">
        <v>92</v>
      </c>
      <c r="M1586" s="8">
        <v>71241</v>
      </c>
      <c r="N1586" s="15" t="s">
        <v>4302</v>
      </c>
      <c r="O1586" s="8" t="s">
        <v>65</v>
      </c>
      <c r="P1586" s="6"/>
      <c r="Q1586" s="9" t="s">
        <v>66</v>
      </c>
      <c r="R1586" s="10">
        <v>45212</v>
      </c>
      <c r="S1586" s="10">
        <v>45212</v>
      </c>
      <c r="T1586" s="9" t="s">
        <v>67</v>
      </c>
    </row>
    <row r="1587" spans="1:20">
      <c r="A1587" s="6">
        <v>2023</v>
      </c>
      <c r="B1587" s="7">
        <v>45108</v>
      </c>
      <c r="C1587" s="7">
        <v>45199</v>
      </c>
      <c r="D1587" s="8" t="s">
        <v>785</v>
      </c>
      <c r="E1587" s="8" t="s">
        <v>368</v>
      </c>
      <c r="F1587" s="8" t="s">
        <v>4303</v>
      </c>
      <c r="G1587" s="8" t="s">
        <v>270</v>
      </c>
      <c r="H1587" s="8" t="s">
        <v>257</v>
      </c>
      <c r="I1587" s="8" t="s">
        <v>73</v>
      </c>
      <c r="J1587" s="8" t="s">
        <v>168</v>
      </c>
      <c r="K1587" s="4" t="s">
        <v>105</v>
      </c>
      <c r="L1587" s="8" t="s">
        <v>92</v>
      </c>
      <c r="M1587" s="8">
        <v>71242</v>
      </c>
      <c r="N1587" s="15" t="s">
        <v>4304</v>
      </c>
      <c r="O1587" s="8" t="s">
        <v>65</v>
      </c>
      <c r="P1587" s="6"/>
      <c r="Q1587" s="9" t="s">
        <v>66</v>
      </c>
      <c r="R1587" s="10">
        <v>45212</v>
      </c>
      <c r="S1587" s="10">
        <v>45212</v>
      </c>
      <c r="T1587" s="9" t="s">
        <v>67</v>
      </c>
    </row>
    <row r="1588" spans="1:20">
      <c r="A1588" s="6">
        <v>2023</v>
      </c>
      <c r="B1588" s="7">
        <v>45108</v>
      </c>
      <c r="C1588" s="7">
        <v>45199</v>
      </c>
      <c r="D1588" s="8" t="s">
        <v>4176</v>
      </c>
      <c r="E1588" s="8"/>
      <c r="F1588" s="8" t="s">
        <v>4305</v>
      </c>
      <c r="G1588" s="8" t="s">
        <v>90</v>
      </c>
      <c r="H1588" s="8" t="s">
        <v>478</v>
      </c>
      <c r="I1588" s="8" t="s">
        <v>73</v>
      </c>
      <c r="J1588" s="8" t="s">
        <v>91</v>
      </c>
      <c r="K1588" s="4" t="s">
        <v>105</v>
      </c>
      <c r="L1588" s="8" t="s">
        <v>1497</v>
      </c>
      <c r="M1588" s="8">
        <v>71244</v>
      </c>
      <c r="N1588" s="15" t="s">
        <v>4306</v>
      </c>
      <c r="O1588" s="8" t="s">
        <v>65</v>
      </c>
      <c r="P1588" s="6"/>
      <c r="Q1588" s="9" t="s">
        <v>66</v>
      </c>
      <c r="R1588" s="10">
        <v>45212</v>
      </c>
      <c r="S1588" s="10">
        <v>45212</v>
      </c>
      <c r="T1588" s="9" t="s">
        <v>67</v>
      </c>
    </row>
    <row r="1589" spans="1:20">
      <c r="A1589" s="6">
        <v>2023</v>
      </c>
      <c r="B1589" s="7">
        <v>45108</v>
      </c>
      <c r="C1589" s="7">
        <v>45199</v>
      </c>
      <c r="D1589" s="8" t="s">
        <v>2523</v>
      </c>
      <c r="E1589" s="8"/>
      <c r="F1589" s="8" t="s">
        <v>4307</v>
      </c>
      <c r="G1589" s="8" t="s">
        <v>435</v>
      </c>
      <c r="H1589" s="8" t="s">
        <v>98</v>
      </c>
      <c r="I1589" s="8" t="s">
        <v>60</v>
      </c>
      <c r="J1589" s="8" t="s">
        <v>82</v>
      </c>
      <c r="K1589" s="4" t="s">
        <v>105</v>
      </c>
      <c r="L1589" s="8" t="s">
        <v>63</v>
      </c>
      <c r="M1589" s="8">
        <v>71257</v>
      </c>
      <c r="N1589" s="15" t="s">
        <v>4308</v>
      </c>
      <c r="O1589" s="8" t="s">
        <v>65</v>
      </c>
      <c r="P1589" s="6"/>
      <c r="Q1589" s="9" t="s">
        <v>66</v>
      </c>
      <c r="R1589" s="10">
        <v>45212</v>
      </c>
      <c r="S1589" s="10">
        <v>45212</v>
      </c>
      <c r="T1589" s="9" t="s">
        <v>67</v>
      </c>
    </row>
    <row r="1590" spans="1:20">
      <c r="A1590" s="6">
        <v>2023</v>
      </c>
      <c r="B1590" s="7">
        <v>45108</v>
      </c>
      <c r="C1590" s="7">
        <v>45199</v>
      </c>
      <c r="D1590" s="8" t="s">
        <v>1492</v>
      </c>
      <c r="E1590" s="8"/>
      <c r="F1590" s="8" t="s">
        <v>4309</v>
      </c>
      <c r="G1590" s="8" t="s">
        <v>415</v>
      </c>
      <c r="H1590" s="8" t="s">
        <v>984</v>
      </c>
      <c r="I1590" s="8" t="s">
        <v>60</v>
      </c>
      <c r="J1590" s="8" t="s">
        <v>82</v>
      </c>
      <c r="K1590" s="4" t="s">
        <v>105</v>
      </c>
      <c r="L1590" s="8" t="s">
        <v>63</v>
      </c>
      <c r="M1590" s="8">
        <v>71260</v>
      </c>
      <c r="N1590" s="15" t="s">
        <v>4310</v>
      </c>
      <c r="O1590" s="8" t="s">
        <v>65</v>
      </c>
      <c r="P1590" s="6"/>
      <c r="Q1590" s="9" t="s">
        <v>66</v>
      </c>
      <c r="R1590" s="10">
        <v>45212</v>
      </c>
      <c r="S1590" s="10">
        <v>45212</v>
      </c>
      <c r="T1590" s="9" t="s">
        <v>67</v>
      </c>
    </row>
    <row r="1591" spans="1:20">
      <c r="A1591" s="6">
        <v>2023</v>
      </c>
      <c r="B1591" s="7">
        <v>45108</v>
      </c>
      <c r="C1591" s="7">
        <v>45199</v>
      </c>
      <c r="D1591" s="8" t="s">
        <v>1492</v>
      </c>
      <c r="E1591" s="8"/>
      <c r="F1591" s="8" t="s">
        <v>1479</v>
      </c>
      <c r="G1591" s="8" t="s">
        <v>241</v>
      </c>
      <c r="H1591" s="8" t="s">
        <v>546</v>
      </c>
      <c r="I1591" s="8" t="s">
        <v>60</v>
      </c>
      <c r="J1591" s="8" t="s">
        <v>82</v>
      </c>
      <c r="K1591" s="4" t="s">
        <v>105</v>
      </c>
      <c r="L1591" s="8" t="s">
        <v>4311</v>
      </c>
      <c r="M1591" s="8">
        <v>71261</v>
      </c>
      <c r="N1591" s="15" t="s">
        <v>4312</v>
      </c>
      <c r="O1591" s="8" t="s">
        <v>65</v>
      </c>
      <c r="P1591" s="6"/>
      <c r="Q1591" s="9" t="s">
        <v>66</v>
      </c>
      <c r="R1591" s="10">
        <v>45212</v>
      </c>
      <c r="S1591" s="10">
        <v>45212</v>
      </c>
      <c r="T1591" s="9" t="s">
        <v>67</v>
      </c>
    </row>
    <row r="1592" spans="1:20">
      <c r="A1592" s="6">
        <v>2023</v>
      </c>
      <c r="B1592" s="7">
        <v>45108</v>
      </c>
      <c r="C1592" s="7">
        <v>45199</v>
      </c>
      <c r="D1592" s="8" t="s">
        <v>833</v>
      </c>
      <c r="E1592" s="8" t="s">
        <v>165</v>
      </c>
      <c r="F1592" s="8" t="s">
        <v>4313</v>
      </c>
      <c r="G1592" s="8" t="s">
        <v>104</v>
      </c>
      <c r="H1592" s="8" t="s">
        <v>446</v>
      </c>
      <c r="I1592" s="8" t="s">
        <v>60</v>
      </c>
      <c r="J1592" s="8" t="s">
        <v>82</v>
      </c>
      <c r="K1592" s="4" t="s">
        <v>105</v>
      </c>
      <c r="L1592" s="8" t="s">
        <v>114</v>
      </c>
      <c r="M1592" s="8">
        <v>71363</v>
      </c>
      <c r="N1592" s="15" t="s">
        <v>4314</v>
      </c>
      <c r="O1592" s="8" t="s">
        <v>65</v>
      </c>
      <c r="P1592" s="6"/>
      <c r="Q1592" s="9" t="s">
        <v>66</v>
      </c>
      <c r="R1592" s="10">
        <v>45212</v>
      </c>
      <c r="S1592" s="10">
        <v>45212</v>
      </c>
      <c r="T1592" s="9" t="s">
        <v>67</v>
      </c>
    </row>
    <row r="1593" spans="1:20">
      <c r="A1593" s="6">
        <v>2023</v>
      </c>
      <c r="B1593" s="7">
        <v>45108</v>
      </c>
      <c r="C1593" s="7">
        <v>45199</v>
      </c>
      <c r="D1593" s="8" t="s">
        <v>2775</v>
      </c>
      <c r="E1593" s="8"/>
      <c r="F1593" s="8" t="s">
        <v>4315</v>
      </c>
      <c r="G1593" s="8" t="s">
        <v>4316</v>
      </c>
      <c r="H1593" s="8" t="s">
        <v>112</v>
      </c>
      <c r="I1593" s="8" t="s">
        <v>60</v>
      </c>
      <c r="J1593" s="8" t="s">
        <v>1061</v>
      </c>
      <c r="K1593" s="4" t="s">
        <v>105</v>
      </c>
      <c r="L1593" s="8" t="s">
        <v>63</v>
      </c>
      <c r="M1593" s="8">
        <v>71511</v>
      </c>
      <c r="N1593" s="15" t="s">
        <v>4317</v>
      </c>
      <c r="O1593" s="8" t="s">
        <v>65</v>
      </c>
      <c r="P1593" s="6"/>
      <c r="Q1593" s="9" t="s">
        <v>66</v>
      </c>
      <c r="R1593" s="10">
        <v>45212</v>
      </c>
      <c r="S1593" s="10">
        <v>45212</v>
      </c>
      <c r="T1593" s="9" t="s">
        <v>67</v>
      </c>
    </row>
    <row r="1594" spans="1:20">
      <c r="A1594" s="6">
        <v>2023</v>
      </c>
      <c r="B1594" s="7">
        <v>45108</v>
      </c>
      <c r="C1594" s="7">
        <v>45199</v>
      </c>
      <c r="D1594" s="8" t="s">
        <v>3194</v>
      </c>
      <c r="E1594" s="8"/>
      <c r="F1594" s="8" t="s">
        <v>4318</v>
      </c>
      <c r="G1594" s="8" t="s">
        <v>354</v>
      </c>
      <c r="H1594" s="8" t="s">
        <v>124</v>
      </c>
      <c r="I1594" s="8" t="s">
        <v>73</v>
      </c>
      <c r="J1594" s="8" t="s">
        <v>1061</v>
      </c>
      <c r="K1594" s="4" t="s">
        <v>105</v>
      </c>
      <c r="L1594" s="8" t="s">
        <v>63</v>
      </c>
      <c r="M1594" s="8">
        <v>71512</v>
      </c>
      <c r="N1594" s="15" t="s">
        <v>4319</v>
      </c>
      <c r="O1594" s="8" t="s">
        <v>65</v>
      </c>
      <c r="P1594" s="6"/>
      <c r="Q1594" s="9" t="s">
        <v>66</v>
      </c>
      <c r="R1594" s="10">
        <v>45212</v>
      </c>
      <c r="S1594" s="10">
        <v>45212</v>
      </c>
      <c r="T1594" s="9" t="s">
        <v>67</v>
      </c>
    </row>
    <row r="1595" spans="1:20">
      <c r="A1595" s="6">
        <v>2023</v>
      </c>
      <c r="B1595" s="7">
        <v>45108</v>
      </c>
      <c r="C1595" s="7">
        <v>45199</v>
      </c>
      <c r="D1595" s="8" t="s">
        <v>2786</v>
      </c>
      <c r="E1595" s="8"/>
      <c r="F1595" s="8" t="s">
        <v>4320</v>
      </c>
      <c r="G1595" s="8" t="s">
        <v>426</v>
      </c>
      <c r="H1595" s="8" t="s">
        <v>171</v>
      </c>
      <c r="I1595" s="8" t="s">
        <v>60</v>
      </c>
      <c r="J1595" s="8" t="s">
        <v>82</v>
      </c>
      <c r="K1595" s="4" t="s">
        <v>105</v>
      </c>
      <c r="L1595" s="8" t="s">
        <v>63</v>
      </c>
      <c r="M1595" s="8">
        <v>71516</v>
      </c>
      <c r="N1595" s="15" t="s">
        <v>4321</v>
      </c>
      <c r="O1595" s="8" t="s">
        <v>65</v>
      </c>
      <c r="P1595" s="6"/>
      <c r="Q1595" s="9" t="s">
        <v>66</v>
      </c>
      <c r="R1595" s="10">
        <v>45212</v>
      </c>
      <c r="S1595" s="10">
        <v>45212</v>
      </c>
      <c r="T1595" s="9" t="s">
        <v>67</v>
      </c>
    </row>
    <row r="1596" spans="1:20">
      <c r="A1596" s="6">
        <v>2023</v>
      </c>
      <c r="B1596" s="7">
        <v>45108</v>
      </c>
      <c r="C1596" s="7">
        <v>45199</v>
      </c>
      <c r="D1596" s="8" t="s">
        <v>2790</v>
      </c>
      <c r="E1596" s="8"/>
      <c r="F1596" s="8" t="s">
        <v>4322</v>
      </c>
      <c r="G1596" s="8" t="s">
        <v>112</v>
      </c>
      <c r="H1596" s="8" t="s">
        <v>1013</v>
      </c>
      <c r="I1596" s="8" t="s">
        <v>73</v>
      </c>
      <c r="J1596" s="8" t="s">
        <v>82</v>
      </c>
      <c r="K1596" s="4" t="s">
        <v>105</v>
      </c>
      <c r="L1596" s="8" t="s">
        <v>92</v>
      </c>
      <c r="M1596" s="8">
        <v>71518</v>
      </c>
      <c r="N1596" s="15" t="s">
        <v>4323</v>
      </c>
      <c r="O1596" s="8" t="s">
        <v>65</v>
      </c>
      <c r="P1596" s="6"/>
      <c r="Q1596" s="9" t="s">
        <v>66</v>
      </c>
      <c r="R1596" s="10">
        <v>45212</v>
      </c>
      <c r="S1596" s="10">
        <v>45212</v>
      </c>
      <c r="T1596" s="9" t="s">
        <v>67</v>
      </c>
    </row>
    <row r="1597" spans="1:20">
      <c r="A1597" s="6">
        <v>2023</v>
      </c>
      <c r="B1597" s="7">
        <v>45108</v>
      </c>
      <c r="C1597" s="7">
        <v>45199</v>
      </c>
      <c r="D1597" s="8" t="s">
        <v>672</v>
      </c>
      <c r="E1597" s="8"/>
      <c r="F1597" s="8" t="s">
        <v>4324</v>
      </c>
      <c r="G1597" s="8" t="s">
        <v>430</v>
      </c>
      <c r="H1597" s="8" t="s">
        <v>528</v>
      </c>
      <c r="I1597" s="8" t="s">
        <v>73</v>
      </c>
      <c r="J1597" s="8" t="s">
        <v>131</v>
      </c>
      <c r="K1597" s="4" t="s">
        <v>105</v>
      </c>
      <c r="L1597" s="8" t="s">
        <v>929</v>
      </c>
      <c r="M1597" s="8">
        <v>71519</v>
      </c>
      <c r="N1597" s="15" t="s">
        <v>4325</v>
      </c>
      <c r="O1597" s="8" t="s">
        <v>65</v>
      </c>
      <c r="P1597" s="6"/>
      <c r="Q1597" s="9" t="s">
        <v>66</v>
      </c>
      <c r="R1597" s="10">
        <v>45212</v>
      </c>
      <c r="S1597" s="10">
        <v>45212</v>
      </c>
      <c r="T1597" s="9" t="s">
        <v>67</v>
      </c>
    </row>
    <row r="1598" spans="1:20">
      <c r="A1598" s="6">
        <v>2023</v>
      </c>
      <c r="B1598" s="7">
        <v>45108</v>
      </c>
      <c r="C1598" s="7">
        <v>45199</v>
      </c>
      <c r="D1598" s="8" t="s">
        <v>306</v>
      </c>
      <c r="E1598" s="8" t="s">
        <v>78</v>
      </c>
      <c r="F1598" s="8" t="s">
        <v>4326</v>
      </c>
      <c r="G1598" s="8" t="s">
        <v>257</v>
      </c>
      <c r="H1598" s="8" t="s">
        <v>257</v>
      </c>
      <c r="I1598" s="8" t="s">
        <v>60</v>
      </c>
      <c r="J1598" s="8" t="s">
        <v>91</v>
      </c>
      <c r="K1598" s="6" t="s">
        <v>192</v>
      </c>
      <c r="L1598" s="8" t="s">
        <v>193</v>
      </c>
      <c r="M1598" s="8">
        <v>71666</v>
      </c>
      <c r="N1598" s="15" t="s">
        <v>4327</v>
      </c>
      <c r="O1598" s="8" t="s">
        <v>65</v>
      </c>
      <c r="P1598" s="6"/>
      <c r="Q1598" s="9" t="s">
        <v>66</v>
      </c>
      <c r="R1598" s="10">
        <v>45212</v>
      </c>
      <c r="S1598" s="10">
        <v>45212</v>
      </c>
      <c r="T1598" s="9" t="s">
        <v>67</v>
      </c>
    </row>
    <row r="1599" spans="1:20">
      <c r="A1599" s="6">
        <v>2023</v>
      </c>
      <c r="B1599" s="7">
        <v>45108</v>
      </c>
      <c r="C1599" s="7">
        <v>45199</v>
      </c>
      <c r="D1599" s="8" t="s">
        <v>4328</v>
      </c>
      <c r="E1599" s="8" t="s">
        <v>87</v>
      </c>
      <c r="F1599" s="8" t="s">
        <v>4329</v>
      </c>
      <c r="G1599" s="8" t="s">
        <v>4330</v>
      </c>
      <c r="H1599" s="8" t="s">
        <v>124</v>
      </c>
      <c r="I1599" s="8" t="s">
        <v>73</v>
      </c>
      <c r="J1599" s="8" t="s">
        <v>82</v>
      </c>
      <c r="K1599" s="4" t="s">
        <v>105</v>
      </c>
      <c r="L1599" s="8" t="s">
        <v>92</v>
      </c>
      <c r="M1599" s="8">
        <v>71692</v>
      </c>
      <c r="N1599" s="15" t="s">
        <v>4331</v>
      </c>
      <c r="O1599" s="8" t="s">
        <v>65</v>
      </c>
      <c r="P1599" s="6"/>
      <c r="Q1599" s="9" t="s">
        <v>66</v>
      </c>
      <c r="R1599" s="10">
        <v>45212</v>
      </c>
      <c r="S1599" s="10">
        <v>45212</v>
      </c>
      <c r="T1599" s="9" t="s">
        <v>67</v>
      </c>
    </row>
    <row r="1600" spans="1:20">
      <c r="A1600" s="6">
        <v>2023</v>
      </c>
      <c r="B1600" s="7">
        <v>45108</v>
      </c>
      <c r="C1600" s="7">
        <v>45199</v>
      </c>
      <c r="D1600" s="8" t="s">
        <v>4332</v>
      </c>
      <c r="E1600" s="8" t="s">
        <v>419</v>
      </c>
      <c r="F1600" s="8" t="s">
        <v>4333</v>
      </c>
      <c r="G1600" s="8" t="s">
        <v>104</v>
      </c>
      <c r="H1600" s="8" t="s">
        <v>689</v>
      </c>
      <c r="I1600" s="8" t="s">
        <v>73</v>
      </c>
      <c r="J1600" s="8" t="s">
        <v>61</v>
      </c>
      <c r="K1600" s="4" t="s">
        <v>62</v>
      </c>
      <c r="L1600" s="8" t="s">
        <v>156</v>
      </c>
      <c r="M1600" s="8">
        <v>71786</v>
      </c>
      <c r="N1600" s="15" t="s">
        <v>4334</v>
      </c>
      <c r="O1600" s="8" t="s">
        <v>65</v>
      </c>
      <c r="P1600" s="6"/>
      <c r="Q1600" s="9" t="s">
        <v>66</v>
      </c>
      <c r="R1600" s="10">
        <v>45212</v>
      </c>
      <c r="S1600" s="10">
        <v>45212</v>
      </c>
      <c r="T1600" s="9" t="s">
        <v>67</v>
      </c>
    </row>
    <row r="1601" spans="1:20">
      <c r="A1601" s="6">
        <v>2023</v>
      </c>
      <c r="B1601" s="7">
        <v>45108</v>
      </c>
      <c r="C1601" s="7">
        <v>45199</v>
      </c>
      <c r="D1601" s="8" t="s">
        <v>833</v>
      </c>
      <c r="E1601" s="8"/>
      <c r="F1601" s="8" t="s">
        <v>1628</v>
      </c>
      <c r="G1601" s="8" t="s">
        <v>946</v>
      </c>
      <c r="H1601" s="8" t="s">
        <v>1910</v>
      </c>
      <c r="I1601" s="8" t="s">
        <v>60</v>
      </c>
      <c r="J1601" s="8" t="s">
        <v>82</v>
      </c>
      <c r="K1601" s="4" t="s">
        <v>105</v>
      </c>
      <c r="L1601" s="8" t="s">
        <v>63</v>
      </c>
      <c r="M1601" s="8">
        <v>71801</v>
      </c>
      <c r="N1601" s="15" t="s">
        <v>4335</v>
      </c>
      <c r="O1601" s="8" t="s">
        <v>65</v>
      </c>
      <c r="P1601" s="6"/>
      <c r="Q1601" s="9" t="s">
        <v>66</v>
      </c>
      <c r="R1601" s="10">
        <v>45212</v>
      </c>
      <c r="S1601" s="10">
        <v>45212</v>
      </c>
      <c r="T1601" s="9" t="s">
        <v>67</v>
      </c>
    </row>
    <row r="1602" spans="1:20">
      <c r="A1602" s="6">
        <v>2023</v>
      </c>
      <c r="B1602" s="7">
        <v>45108</v>
      </c>
      <c r="C1602" s="7">
        <v>45199</v>
      </c>
      <c r="D1602" s="8" t="s">
        <v>2800</v>
      </c>
      <c r="E1602" s="8"/>
      <c r="F1602" s="8" t="s">
        <v>464</v>
      </c>
      <c r="G1602" s="8" t="s">
        <v>234</v>
      </c>
      <c r="H1602" s="8" t="s">
        <v>663</v>
      </c>
      <c r="I1602" s="8" t="s">
        <v>60</v>
      </c>
      <c r="J1602" s="8" t="s">
        <v>82</v>
      </c>
      <c r="K1602" s="4" t="s">
        <v>105</v>
      </c>
      <c r="L1602" s="8" t="s">
        <v>63</v>
      </c>
      <c r="M1602" s="8">
        <v>71802</v>
      </c>
      <c r="N1602" s="15" t="s">
        <v>4336</v>
      </c>
      <c r="O1602" s="8" t="s">
        <v>65</v>
      </c>
      <c r="P1602" s="6"/>
      <c r="Q1602" s="9" t="s">
        <v>66</v>
      </c>
      <c r="R1602" s="10">
        <v>45212</v>
      </c>
      <c r="S1602" s="10">
        <v>45212</v>
      </c>
      <c r="T1602" s="9" t="s">
        <v>67</v>
      </c>
    </row>
    <row r="1603" spans="1:20">
      <c r="A1603" s="6">
        <v>2023</v>
      </c>
      <c r="B1603" s="7">
        <v>45108</v>
      </c>
      <c r="C1603" s="7">
        <v>45199</v>
      </c>
      <c r="D1603" s="8" t="s">
        <v>3500</v>
      </c>
      <c r="E1603" s="8" t="s">
        <v>343</v>
      </c>
      <c r="F1603" s="8" t="s">
        <v>4337</v>
      </c>
      <c r="G1603" s="8" t="s">
        <v>2077</v>
      </c>
      <c r="H1603" s="8" t="s">
        <v>4338</v>
      </c>
      <c r="I1603" s="8" t="s">
        <v>73</v>
      </c>
      <c r="J1603" s="8" t="s">
        <v>82</v>
      </c>
      <c r="K1603" s="4" t="s">
        <v>105</v>
      </c>
      <c r="L1603" s="8" t="s">
        <v>547</v>
      </c>
      <c r="M1603" s="8">
        <v>71803</v>
      </c>
      <c r="N1603" s="15" t="s">
        <v>4339</v>
      </c>
      <c r="O1603" s="8" t="s">
        <v>65</v>
      </c>
      <c r="P1603" s="6"/>
      <c r="Q1603" s="9" t="s">
        <v>66</v>
      </c>
      <c r="R1603" s="10">
        <v>45212</v>
      </c>
      <c r="S1603" s="10">
        <v>45212</v>
      </c>
      <c r="T1603" s="9" t="s">
        <v>67</v>
      </c>
    </row>
    <row r="1604" spans="1:20">
      <c r="A1604" s="6">
        <v>2023</v>
      </c>
      <c r="B1604" s="7">
        <v>45108</v>
      </c>
      <c r="C1604" s="7">
        <v>45199</v>
      </c>
      <c r="D1604" s="8" t="s">
        <v>4340</v>
      </c>
      <c r="E1604" s="8"/>
      <c r="F1604" s="8" t="s">
        <v>4341</v>
      </c>
      <c r="G1604" s="8" t="s">
        <v>171</v>
      </c>
      <c r="H1604" s="8" t="s">
        <v>844</v>
      </c>
      <c r="I1604" s="8" t="s">
        <v>73</v>
      </c>
      <c r="J1604" s="8" t="s">
        <v>199</v>
      </c>
      <c r="K1604" s="4" t="s">
        <v>105</v>
      </c>
      <c r="L1604" s="8" t="s">
        <v>114</v>
      </c>
      <c r="M1604" s="8">
        <v>71805</v>
      </c>
      <c r="N1604" s="15" t="s">
        <v>4342</v>
      </c>
      <c r="O1604" s="8" t="s">
        <v>65</v>
      </c>
      <c r="P1604" s="6"/>
      <c r="Q1604" s="9" t="s">
        <v>66</v>
      </c>
      <c r="R1604" s="10">
        <v>45212</v>
      </c>
      <c r="S1604" s="10">
        <v>45212</v>
      </c>
      <c r="T1604" s="9" t="s">
        <v>67</v>
      </c>
    </row>
    <row r="1605" spans="1:20">
      <c r="A1605" s="6">
        <v>2023</v>
      </c>
      <c r="B1605" s="7">
        <v>45108</v>
      </c>
      <c r="C1605" s="7">
        <v>45199</v>
      </c>
      <c r="D1605" s="8" t="s">
        <v>180</v>
      </c>
      <c r="E1605" s="8" t="s">
        <v>165</v>
      </c>
      <c r="F1605" s="8" t="s">
        <v>893</v>
      </c>
      <c r="G1605" s="8" t="s">
        <v>498</v>
      </c>
      <c r="H1605" s="8" t="s">
        <v>98</v>
      </c>
      <c r="I1605" s="8" t="s">
        <v>60</v>
      </c>
      <c r="J1605" s="8" t="s">
        <v>91</v>
      </c>
      <c r="K1605" s="4" t="s">
        <v>136</v>
      </c>
      <c r="L1605" s="8" t="s">
        <v>4343</v>
      </c>
      <c r="M1605" s="8">
        <v>71807</v>
      </c>
      <c r="N1605" s="15" t="s">
        <v>4344</v>
      </c>
      <c r="O1605" s="8" t="s">
        <v>65</v>
      </c>
      <c r="P1605" s="6"/>
      <c r="Q1605" s="9" t="s">
        <v>66</v>
      </c>
      <c r="R1605" s="10">
        <v>45212</v>
      </c>
      <c r="S1605" s="10">
        <v>45212</v>
      </c>
      <c r="T1605" s="9" t="s">
        <v>67</v>
      </c>
    </row>
    <row r="1606" spans="1:20">
      <c r="A1606" s="6">
        <v>2023</v>
      </c>
      <c r="B1606" s="7">
        <v>45108</v>
      </c>
      <c r="C1606" s="7">
        <v>45199</v>
      </c>
      <c r="D1606" s="8" t="s">
        <v>77</v>
      </c>
      <c r="E1606" s="8" t="s">
        <v>165</v>
      </c>
      <c r="F1606" s="8" t="s">
        <v>4345</v>
      </c>
      <c r="G1606" s="8" t="s">
        <v>749</v>
      </c>
      <c r="H1606" s="8" t="s">
        <v>4338</v>
      </c>
      <c r="I1606" s="8" t="s">
        <v>60</v>
      </c>
      <c r="J1606" s="8" t="s">
        <v>82</v>
      </c>
      <c r="K1606" s="4" t="s">
        <v>105</v>
      </c>
      <c r="L1606" s="8" t="s">
        <v>4346</v>
      </c>
      <c r="M1606" s="8">
        <v>71847</v>
      </c>
      <c r="N1606" s="15" t="s">
        <v>4347</v>
      </c>
      <c r="O1606" s="8" t="s">
        <v>65</v>
      </c>
      <c r="P1606" s="6"/>
      <c r="Q1606" s="9" t="s">
        <v>66</v>
      </c>
      <c r="R1606" s="10">
        <v>45212</v>
      </c>
      <c r="S1606" s="10">
        <v>45212</v>
      </c>
      <c r="T1606" s="9" t="s">
        <v>67</v>
      </c>
    </row>
    <row r="1607" spans="1:20">
      <c r="A1607" s="6">
        <v>2023</v>
      </c>
      <c r="B1607" s="7">
        <v>45108</v>
      </c>
      <c r="C1607" s="7">
        <v>45199</v>
      </c>
      <c r="D1607" s="8" t="s">
        <v>1492</v>
      </c>
      <c r="E1607" s="8"/>
      <c r="F1607" s="8" t="s">
        <v>3305</v>
      </c>
      <c r="G1607" s="8" t="s">
        <v>498</v>
      </c>
      <c r="H1607" s="8" t="s">
        <v>104</v>
      </c>
      <c r="I1607" s="8" t="s">
        <v>60</v>
      </c>
      <c r="J1607" s="8" t="s">
        <v>82</v>
      </c>
      <c r="K1607" s="4" t="s">
        <v>105</v>
      </c>
      <c r="L1607" s="8" t="s">
        <v>462</v>
      </c>
      <c r="M1607" s="8">
        <v>71867</v>
      </c>
      <c r="N1607" s="15" t="s">
        <v>4348</v>
      </c>
      <c r="O1607" s="8" t="s">
        <v>65</v>
      </c>
      <c r="P1607" s="6"/>
      <c r="Q1607" s="9" t="s">
        <v>66</v>
      </c>
      <c r="R1607" s="10">
        <v>45212</v>
      </c>
      <c r="S1607" s="10">
        <v>45212</v>
      </c>
      <c r="T1607" s="9" t="s">
        <v>67</v>
      </c>
    </row>
    <row r="1608" spans="1:20">
      <c r="A1608" s="6">
        <v>2023</v>
      </c>
      <c r="B1608" s="7">
        <v>45108</v>
      </c>
      <c r="C1608" s="7">
        <v>45199</v>
      </c>
      <c r="D1608" s="8" t="s">
        <v>4349</v>
      </c>
      <c r="E1608" s="8" t="s">
        <v>368</v>
      </c>
      <c r="F1608" s="8" t="s">
        <v>4350</v>
      </c>
      <c r="G1608" s="8" t="s">
        <v>845</v>
      </c>
      <c r="H1608" s="8" t="s">
        <v>308</v>
      </c>
      <c r="I1608" s="8" t="s">
        <v>73</v>
      </c>
      <c r="J1608" s="8" t="s">
        <v>184</v>
      </c>
      <c r="K1608" s="4" t="s">
        <v>105</v>
      </c>
      <c r="L1608" s="8" t="s">
        <v>125</v>
      </c>
      <c r="M1608" s="8">
        <v>71913</v>
      </c>
      <c r="N1608" s="15" t="s">
        <v>4351</v>
      </c>
      <c r="O1608" s="8" t="s">
        <v>65</v>
      </c>
      <c r="P1608" s="6"/>
      <c r="Q1608" s="9" t="s">
        <v>66</v>
      </c>
      <c r="R1608" s="10">
        <v>45212</v>
      </c>
      <c r="S1608" s="10">
        <v>45212</v>
      </c>
      <c r="T1608" s="9" t="s">
        <v>67</v>
      </c>
    </row>
    <row r="1609" spans="1:20">
      <c r="A1609" s="6">
        <v>2023</v>
      </c>
      <c r="B1609" s="7">
        <v>45108</v>
      </c>
      <c r="C1609" s="7">
        <v>45199</v>
      </c>
      <c r="D1609" s="8" t="s">
        <v>2786</v>
      </c>
      <c r="E1609" s="8"/>
      <c r="F1609" s="8" t="s">
        <v>4352</v>
      </c>
      <c r="G1609" s="8" t="s">
        <v>4353</v>
      </c>
      <c r="H1609" s="8" t="s">
        <v>4354</v>
      </c>
      <c r="I1609" s="8" t="s">
        <v>60</v>
      </c>
      <c r="J1609" s="8" t="s">
        <v>82</v>
      </c>
      <c r="K1609" s="4" t="s">
        <v>105</v>
      </c>
      <c r="L1609" s="8" t="s">
        <v>92</v>
      </c>
      <c r="M1609" s="8">
        <v>71949</v>
      </c>
      <c r="N1609" s="15" t="s">
        <v>4355</v>
      </c>
      <c r="O1609" s="8" t="s">
        <v>65</v>
      </c>
      <c r="P1609" s="6"/>
      <c r="Q1609" s="9" t="s">
        <v>66</v>
      </c>
      <c r="R1609" s="10">
        <v>45212</v>
      </c>
      <c r="S1609" s="10">
        <v>45212</v>
      </c>
      <c r="T1609" s="9" t="s">
        <v>67</v>
      </c>
    </row>
    <row r="1610" spans="1:20">
      <c r="A1610" s="6">
        <v>2023</v>
      </c>
      <c r="B1610" s="7">
        <v>45108</v>
      </c>
      <c r="C1610" s="7">
        <v>45199</v>
      </c>
      <c r="D1610" s="8" t="s">
        <v>2786</v>
      </c>
      <c r="E1610" s="8"/>
      <c r="F1610" s="8" t="s">
        <v>4356</v>
      </c>
      <c r="G1610" s="8" t="s">
        <v>354</v>
      </c>
      <c r="H1610" s="8" t="s">
        <v>1247</v>
      </c>
      <c r="I1610" s="8" t="s">
        <v>60</v>
      </c>
      <c r="J1610" s="8" t="s">
        <v>82</v>
      </c>
      <c r="K1610" s="4" t="s">
        <v>105</v>
      </c>
      <c r="L1610" s="8" t="s">
        <v>63</v>
      </c>
      <c r="M1610" s="8">
        <v>71950</v>
      </c>
      <c r="N1610" s="15" t="s">
        <v>4357</v>
      </c>
      <c r="O1610" s="8" t="s">
        <v>65</v>
      </c>
      <c r="P1610" s="6"/>
      <c r="Q1610" s="9" t="s">
        <v>66</v>
      </c>
      <c r="R1610" s="10">
        <v>45212</v>
      </c>
      <c r="S1610" s="10">
        <v>45212</v>
      </c>
      <c r="T1610" s="9" t="s">
        <v>67</v>
      </c>
    </row>
    <row r="1611" spans="1:20">
      <c r="A1611" s="6">
        <v>2023</v>
      </c>
      <c r="B1611" s="7">
        <v>45108</v>
      </c>
      <c r="C1611" s="7">
        <v>45199</v>
      </c>
      <c r="D1611" s="8" t="s">
        <v>2790</v>
      </c>
      <c r="E1611" s="8"/>
      <c r="F1611" s="8" t="s">
        <v>170</v>
      </c>
      <c r="G1611" s="8" t="s">
        <v>292</v>
      </c>
      <c r="H1611" s="8" t="s">
        <v>308</v>
      </c>
      <c r="I1611" s="8" t="s">
        <v>60</v>
      </c>
      <c r="J1611" s="8" t="s">
        <v>82</v>
      </c>
      <c r="K1611" s="4" t="s">
        <v>105</v>
      </c>
      <c r="L1611" s="8" t="s">
        <v>63</v>
      </c>
      <c r="M1611" s="8">
        <v>71955</v>
      </c>
      <c r="N1611" s="15" t="s">
        <v>4358</v>
      </c>
      <c r="O1611" s="8" t="s">
        <v>65</v>
      </c>
      <c r="P1611" s="6"/>
      <c r="Q1611" s="9" t="s">
        <v>66</v>
      </c>
      <c r="R1611" s="10">
        <v>45212</v>
      </c>
      <c r="S1611" s="10">
        <v>45212</v>
      </c>
      <c r="T1611" s="9" t="s">
        <v>67</v>
      </c>
    </row>
    <row r="1612" spans="1:20">
      <c r="A1612" s="6">
        <v>2023</v>
      </c>
      <c r="B1612" s="7">
        <v>45108</v>
      </c>
      <c r="C1612" s="7">
        <v>45199</v>
      </c>
      <c r="D1612" s="8" t="s">
        <v>833</v>
      </c>
      <c r="E1612" s="8" t="s">
        <v>165</v>
      </c>
      <c r="F1612" s="8" t="s">
        <v>4359</v>
      </c>
      <c r="G1612" s="8" t="s">
        <v>354</v>
      </c>
      <c r="H1612" s="8" t="s">
        <v>1220</v>
      </c>
      <c r="I1612" s="8" t="s">
        <v>60</v>
      </c>
      <c r="J1612" s="8" t="s">
        <v>82</v>
      </c>
      <c r="K1612" s="4" t="s">
        <v>105</v>
      </c>
      <c r="L1612" s="8" t="s">
        <v>99</v>
      </c>
      <c r="M1612" s="8">
        <v>71956</v>
      </c>
      <c r="N1612" s="15" t="s">
        <v>4360</v>
      </c>
      <c r="O1612" s="8" t="s">
        <v>65</v>
      </c>
      <c r="P1612" s="6"/>
      <c r="Q1612" s="9" t="s">
        <v>66</v>
      </c>
      <c r="R1612" s="10">
        <v>45212</v>
      </c>
      <c r="S1612" s="10">
        <v>45212</v>
      </c>
      <c r="T1612" s="9" t="s">
        <v>67</v>
      </c>
    </row>
    <row r="1613" spans="1:20">
      <c r="A1613" s="6">
        <v>2023</v>
      </c>
      <c r="B1613" s="7">
        <v>45108</v>
      </c>
      <c r="C1613" s="7">
        <v>45199</v>
      </c>
      <c r="D1613" s="8" t="s">
        <v>1492</v>
      </c>
      <c r="E1613" s="8"/>
      <c r="F1613" s="8" t="s">
        <v>4361</v>
      </c>
      <c r="G1613" s="8" t="s">
        <v>4362</v>
      </c>
      <c r="H1613" s="8" t="s">
        <v>261</v>
      </c>
      <c r="I1613" s="8" t="s">
        <v>73</v>
      </c>
      <c r="J1613" s="8" t="s">
        <v>82</v>
      </c>
      <c r="K1613" s="4" t="s">
        <v>105</v>
      </c>
      <c r="L1613" s="8" t="s">
        <v>63</v>
      </c>
      <c r="M1613" s="8">
        <v>71986</v>
      </c>
      <c r="N1613" s="15" t="s">
        <v>4363</v>
      </c>
      <c r="O1613" s="8" t="s">
        <v>65</v>
      </c>
      <c r="P1613" s="6"/>
      <c r="Q1613" s="9" t="s">
        <v>66</v>
      </c>
      <c r="R1613" s="10">
        <v>45212</v>
      </c>
      <c r="S1613" s="10">
        <v>45212</v>
      </c>
      <c r="T1613" s="9" t="s">
        <v>67</v>
      </c>
    </row>
    <row r="1614" spans="1:20">
      <c r="A1614" s="6">
        <v>2023</v>
      </c>
      <c r="B1614" s="7">
        <v>45108</v>
      </c>
      <c r="C1614" s="7">
        <v>45199</v>
      </c>
      <c r="D1614" s="8" t="s">
        <v>1492</v>
      </c>
      <c r="E1614" s="8"/>
      <c r="F1614" s="8" t="s">
        <v>2058</v>
      </c>
      <c r="G1614" s="8" t="s">
        <v>4364</v>
      </c>
      <c r="H1614" s="8" t="s">
        <v>4365</v>
      </c>
      <c r="I1614" s="8" t="s">
        <v>73</v>
      </c>
      <c r="J1614" s="8" t="s">
        <v>82</v>
      </c>
      <c r="K1614" s="4" t="s">
        <v>105</v>
      </c>
      <c r="L1614" s="8" t="s">
        <v>92</v>
      </c>
      <c r="M1614" s="8">
        <v>71989</v>
      </c>
      <c r="N1614" s="15" t="s">
        <v>4366</v>
      </c>
      <c r="O1614" s="8" t="s">
        <v>65</v>
      </c>
      <c r="P1614" s="6"/>
      <c r="Q1614" s="9" t="s">
        <v>66</v>
      </c>
      <c r="R1614" s="10">
        <v>45212</v>
      </c>
      <c r="S1614" s="10">
        <v>45212</v>
      </c>
      <c r="T1614" s="9" t="s">
        <v>67</v>
      </c>
    </row>
    <row r="1615" spans="1:20">
      <c r="A1615" s="6">
        <v>2023</v>
      </c>
      <c r="B1615" s="7">
        <v>45108</v>
      </c>
      <c r="C1615" s="7">
        <v>45199</v>
      </c>
      <c r="D1615" s="8" t="s">
        <v>1492</v>
      </c>
      <c r="E1615" s="8"/>
      <c r="F1615" s="8" t="s">
        <v>1392</v>
      </c>
      <c r="G1615" s="8" t="s">
        <v>1004</v>
      </c>
      <c r="H1615" s="8" t="s">
        <v>2745</v>
      </c>
      <c r="I1615" s="8" t="s">
        <v>73</v>
      </c>
      <c r="J1615" s="8" t="s">
        <v>82</v>
      </c>
      <c r="K1615" s="4" t="s">
        <v>105</v>
      </c>
      <c r="L1615" s="8" t="s">
        <v>668</v>
      </c>
      <c r="M1615" s="8">
        <v>71990</v>
      </c>
      <c r="N1615" s="15" t="s">
        <v>4367</v>
      </c>
      <c r="O1615" s="8" t="s">
        <v>65</v>
      </c>
      <c r="P1615" s="6"/>
      <c r="Q1615" s="9" t="s">
        <v>66</v>
      </c>
      <c r="R1615" s="10">
        <v>45212</v>
      </c>
      <c r="S1615" s="10">
        <v>45212</v>
      </c>
      <c r="T1615" s="9" t="s">
        <v>67</v>
      </c>
    </row>
    <row r="1616" spans="1:20">
      <c r="A1616" s="6">
        <v>2023</v>
      </c>
      <c r="B1616" s="7">
        <v>45108</v>
      </c>
      <c r="C1616" s="7">
        <v>45199</v>
      </c>
      <c r="D1616" s="8" t="s">
        <v>833</v>
      </c>
      <c r="E1616" s="8" t="s">
        <v>165</v>
      </c>
      <c r="F1616" s="8" t="s">
        <v>884</v>
      </c>
      <c r="G1616" s="8" t="s">
        <v>2837</v>
      </c>
      <c r="H1616" s="8" t="s">
        <v>700</v>
      </c>
      <c r="I1616" s="8" t="s">
        <v>73</v>
      </c>
      <c r="J1616" s="8" t="s">
        <v>82</v>
      </c>
      <c r="K1616" s="4" t="s">
        <v>105</v>
      </c>
      <c r="L1616" s="8" t="s">
        <v>114</v>
      </c>
      <c r="M1616" s="8">
        <v>72057</v>
      </c>
      <c r="N1616" s="15" t="s">
        <v>4368</v>
      </c>
      <c r="O1616" s="8" t="s">
        <v>65</v>
      </c>
      <c r="P1616" s="6"/>
      <c r="Q1616" s="9" t="s">
        <v>66</v>
      </c>
      <c r="R1616" s="10">
        <v>45212</v>
      </c>
      <c r="S1616" s="10">
        <v>45212</v>
      </c>
      <c r="T1616" s="9" t="s">
        <v>67</v>
      </c>
    </row>
    <row r="1617" spans="1:20">
      <c r="A1617" s="6">
        <v>2023</v>
      </c>
      <c r="B1617" s="7">
        <v>45108</v>
      </c>
      <c r="C1617" s="7">
        <v>45199</v>
      </c>
      <c r="D1617" s="8" t="s">
        <v>4369</v>
      </c>
      <c r="E1617" s="8"/>
      <c r="F1617" s="8" t="s">
        <v>4111</v>
      </c>
      <c r="G1617" s="8" t="s">
        <v>1889</v>
      </c>
      <c r="H1617" s="8" t="s">
        <v>4370</v>
      </c>
      <c r="I1617" s="8" t="s">
        <v>73</v>
      </c>
      <c r="J1617" s="8" t="s">
        <v>184</v>
      </c>
      <c r="K1617" s="4" t="s">
        <v>62</v>
      </c>
      <c r="L1617" s="8" t="s">
        <v>4371</v>
      </c>
      <c r="M1617" s="8">
        <v>72059</v>
      </c>
      <c r="N1617" s="15" t="s">
        <v>4372</v>
      </c>
      <c r="O1617" s="8" t="s">
        <v>65</v>
      </c>
      <c r="P1617" s="6"/>
      <c r="Q1617" s="9" t="s">
        <v>66</v>
      </c>
      <c r="R1617" s="10">
        <v>45212</v>
      </c>
      <c r="S1617" s="10">
        <v>45212</v>
      </c>
      <c r="T1617" s="9" t="s">
        <v>67</v>
      </c>
    </row>
    <row r="1618" spans="1:20">
      <c r="A1618" s="6">
        <v>2023</v>
      </c>
      <c r="B1618" s="7">
        <v>45108</v>
      </c>
      <c r="C1618" s="7">
        <v>45199</v>
      </c>
      <c r="D1618" s="8" t="s">
        <v>4373</v>
      </c>
      <c r="E1618" s="8"/>
      <c r="F1618" s="8" t="s">
        <v>4374</v>
      </c>
      <c r="G1618" s="8" t="s">
        <v>1892</v>
      </c>
      <c r="H1618" s="8" t="s">
        <v>528</v>
      </c>
      <c r="I1618" s="8" t="s">
        <v>60</v>
      </c>
      <c r="J1618" s="8" t="s">
        <v>168</v>
      </c>
      <c r="K1618" s="4" t="s">
        <v>105</v>
      </c>
      <c r="L1618" s="8" t="s">
        <v>92</v>
      </c>
      <c r="M1618" s="8">
        <v>72060</v>
      </c>
      <c r="N1618" s="15" t="s">
        <v>4375</v>
      </c>
      <c r="O1618" s="8" t="s">
        <v>65</v>
      </c>
      <c r="P1618" s="6"/>
      <c r="Q1618" s="9" t="s">
        <v>66</v>
      </c>
      <c r="R1618" s="10">
        <v>45212</v>
      </c>
      <c r="S1618" s="10">
        <v>45212</v>
      </c>
      <c r="T1618" s="9" t="s">
        <v>67</v>
      </c>
    </row>
    <row r="1619" spans="1:20">
      <c r="A1619" s="6">
        <v>2023</v>
      </c>
      <c r="B1619" s="7">
        <v>45108</v>
      </c>
      <c r="C1619" s="7">
        <v>45199</v>
      </c>
      <c r="D1619" s="8" t="s">
        <v>1473</v>
      </c>
      <c r="E1619" s="8"/>
      <c r="F1619" s="8" t="s">
        <v>4376</v>
      </c>
      <c r="G1619" s="8" t="s">
        <v>135</v>
      </c>
      <c r="H1619" s="8" t="s">
        <v>4377</v>
      </c>
      <c r="I1619" s="8" t="s">
        <v>73</v>
      </c>
      <c r="J1619" s="8" t="s">
        <v>74</v>
      </c>
      <c r="K1619" s="4" t="s">
        <v>105</v>
      </c>
      <c r="L1619" s="8" t="s">
        <v>280</v>
      </c>
      <c r="M1619" s="8">
        <v>72061</v>
      </c>
      <c r="N1619" s="15" t="s">
        <v>4378</v>
      </c>
      <c r="O1619" s="8" t="s">
        <v>65</v>
      </c>
      <c r="P1619" s="6"/>
      <c r="Q1619" s="9" t="s">
        <v>66</v>
      </c>
      <c r="R1619" s="10">
        <v>45212</v>
      </c>
      <c r="S1619" s="10">
        <v>45212</v>
      </c>
      <c r="T1619" s="9" t="s">
        <v>67</v>
      </c>
    </row>
    <row r="1620" spans="1:20">
      <c r="A1620" s="6">
        <v>2023</v>
      </c>
      <c r="B1620" s="7">
        <v>45108</v>
      </c>
      <c r="C1620" s="7">
        <v>45199</v>
      </c>
      <c r="D1620" s="8" t="s">
        <v>4379</v>
      </c>
      <c r="E1620" s="8"/>
      <c r="F1620" s="8" t="s">
        <v>2237</v>
      </c>
      <c r="G1620" s="8" t="s">
        <v>348</v>
      </c>
      <c r="H1620" s="8" t="s">
        <v>248</v>
      </c>
      <c r="I1620" s="8" t="s">
        <v>60</v>
      </c>
      <c r="J1620" s="8" t="s">
        <v>91</v>
      </c>
      <c r="K1620" s="4" t="s">
        <v>105</v>
      </c>
      <c r="L1620" s="8" t="s">
        <v>114</v>
      </c>
      <c r="M1620" s="8">
        <v>72062</v>
      </c>
      <c r="N1620" s="15" t="s">
        <v>4380</v>
      </c>
      <c r="O1620" s="8" t="s">
        <v>65</v>
      </c>
      <c r="P1620" s="6"/>
      <c r="Q1620" s="9" t="s">
        <v>66</v>
      </c>
      <c r="R1620" s="10">
        <v>45212</v>
      </c>
      <c r="S1620" s="10">
        <v>45212</v>
      </c>
      <c r="T1620" s="9" t="s">
        <v>67</v>
      </c>
    </row>
    <row r="1621" spans="1:20">
      <c r="A1621" s="6">
        <v>2023</v>
      </c>
      <c r="B1621" s="7">
        <v>45108</v>
      </c>
      <c r="C1621" s="7">
        <v>45199</v>
      </c>
      <c r="D1621" s="8" t="s">
        <v>4381</v>
      </c>
      <c r="E1621" s="8" t="s">
        <v>102</v>
      </c>
      <c r="F1621" s="8" t="s">
        <v>4382</v>
      </c>
      <c r="G1621" s="8" t="s">
        <v>946</v>
      </c>
      <c r="H1621" s="8" t="s">
        <v>219</v>
      </c>
      <c r="I1621" s="8" t="s">
        <v>73</v>
      </c>
      <c r="J1621" s="8" t="s">
        <v>416</v>
      </c>
      <c r="K1621" s="4" t="s">
        <v>105</v>
      </c>
      <c r="L1621" s="8" t="s">
        <v>63</v>
      </c>
      <c r="M1621" s="8">
        <v>72151</v>
      </c>
      <c r="N1621" s="15" t="s">
        <v>4383</v>
      </c>
      <c r="O1621" s="8" t="s">
        <v>65</v>
      </c>
      <c r="P1621" s="6"/>
      <c r="Q1621" s="9" t="s">
        <v>66</v>
      </c>
      <c r="R1621" s="10">
        <v>45212</v>
      </c>
      <c r="S1621" s="10">
        <v>45212</v>
      </c>
      <c r="T1621" s="9" t="s">
        <v>67</v>
      </c>
    </row>
    <row r="1622" spans="1:20">
      <c r="A1622" s="6">
        <v>2023</v>
      </c>
      <c r="B1622" s="7">
        <v>45108</v>
      </c>
      <c r="C1622" s="7">
        <v>45199</v>
      </c>
      <c r="D1622" s="8" t="s">
        <v>4384</v>
      </c>
      <c r="E1622" s="8"/>
      <c r="F1622" s="8" t="s">
        <v>4385</v>
      </c>
      <c r="G1622" s="8" t="s">
        <v>248</v>
      </c>
      <c r="H1622" s="8" t="s">
        <v>257</v>
      </c>
      <c r="I1622" s="8" t="s">
        <v>60</v>
      </c>
      <c r="J1622" s="8" t="s">
        <v>82</v>
      </c>
      <c r="K1622" s="4" t="s">
        <v>105</v>
      </c>
      <c r="L1622" s="8" t="s">
        <v>114</v>
      </c>
      <c r="M1622" s="8">
        <v>72295</v>
      </c>
      <c r="N1622" s="15" t="s">
        <v>4386</v>
      </c>
      <c r="O1622" s="8" t="s">
        <v>65</v>
      </c>
      <c r="P1622" s="6"/>
      <c r="Q1622" s="9" t="s">
        <v>66</v>
      </c>
      <c r="R1622" s="10">
        <v>45212</v>
      </c>
      <c r="S1622" s="10">
        <v>45212</v>
      </c>
      <c r="T1622" s="9" t="s">
        <v>67</v>
      </c>
    </row>
    <row r="1623" spans="1:20">
      <c r="A1623" s="6">
        <v>2023</v>
      </c>
      <c r="B1623" s="7">
        <v>45108</v>
      </c>
      <c r="C1623" s="7">
        <v>45199</v>
      </c>
      <c r="D1623" s="8" t="s">
        <v>230</v>
      </c>
      <c r="E1623" s="8" t="s">
        <v>231</v>
      </c>
      <c r="F1623" s="8" t="s">
        <v>4387</v>
      </c>
      <c r="G1623" s="8" t="s">
        <v>2165</v>
      </c>
      <c r="H1623" s="8" t="s">
        <v>430</v>
      </c>
      <c r="I1623" s="8" t="s">
        <v>60</v>
      </c>
      <c r="J1623" s="8" t="s">
        <v>142</v>
      </c>
      <c r="K1623" s="4" t="s">
        <v>105</v>
      </c>
      <c r="L1623" s="8" t="s">
        <v>63</v>
      </c>
      <c r="M1623" s="8">
        <v>72305</v>
      </c>
      <c r="N1623" s="15" t="s">
        <v>4388</v>
      </c>
      <c r="O1623" s="8" t="s">
        <v>65</v>
      </c>
      <c r="P1623" s="6"/>
      <c r="Q1623" s="9" t="s">
        <v>66</v>
      </c>
      <c r="R1623" s="10">
        <v>45212</v>
      </c>
      <c r="S1623" s="10">
        <v>45212</v>
      </c>
      <c r="T1623" s="9" t="s">
        <v>67</v>
      </c>
    </row>
    <row r="1624" spans="1:20">
      <c r="A1624" s="6">
        <v>2023</v>
      </c>
      <c r="B1624" s="7">
        <v>45108</v>
      </c>
      <c r="C1624" s="7">
        <v>45199</v>
      </c>
      <c r="D1624" s="8" t="s">
        <v>254</v>
      </c>
      <c r="E1624" s="8" t="s">
        <v>165</v>
      </c>
      <c r="F1624" s="8" t="s">
        <v>4243</v>
      </c>
      <c r="G1624" s="8" t="s">
        <v>402</v>
      </c>
      <c r="H1624" s="8" t="s">
        <v>1638</v>
      </c>
      <c r="I1624" s="8" t="s">
        <v>60</v>
      </c>
      <c r="J1624" s="8" t="s">
        <v>142</v>
      </c>
      <c r="K1624" s="4" t="s">
        <v>105</v>
      </c>
      <c r="L1624" s="8" t="s">
        <v>114</v>
      </c>
      <c r="M1624" s="8">
        <v>72313</v>
      </c>
      <c r="N1624" s="15" t="s">
        <v>4389</v>
      </c>
      <c r="O1624" s="8" t="s">
        <v>65</v>
      </c>
      <c r="P1624" s="6"/>
      <c r="Q1624" s="9" t="s">
        <v>66</v>
      </c>
      <c r="R1624" s="10">
        <v>45212</v>
      </c>
      <c r="S1624" s="10">
        <v>45212</v>
      </c>
      <c r="T1624" s="9" t="s">
        <v>67</v>
      </c>
    </row>
    <row r="1625" spans="1:20">
      <c r="A1625" s="6">
        <v>2023</v>
      </c>
      <c r="B1625" s="7">
        <v>45108</v>
      </c>
      <c r="C1625" s="7">
        <v>45199</v>
      </c>
      <c r="D1625" s="8" t="s">
        <v>1732</v>
      </c>
      <c r="E1625" s="8" t="s">
        <v>315</v>
      </c>
      <c r="F1625" s="8" t="s">
        <v>4390</v>
      </c>
      <c r="G1625" s="8" t="s">
        <v>402</v>
      </c>
      <c r="H1625" s="8" t="s">
        <v>478</v>
      </c>
      <c r="I1625" s="8" t="s">
        <v>60</v>
      </c>
      <c r="J1625" s="8" t="s">
        <v>82</v>
      </c>
      <c r="K1625" s="6" t="s">
        <v>192</v>
      </c>
      <c r="L1625" s="8"/>
      <c r="M1625" s="8">
        <v>72408</v>
      </c>
      <c r="N1625" s="15" t="s">
        <v>4391</v>
      </c>
      <c r="O1625" s="8" t="s">
        <v>65</v>
      </c>
      <c r="P1625" s="6"/>
      <c r="Q1625" s="9" t="s">
        <v>66</v>
      </c>
      <c r="R1625" s="10">
        <v>45212</v>
      </c>
      <c r="S1625" s="10">
        <v>45212</v>
      </c>
      <c r="T1625" s="9" t="s">
        <v>67</v>
      </c>
    </row>
    <row r="1626" spans="1:20">
      <c r="A1626" s="6">
        <v>2023</v>
      </c>
      <c r="B1626" s="7">
        <v>45108</v>
      </c>
      <c r="C1626" s="7">
        <v>45199</v>
      </c>
      <c r="D1626" s="8" t="s">
        <v>1358</v>
      </c>
      <c r="E1626" s="8" t="s">
        <v>1124</v>
      </c>
      <c r="F1626" s="8" t="s">
        <v>2265</v>
      </c>
      <c r="G1626" s="8" t="s">
        <v>845</v>
      </c>
      <c r="H1626" s="8" t="s">
        <v>1221</v>
      </c>
      <c r="I1626" s="8" t="s">
        <v>73</v>
      </c>
      <c r="J1626" s="8" t="s">
        <v>199</v>
      </c>
      <c r="K1626" s="6" t="s">
        <v>192</v>
      </c>
      <c r="L1626" s="8"/>
      <c r="M1626" s="8">
        <v>72439</v>
      </c>
      <c r="N1626" s="15" t="s">
        <v>4392</v>
      </c>
      <c r="O1626" s="8" t="s">
        <v>65</v>
      </c>
      <c r="P1626" s="6"/>
      <c r="Q1626" s="9" t="s">
        <v>66</v>
      </c>
      <c r="R1626" s="10">
        <v>45212</v>
      </c>
      <c r="S1626" s="10">
        <v>45212</v>
      </c>
      <c r="T1626" s="9" t="s">
        <v>67</v>
      </c>
    </row>
    <row r="1627" spans="1:20">
      <c r="A1627" s="6">
        <v>2023</v>
      </c>
      <c r="B1627" s="7">
        <v>45108</v>
      </c>
      <c r="C1627" s="7">
        <v>45199</v>
      </c>
      <c r="D1627" s="8" t="s">
        <v>4393</v>
      </c>
      <c r="E1627" s="8" t="s">
        <v>165</v>
      </c>
      <c r="F1627" s="8" t="s">
        <v>3468</v>
      </c>
      <c r="G1627" s="8" t="s">
        <v>1090</v>
      </c>
      <c r="H1627" s="8" t="s">
        <v>942</v>
      </c>
      <c r="I1627" s="8" t="s">
        <v>60</v>
      </c>
      <c r="J1627" s="8" t="s">
        <v>142</v>
      </c>
      <c r="K1627" s="4" t="s">
        <v>105</v>
      </c>
      <c r="L1627" s="8" t="s">
        <v>92</v>
      </c>
      <c r="M1627" s="8">
        <v>72489</v>
      </c>
      <c r="N1627" s="15" t="s">
        <v>4394</v>
      </c>
      <c r="O1627" s="8" t="s">
        <v>65</v>
      </c>
      <c r="P1627" s="6"/>
      <c r="Q1627" s="9" t="s">
        <v>66</v>
      </c>
      <c r="R1627" s="10">
        <v>45212</v>
      </c>
      <c r="S1627" s="10">
        <v>45212</v>
      </c>
      <c r="T1627" s="9" t="s">
        <v>67</v>
      </c>
    </row>
    <row r="1628" spans="1:20">
      <c r="A1628" s="6">
        <v>2023</v>
      </c>
      <c r="B1628" s="7">
        <v>45108</v>
      </c>
      <c r="C1628" s="7">
        <v>45199</v>
      </c>
      <c r="D1628" s="8" t="s">
        <v>254</v>
      </c>
      <c r="E1628" s="8" t="s">
        <v>165</v>
      </c>
      <c r="F1628" s="8" t="s">
        <v>3399</v>
      </c>
      <c r="G1628" s="8" t="s">
        <v>129</v>
      </c>
      <c r="H1628" s="8" t="s">
        <v>135</v>
      </c>
      <c r="I1628" s="8" t="s">
        <v>60</v>
      </c>
      <c r="J1628" s="8" t="s">
        <v>416</v>
      </c>
      <c r="K1628" s="4" t="s">
        <v>105</v>
      </c>
      <c r="L1628" s="8" t="s">
        <v>547</v>
      </c>
      <c r="M1628" s="8">
        <v>72507</v>
      </c>
      <c r="N1628" s="15" t="s">
        <v>4395</v>
      </c>
      <c r="O1628" s="8" t="s">
        <v>65</v>
      </c>
      <c r="P1628" s="6"/>
      <c r="Q1628" s="9" t="s">
        <v>66</v>
      </c>
      <c r="R1628" s="10">
        <v>45212</v>
      </c>
      <c r="S1628" s="10">
        <v>45212</v>
      </c>
      <c r="T1628" s="9" t="s">
        <v>67</v>
      </c>
    </row>
    <row r="1629" spans="1:20">
      <c r="A1629" s="6">
        <v>2023</v>
      </c>
      <c r="B1629" s="7">
        <v>45108</v>
      </c>
      <c r="C1629" s="7">
        <v>45199</v>
      </c>
      <c r="D1629" s="8" t="s">
        <v>2790</v>
      </c>
      <c r="E1629" s="8"/>
      <c r="F1629" s="8" t="s">
        <v>1628</v>
      </c>
      <c r="G1629" s="8" t="s">
        <v>689</v>
      </c>
      <c r="H1629" s="8" t="s">
        <v>478</v>
      </c>
      <c r="I1629" s="8" t="s">
        <v>60</v>
      </c>
      <c r="J1629" s="8" t="s">
        <v>82</v>
      </c>
      <c r="K1629" s="4" t="s">
        <v>62</v>
      </c>
      <c r="L1629" s="8" t="s">
        <v>63</v>
      </c>
      <c r="M1629" s="8">
        <v>72512</v>
      </c>
      <c r="N1629" s="15" t="s">
        <v>4396</v>
      </c>
      <c r="O1629" s="8" t="s">
        <v>65</v>
      </c>
      <c r="P1629" s="6"/>
      <c r="Q1629" s="9" t="s">
        <v>66</v>
      </c>
      <c r="R1629" s="10">
        <v>45212</v>
      </c>
      <c r="S1629" s="10">
        <v>45212</v>
      </c>
      <c r="T1629" s="9" t="s">
        <v>67</v>
      </c>
    </row>
    <row r="1630" spans="1:20">
      <c r="A1630" s="6">
        <v>2023</v>
      </c>
      <c r="B1630" s="7">
        <v>45108</v>
      </c>
      <c r="C1630" s="7">
        <v>45199</v>
      </c>
      <c r="D1630" s="8" t="s">
        <v>4397</v>
      </c>
      <c r="E1630" s="8" t="s">
        <v>343</v>
      </c>
      <c r="F1630" s="8" t="s">
        <v>4398</v>
      </c>
      <c r="G1630" s="8" t="s">
        <v>111</v>
      </c>
      <c r="H1630" s="8" t="s">
        <v>1819</v>
      </c>
      <c r="I1630" s="8" t="s">
        <v>73</v>
      </c>
      <c r="J1630" s="8" t="s">
        <v>82</v>
      </c>
      <c r="K1630" s="4" t="s">
        <v>105</v>
      </c>
      <c r="L1630" s="8" t="s">
        <v>280</v>
      </c>
      <c r="M1630" s="8">
        <v>72513</v>
      </c>
      <c r="N1630" s="15" t="s">
        <v>4399</v>
      </c>
      <c r="O1630" s="8" t="s">
        <v>65</v>
      </c>
      <c r="P1630" s="6"/>
      <c r="Q1630" s="9" t="s">
        <v>66</v>
      </c>
      <c r="R1630" s="10">
        <v>45212</v>
      </c>
      <c r="S1630" s="10">
        <v>45212</v>
      </c>
      <c r="T1630" s="9" t="s">
        <v>67</v>
      </c>
    </row>
    <row r="1631" spans="1:20">
      <c r="A1631" s="6">
        <v>2023</v>
      </c>
      <c r="B1631" s="7">
        <v>45108</v>
      </c>
      <c r="C1631" s="7">
        <v>45199</v>
      </c>
      <c r="D1631" s="8" t="s">
        <v>180</v>
      </c>
      <c r="E1631" s="8" t="s">
        <v>78</v>
      </c>
      <c r="F1631" s="8" t="s">
        <v>3621</v>
      </c>
      <c r="G1631" s="8" t="s">
        <v>300</v>
      </c>
      <c r="H1631" s="8" t="s">
        <v>612</v>
      </c>
      <c r="I1631" s="8" t="s">
        <v>60</v>
      </c>
      <c r="J1631" s="8" t="s">
        <v>1329</v>
      </c>
      <c r="K1631" s="4" t="s">
        <v>105</v>
      </c>
      <c r="L1631" s="8" t="s">
        <v>114</v>
      </c>
      <c r="M1631" s="8">
        <v>72670</v>
      </c>
      <c r="N1631" s="15" t="s">
        <v>4400</v>
      </c>
      <c r="O1631" s="8" t="s">
        <v>65</v>
      </c>
      <c r="P1631" s="6"/>
      <c r="Q1631" s="9" t="s">
        <v>66</v>
      </c>
      <c r="R1631" s="10">
        <v>45212</v>
      </c>
      <c r="S1631" s="10">
        <v>45212</v>
      </c>
      <c r="T1631" s="9" t="s">
        <v>67</v>
      </c>
    </row>
    <row r="1632" spans="1:20">
      <c r="A1632" s="6">
        <v>2023</v>
      </c>
      <c r="B1632" s="7">
        <v>45108</v>
      </c>
      <c r="C1632" s="7">
        <v>45199</v>
      </c>
      <c r="D1632" s="8" t="s">
        <v>347</v>
      </c>
      <c r="E1632" s="8" t="s">
        <v>165</v>
      </c>
      <c r="F1632" s="8" t="s">
        <v>4401</v>
      </c>
      <c r="G1632" s="8" t="s">
        <v>4402</v>
      </c>
      <c r="H1632" s="8" t="s">
        <v>974</v>
      </c>
      <c r="I1632" s="8" t="s">
        <v>60</v>
      </c>
      <c r="J1632" s="8" t="s">
        <v>82</v>
      </c>
      <c r="K1632" s="4" t="s">
        <v>62</v>
      </c>
      <c r="L1632" s="8" t="s">
        <v>92</v>
      </c>
      <c r="M1632" s="8">
        <v>72671</v>
      </c>
      <c r="N1632" s="15" t="s">
        <v>4403</v>
      </c>
      <c r="O1632" s="8" t="s">
        <v>65</v>
      </c>
      <c r="P1632" s="6"/>
      <c r="Q1632" s="9" t="s">
        <v>66</v>
      </c>
      <c r="R1632" s="10">
        <v>45212</v>
      </c>
      <c r="S1632" s="10">
        <v>45212</v>
      </c>
      <c r="T1632" s="9" t="s">
        <v>67</v>
      </c>
    </row>
    <row r="1633" spans="1:20">
      <c r="A1633" s="6">
        <v>2023</v>
      </c>
      <c r="B1633" s="7">
        <v>45108</v>
      </c>
      <c r="C1633" s="7">
        <v>45199</v>
      </c>
      <c r="D1633" s="8" t="s">
        <v>4373</v>
      </c>
      <c r="E1633" s="8"/>
      <c r="F1633" s="8" t="s">
        <v>4404</v>
      </c>
      <c r="G1633" s="8" t="s">
        <v>147</v>
      </c>
      <c r="H1633" s="8" t="s">
        <v>790</v>
      </c>
      <c r="I1633" s="8" t="s">
        <v>60</v>
      </c>
      <c r="J1633" s="8" t="s">
        <v>168</v>
      </c>
      <c r="K1633" s="4" t="s">
        <v>105</v>
      </c>
      <c r="L1633" s="8" t="s">
        <v>92</v>
      </c>
      <c r="M1633" s="8">
        <v>72673</v>
      </c>
      <c r="N1633" s="15" t="s">
        <v>4405</v>
      </c>
      <c r="O1633" s="8" t="s">
        <v>65</v>
      </c>
      <c r="P1633" s="6"/>
      <c r="Q1633" s="9" t="s">
        <v>66</v>
      </c>
      <c r="R1633" s="10">
        <v>45212</v>
      </c>
      <c r="S1633" s="10">
        <v>45212</v>
      </c>
      <c r="T1633" s="9" t="s">
        <v>67</v>
      </c>
    </row>
    <row r="1634" spans="1:20">
      <c r="A1634" s="6">
        <v>2023</v>
      </c>
      <c r="B1634" s="7">
        <v>45108</v>
      </c>
      <c r="C1634" s="7">
        <v>45199</v>
      </c>
      <c r="D1634" s="8" t="s">
        <v>2624</v>
      </c>
      <c r="E1634" s="8"/>
      <c r="F1634" s="8" t="s">
        <v>2079</v>
      </c>
      <c r="G1634" s="8" t="s">
        <v>1354</v>
      </c>
      <c r="H1634" s="8" t="s">
        <v>1400</v>
      </c>
      <c r="I1634" s="8" t="s">
        <v>60</v>
      </c>
      <c r="J1634" s="8" t="s">
        <v>1329</v>
      </c>
      <c r="K1634" s="4" t="s">
        <v>105</v>
      </c>
      <c r="L1634" s="8" t="s">
        <v>156</v>
      </c>
      <c r="M1634" s="8">
        <v>72674</v>
      </c>
      <c r="N1634" s="15" t="s">
        <v>4406</v>
      </c>
      <c r="O1634" s="8" t="s">
        <v>65</v>
      </c>
      <c r="P1634" s="6"/>
      <c r="Q1634" s="9" t="s">
        <v>66</v>
      </c>
      <c r="R1634" s="10">
        <v>45212</v>
      </c>
      <c r="S1634" s="10">
        <v>45212</v>
      </c>
      <c r="T1634" s="9" t="s">
        <v>67</v>
      </c>
    </row>
    <row r="1635" spans="1:20">
      <c r="A1635" s="6">
        <v>2023</v>
      </c>
      <c r="B1635" s="7">
        <v>45108</v>
      </c>
      <c r="C1635" s="7">
        <v>45199</v>
      </c>
      <c r="D1635" s="8" t="s">
        <v>246</v>
      </c>
      <c r="E1635" s="8" t="s">
        <v>78</v>
      </c>
      <c r="F1635" s="8" t="s">
        <v>4407</v>
      </c>
      <c r="G1635" s="8" t="s">
        <v>104</v>
      </c>
      <c r="H1635" s="8" t="s">
        <v>4408</v>
      </c>
      <c r="I1635" s="8" t="s">
        <v>73</v>
      </c>
      <c r="J1635" s="8" t="s">
        <v>82</v>
      </c>
      <c r="K1635" s="6" t="s">
        <v>192</v>
      </c>
      <c r="L1635" s="8" t="s">
        <v>193</v>
      </c>
      <c r="M1635" s="8">
        <v>72692</v>
      </c>
      <c r="N1635" s="15" t="s">
        <v>4409</v>
      </c>
      <c r="O1635" s="8" t="s">
        <v>65</v>
      </c>
      <c r="P1635" s="6"/>
      <c r="Q1635" s="9" t="s">
        <v>66</v>
      </c>
      <c r="R1635" s="10">
        <v>45212</v>
      </c>
      <c r="S1635" s="10">
        <v>45212</v>
      </c>
      <c r="T1635" s="9" t="s">
        <v>67</v>
      </c>
    </row>
    <row r="1636" spans="1:20">
      <c r="A1636" s="6">
        <v>2023</v>
      </c>
      <c r="B1636" s="7">
        <v>45108</v>
      </c>
      <c r="C1636" s="7">
        <v>45199</v>
      </c>
      <c r="D1636" s="8" t="s">
        <v>347</v>
      </c>
      <c r="E1636" s="8" t="s">
        <v>165</v>
      </c>
      <c r="F1636" s="8" t="s">
        <v>4410</v>
      </c>
      <c r="G1636" s="8" t="s">
        <v>257</v>
      </c>
      <c r="H1636" s="8" t="s">
        <v>498</v>
      </c>
      <c r="I1636" s="8" t="s">
        <v>60</v>
      </c>
      <c r="J1636" s="8" t="s">
        <v>82</v>
      </c>
      <c r="K1636" s="4" t="s">
        <v>105</v>
      </c>
      <c r="L1636" s="8" t="s">
        <v>63</v>
      </c>
      <c r="M1636" s="8">
        <v>72715</v>
      </c>
      <c r="N1636" s="15" t="s">
        <v>4411</v>
      </c>
      <c r="O1636" s="8" t="s">
        <v>65</v>
      </c>
      <c r="P1636" s="6"/>
      <c r="Q1636" s="9" t="s">
        <v>66</v>
      </c>
      <c r="R1636" s="10">
        <v>45212</v>
      </c>
      <c r="S1636" s="10">
        <v>45212</v>
      </c>
      <c r="T1636" s="9" t="s">
        <v>67</v>
      </c>
    </row>
    <row r="1637" spans="1:20">
      <c r="A1637" s="6">
        <v>2023</v>
      </c>
      <c r="B1637" s="7">
        <v>45108</v>
      </c>
      <c r="C1637" s="7">
        <v>45199</v>
      </c>
      <c r="D1637" s="8" t="s">
        <v>4084</v>
      </c>
      <c r="E1637" s="8" t="s">
        <v>848</v>
      </c>
      <c r="F1637" s="8" t="s">
        <v>4412</v>
      </c>
      <c r="G1637" s="8" t="s">
        <v>365</v>
      </c>
      <c r="H1637" s="8" t="s">
        <v>325</v>
      </c>
      <c r="I1637" s="8" t="s">
        <v>60</v>
      </c>
      <c r="J1637" s="8" t="s">
        <v>91</v>
      </c>
      <c r="K1637" s="6" t="s">
        <v>192</v>
      </c>
      <c r="L1637" s="8" t="s">
        <v>193</v>
      </c>
      <c r="M1637" s="8">
        <v>72808</v>
      </c>
      <c r="N1637" s="15" t="s">
        <v>4413</v>
      </c>
      <c r="O1637" s="8" t="s">
        <v>65</v>
      </c>
      <c r="P1637" s="6"/>
      <c r="Q1637" s="9" t="s">
        <v>66</v>
      </c>
      <c r="R1637" s="10">
        <v>45212</v>
      </c>
      <c r="S1637" s="10">
        <v>45212</v>
      </c>
      <c r="T1637" s="9" t="s">
        <v>67</v>
      </c>
    </row>
    <row r="1638" spans="1:20">
      <c r="A1638" s="6">
        <v>2023</v>
      </c>
      <c r="B1638" s="7">
        <v>45108</v>
      </c>
      <c r="C1638" s="7">
        <v>45199</v>
      </c>
      <c r="D1638" s="8" t="s">
        <v>4414</v>
      </c>
      <c r="E1638" s="8"/>
      <c r="F1638" s="8" t="s">
        <v>4415</v>
      </c>
      <c r="G1638" s="8" t="s">
        <v>2414</v>
      </c>
      <c r="H1638" s="8" t="s">
        <v>257</v>
      </c>
      <c r="I1638" s="8" t="s">
        <v>60</v>
      </c>
      <c r="J1638" s="8" t="s">
        <v>82</v>
      </c>
      <c r="K1638" s="4" t="s">
        <v>105</v>
      </c>
      <c r="L1638" s="8" t="s">
        <v>1348</v>
      </c>
      <c r="M1638" s="8">
        <v>72809</v>
      </c>
      <c r="N1638" s="15" t="s">
        <v>4416</v>
      </c>
      <c r="O1638" s="8" t="s">
        <v>65</v>
      </c>
      <c r="P1638" s="6"/>
      <c r="Q1638" s="9" t="s">
        <v>66</v>
      </c>
      <c r="R1638" s="10">
        <v>45212</v>
      </c>
      <c r="S1638" s="10">
        <v>45212</v>
      </c>
      <c r="T1638" s="9" t="s">
        <v>67</v>
      </c>
    </row>
    <row r="1639" spans="1:20">
      <c r="A1639" s="6">
        <v>2023</v>
      </c>
      <c r="B1639" s="7">
        <v>45108</v>
      </c>
      <c r="C1639" s="7">
        <v>45199</v>
      </c>
      <c r="D1639" s="8" t="s">
        <v>1492</v>
      </c>
      <c r="E1639" s="8"/>
      <c r="F1639" s="8" t="s">
        <v>4417</v>
      </c>
      <c r="G1639" s="8" t="s">
        <v>3548</v>
      </c>
      <c r="H1639" s="8" t="s">
        <v>1644</v>
      </c>
      <c r="I1639" s="8" t="s">
        <v>60</v>
      </c>
      <c r="J1639" s="8" t="s">
        <v>82</v>
      </c>
      <c r="K1639" s="4" t="s">
        <v>105</v>
      </c>
      <c r="L1639" s="8" t="s">
        <v>63</v>
      </c>
      <c r="M1639" s="8">
        <v>72867</v>
      </c>
      <c r="N1639" s="15" t="s">
        <v>4418</v>
      </c>
      <c r="O1639" s="8" t="s">
        <v>65</v>
      </c>
      <c r="P1639" s="6"/>
      <c r="Q1639" s="9" t="s">
        <v>66</v>
      </c>
      <c r="R1639" s="10">
        <v>45212</v>
      </c>
      <c r="S1639" s="10">
        <v>45212</v>
      </c>
      <c r="T1639" s="9" t="s">
        <v>67</v>
      </c>
    </row>
    <row r="1640" spans="1:20">
      <c r="A1640" s="6">
        <v>2023</v>
      </c>
      <c r="B1640" s="7">
        <v>45108</v>
      </c>
      <c r="C1640" s="7">
        <v>45199</v>
      </c>
      <c r="D1640" s="8" t="s">
        <v>1492</v>
      </c>
      <c r="E1640" s="8"/>
      <c r="F1640" s="8" t="s">
        <v>2214</v>
      </c>
      <c r="G1640" s="8" t="s">
        <v>104</v>
      </c>
      <c r="H1640" s="8" t="s">
        <v>112</v>
      </c>
      <c r="I1640" s="8" t="s">
        <v>73</v>
      </c>
      <c r="J1640" s="8" t="s">
        <v>82</v>
      </c>
      <c r="K1640" s="4" t="s">
        <v>105</v>
      </c>
      <c r="L1640" s="8" t="s">
        <v>125</v>
      </c>
      <c r="M1640" s="8">
        <v>72869</v>
      </c>
      <c r="N1640" s="15" t="s">
        <v>4419</v>
      </c>
      <c r="O1640" s="8" t="s">
        <v>65</v>
      </c>
      <c r="P1640" s="6"/>
      <c r="Q1640" s="9" t="s">
        <v>66</v>
      </c>
      <c r="R1640" s="10">
        <v>45212</v>
      </c>
      <c r="S1640" s="10">
        <v>45212</v>
      </c>
      <c r="T1640" s="9" t="s">
        <v>67</v>
      </c>
    </row>
    <row r="1641" spans="1:20">
      <c r="A1641" s="6">
        <v>2023</v>
      </c>
      <c r="B1641" s="7">
        <v>45108</v>
      </c>
      <c r="C1641" s="7">
        <v>45199</v>
      </c>
      <c r="D1641" s="8" t="s">
        <v>1492</v>
      </c>
      <c r="E1641" s="8"/>
      <c r="F1641" s="8" t="s">
        <v>3922</v>
      </c>
      <c r="G1641" s="8" t="s">
        <v>1345</v>
      </c>
      <c r="H1641" s="8" t="s">
        <v>383</v>
      </c>
      <c r="I1641" s="8" t="s">
        <v>60</v>
      </c>
      <c r="J1641" s="8" t="s">
        <v>82</v>
      </c>
      <c r="K1641" s="4" t="s">
        <v>105</v>
      </c>
      <c r="L1641" s="8" t="s">
        <v>99</v>
      </c>
      <c r="M1641" s="8">
        <v>72873</v>
      </c>
      <c r="N1641" s="15" t="s">
        <v>4420</v>
      </c>
      <c r="O1641" s="8" t="s">
        <v>65</v>
      </c>
      <c r="P1641" s="6"/>
      <c r="Q1641" s="9" t="s">
        <v>66</v>
      </c>
      <c r="R1641" s="10">
        <v>45212</v>
      </c>
      <c r="S1641" s="10">
        <v>45212</v>
      </c>
      <c r="T1641" s="9" t="s">
        <v>67</v>
      </c>
    </row>
    <row r="1642" spans="1:20">
      <c r="A1642" s="6">
        <v>2023</v>
      </c>
      <c r="B1642" s="7">
        <v>45108</v>
      </c>
      <c r="C1642" s="7">
        <v>45199</v>
      </c>
      <c r="D1642" s="8" t="s">
        <v>1492</v>
      </c>
      <c r="E1642" s="8"/>
      <c r="F1642" s="8" t="s">
        <v>4421</v>
      </c>
      <c r="G1642" s="8" t="s">
        <v>349</v>
      </c>
      <c r="H1642" s="8" t="s">
        <v>562</v>
      </c>
      <c r="I1642" s="8" t="s">
        <v>60</v>
      </c>
      <c r="J1642" s="8" t="s">
        <v>82</v>
      </c>
      <c r="K1642" s="4" t="s">
        <v>105</v>
      </c>
      <c r="L1642" s="8" t="s">
        <v>63</v>
      </c>
      <c r="M1642" s="8">
        <v>72875</v>
      </c>
      <c r="N1642" s="15" t="s">
        <v>4422</v>
      </c>
      <c r="O1642" s="8" t="s">
        <v>65</v>
      </c>
      <c r="P1642" s="6"/>
      <c r="Q1642" s="9" t="s">
        <v>66</v>
      </c>
      <c r="R1642" s="10">
        <v>45212</v>
      </c>
      <c r="S1642" s="10">
        <v>45212</v>
      </c>
      <c r="T1642" s="9" t="s">
        <v>67</v>
      </c>
    </row>
    <row r="1643" spans="1:20">
      <c r="A1643" s="6">
        <v>2023</v>
      </c>
      <c r="B1643" s="7">
        <v>45108</v>
      </c>
      <c r="C1643" s="7">
        <v>45199</v>
      </c>
      <c r="D1643" s="8" t="s">
        <v>101</v>
      </c>
      <c r="E1643" s="8" t="s">
        <v>102</v>
      </c>
      <c r="F1643" s="8" t="s">
        <v>4423</v>
      </c>
      <c r="G1643" s="8" t="s">
        <v>365</v>
      </c>
      <c r="H1643" s="8" t="s">
        <v>130</v>
      </c>
      <c r="I1643" s="8" t="s">
        <v>73</v>
      </c>
      <c r="J1643" s="8" t="s">
        <v>74</v>
      </c>
      <c r="K1643" s="4" t="s">
        <v>105</v>
      </c>
      <c r="L1643" s="8" t="s">
        <v>280</v>
      </c>
      <c r="M1643" s="8">
        <v>72919</v>
      </c>
      <c r="N1643" s="15" t="s">
        <v>4424</v>
      </c>
      <c r="O1643" s="8" t="s">
        <v>65</v>
      </c>
      <c r="P1643" s="6"/>
      <c r="Q1643" s="9" t="s">
        <v>66</v>
      </c>
      <c r="R1643" s="10">
        <v>45212</v>
      </c>
      <c r="S1643" s="10">
        <v>45212</v>
      </c>
      <c r="T1643" s="9" t="s">
        <v>67</v>
      </c>
    </row>
    <row r="1644" spans="1:20">
      <c r="A1644" s="6">
        <v>2023</v>
      </c>
      <c r="B1644" s="7">
        <v>45108</v>
      </c>
      <c r="C1644" s="7">
        <v>45199</v>
      </c>
      <c r="D1644" s="8" t="s">
        <v>254</v>
      </c>
      <c r="E1644" s="8" t="s">
        <v>165</v>
      </c>
      <c r="F1644" s="8" t="s">
        <v>4425</v>
      </c>
      <c r="G1644" s="8" t="s">
        <v>304</v>
      </c>
      <c r="H1644" s="8" t="s">
        <v>257</v>
      </c>
      <c r="I1644" s="8" t="s">
        <v>60</v>
      </c>
      <c r="J1644" s="8" t="s">
        <v>142</v>
      </c>
      <c r="K1644" s="4" t="s">
        <v>105</v>
      </c>
      <c r="L1644" s="8" t="s">
        <v>1056</v>
      </c>
      <c r="M1644" s="8">
        <v>72984</v>
      </c>
      <c r="N1644" s="15" t="s">
        <v>4426</v>
      </c>
      <c r="O1644" s="8" t="s">
        <v>65</v>
      </c>
      <c r="P1644" s="6"/>
      <c r="Q1644" s="9" t="s">
        <v>66</v>
      </c>
      <c r="R1644" s="10">
        <v>45212</v>
      </c>
      <c r="S1644" s="10">
        <v>45212</v>
      </c>
      <c r="T1644" s="9" t="s">
        <v>67</v>
      </c>
    </row>
    <row r="1645" spans="1:20">
      <c r="A1645" s="6">
        <v>2023</v>
      </c>
      <c r="B1645" s="7">
        <v>45108</v>
      </c>
      <c r="C1645" s="7">
        <v>45199</v>
      </c>
      <c r="D1645" s="8" t="s">
        <v>2466</v>
      </c>
      <c r="E1645" s="8"/>
      <c r="F1645" s="8" t="s">
        <v>4427</v>
      </c>
      <c r="G1645" s="8" t="s">
        <v>2405</v>
      </c>
      <c r="H1645" s="8" t="s">
        <v>716</v>
      </c>
      <c r="I1645" s="8" t="s">
        <v>60</v>
      </c>
      <c r="J1645" s="8" t="s">
        <v>199</v>
      </c>
      <c r="K1645" s="4" t="s">
        <v>105</v>
      </c>
      <c r="L1645" s="8" t="s">
        <v>1087</v>
      </c>
      <c r="M1645" s="8">
        <v>73033</v>
      </c>
      <c r="N1645" s="15" t="s">
        <v>4428</v>
      </c>
      <c r="O1645" s="8" t="s">
        <v>65</v>
      </c>
      <c r="P1645" s="6"/>
      <c r="Q1645" s="9" t="s">
        <v>66</v>
      </c>
      <c r="R1645" s="10">
        <v>45212</v>
      </c>
      <c r="S1645" s="10">
        <v>45212</v>
      </c>
      <c r="T1645" s="9" t="s">
        <v>67</v>
      </c>
    </row>
    <row r="1646" spans="1:20">
      <c r="A1646" s="6">
        <v>2023</v>
      </c>
      <c r="B1646" s="7">
        <v>45108</v>
      </c>
      <c r="C1646" s="7">
        <v>45199</v>
      </c>
      <c r="D1646" s="8" t="s">
        <v>2931</v>
      </c>
      <c r="E1646" s="8" t="s">
        <v>911</v>
      </c>
      <c r="F1646" s="8" t="s">
        <v>4429</v>
      </c>
      <c r="G1646" s="8" t="s">
        <v>933</v>
      </c>
      <c r="H1646" s="8" t="s">
        <v>3883</v>
      </c>
      <c r="I1646" s="8" t="s">
        <v>73</v>
      </c>
      <c r="J1646" s="8" t="s">
        <v>91</v>
      </c>
      <c r="K1646" s="6" t="s">
        <v>192</v>
      </c>
      <c r="L1646" s="8" t="s">
        <v>4430</v>
      </c>
      <c r="M1646" s="8">
        <v>73091</v>
      </c>
      <c r="N1646" s="15" t="s">
        <v>4431</v>
      </c>
      <c r="O1646" s="8" t="s">
        <v>65</v>
      </c>
      <c r="P1646" s="6"/>
      <c r="Q1646" s="9" t="s">
        <v>66</v>
      </c>
      <c r="R1646" s="10">
        <v>45212</v>
      </c>
      <c r="S1646" s="10">
        <v>45212</v>
      </c>
      <c r="T1646" s="9" t="s">
        <v>67</v>
      </c>
    </row>
    <row r="1647" spans="1:20">
      <c r="A1647" s="6">
        <v>2023</v>
      </c>
      <c r="B1647" s="7">
        <v>45108</v>
      </c>
      <c r="C1647" s="7">
        <v>45199</v>
      </c>
      <c r="D1647" s="8" t="s">
        <v>1492</v>
      </c>
      <c r="E1647" s="8"/>
      <c r="F1647" s="8" t="s">
        <v>3424</v>
      </c>
      <c r="G1647" s="8" t="s">
        <v>442</v>
      </c>
      <c r="H1647" s="8" t="s">
        <v>758</v>
      </c>
      <c r="I1647" s="8" t="s">
        <v>73</v>
      </c>
      <c r="J1647" s="8" t="s">
        <v>82</v>
      </c>
      <c r="K1647" s="4" t="s">
        <v>105</v>
      </c>
      <c r="L1647" s="8" t="s">
        <v>125</v>
      </c>
      <c r="M1647" s="8">
        <v>73120</v>
      </c>
      <c r="N1647" s="15" t="s">
        <v>4432</v>
      </c>
      <c r="O1647" s="8" t="s">
        <v>65</v>
      </c>
      <c r="P1647" s="6"/>
      <c r="Q1647" s="9" t="s">
        <v>66</v>
      </c>
      <c r="R1647" s="10">
        <v>45212</v>
      </c>
      <c r="S1647" s="10">
        <v>45212</v>
      </c>
      <c r="T1647" s="9" t="s">
        <v>67</v>
      </c>
    </row>
    <row r="1648" spans="1:20">
      <c r="A1648" s="6">
        <v>2023</v>
      </c>
      <c r="B1648" s="7">
        <v>45108</v>
      </c>
      <c r="C1648" s="7">
        <v>45199</v>
      </c>
      <c r="D1648" s="8" t="s">
        <v>1492</v>
      </c>
      <c r="E1648" s="8"/>
      <c r="F1648" s="8" t="s">
        <v>2817</v>
      </c>
      <c r="G1648" s="8" t="s">
        <v>104</v>
      </c>
      <c r="H1648" s="8" t="s">
        <v>257</v>
      </c>
      <c r="I1648" s="8" t="s">
        <v>60</v>
      </c>
      <c r="J1648" s="8" t="s">
        <v>82</v>
      </c>
      <c r="K1648" s="4" t="s">
        <v>105</v>
      </c>
      <c r="L1648" s="8" t="s">
        <v>63</v>
      </c>
      <c r="M1648" s="8">
        <v>73122</v>
      </c>
      <c r="N1648" s="15" t="s">
        <v>4433</v>
      </c>
      <c r="O1648" s="8" t="s">
        <v>65</v>
      </c>
      <c r="P1648" s="6"/>
      <c r="Q1648" s="9" t="s">
        <v>66</v>
      </c>
      <c r="R1648" s="10">
        <v>45212</v>
      </c>
      <c r="S1648" s="10">
        <v>45212</v>
      </c>
      <c r="T1648" s="9" t="s">
        <v>67</v>
      </c>
    </row>
    <row r="1649" spans="1:20">
      <c r="A1649" s="6">
        <v>2023</v>
      </c>
      <c r="B1649" s="7">
        <v>45108</v>
      </c>
      <c r="C1649" s="7">
        <v>45199</v>
      </c>
      <c r="D1649" s="8" t="s">
        <v>1492</v>
      </c>
      <c r="E1649" s="8"/>
      <c r="F1649" s="8" t="s">
        <v>4434</v>
      </c>
      <c r="G1649" s="8" t="s">
        <v>703</v>
      </c>
      <c r="H1649" s="8" t="s">
        <v>72</v>
      </c>
      <c r="I1649" s="8" t="s">
        <v>73</v>
      </c>
      <c r="J1649" s="8" t="s">
        <v>82</v>
      </c>
      <c r="K1649" s="4" t="s">
        <v>105</v>
      </c>
      <c r="L1649" s="8" t="s">
        <v>63</v>
      </c>
      <c r="M1649" s="8">
        <v>73125</v>
      </c>
      <c r="N1649" s="15" t="s">
        <v>4435</v>
      </c>
      <c r="O1649" s="8" t="s">
        <v>65</v>
      </c>
      <c r="P1649" s="6"/>
      <c r="Q1649" s="9" t="s">
        <v>66</v>
      </c>
      <c r="R1649" s="10">
        <v>45212</v>
      </c>
      <c r="S1649" s="10">
        <v>45212</v>
      </c>
      <c r="T1649" s="9" t="s">
        <v>67</v>
      </c>
    </row>
    <row r="1650" spans="1:20">
      <c r="A1650" s="6">
        <v>2023</v>
      </c>
      <c r="B1650" s="7">
        <v>45108</v>
      </c>
      <c r="C1650" s="7">
        <v>45199</v>
      </c>
      <c r="D1650" s="8" t="s">
        <v>2790</v>
      </c>
      <c r="E1650" s="8"/>
      <c r="F1650" s="8" t="s">
        <v>659</v>
      </c>
      <c r="G1650" s="8" t="s">
        <v>162</v>
      </c>
      <c r="H1650" s="8" t="s">
        <v>1247</v>
      </c>
      <c r="I1650" s="8" t="s">
        <v>60</v>
      </c>
      <c r="J1650" s="8" t="s">
        <v>82</v>
      </c>
      <c r="K1650" s="4" t="s">
        <v>105</v>
      </c>
      <c r="L1650" s="8" t="s">
        <v>4436</v>
      </c>
      <c r="M1650" s="8">
        <v>73148</v>
      </c>
      <c r="N1650" s="15" t="s">
        <v>4437</v>
      </c>
      <c r="O1650" s="8" t="s">
        <v>65</v>
      </c>
      <c r="P1650" s="6"/>
      <c r="Q1650" s="9" t="s">
        <v>66</v>
      </c>
      <c r="R1650" s="10">
        <v>45212</v>
      </c>
      <c r="S1650" s="10">
        <v>45212</v>
      </c>
      <c r="T1650" s="9" t="s">
        <v>67</v>
      </c>
    </row>
    <row r="1651" spans="1:20">
      <c r="A1651" s="6">
        <v>2023</v>
      </c>
      <c r="B1651" s="7">
        <v>45108</v>
      </c>
      <c r="C1651" s="7">
        <v>45199</v>
      </c>
      <c r="D1651" s="8" t="s">
        <v>2790</v>
      </c>
      <c r="E1651" s="8"/>
      <c r="F1651" s="8" t="s">
        <v>4438</v>
      </c>
      <c r="G1651" s="8" t="s">
        <v>861</v>
      </c>
      <c r="H1651" s="8" t="s">
        <v>72</v>
      </c>
      <c r="I1651" s="8" t="s">
        <v>73</v>
      </c>
      <c r="J1651" s="8" t="s">
        <v>82</v>
      </c>
      <c r="K1651" s="4" t="s">
        <v>105</v>
      </c>
      <c r="L1651" s="8" t="s">
        <v>63</v>
      </c>
      <c r="M1651" s="8">
        <v>73151</v>
      </c>
      <c r="N1651" s="15" t="s">
        <v>4439</v>
      </c>
      <c r="O1651" s="8" t="s">
        <v>65</v>
      </c>
      <c r="P1651" s="6"/>
      <c r="Q1651" s="9" t="s">
        <v>66</v>
      </c>
      <c r="R1651" s="10">
        <v>45212</v>
      </c>
      <c r="S1651" s="10">
        <v>45212</v>
      </c>
      <c r="T1651" s="9" t="s">
        <v>67</v>
      </c>
    </row>
    <row r="1652" spans="1:20">
      <c r="A1652" s="6">
        <v>2023</v>
      </c>
      <c r="B1652" s="7">
        <v>45108</v>
      </c>
      <c r="C1652" s="7">
        <v>45199</v>
      </c>
      <c r="D1652" s="8" t="s">
        <v>2790</v>
      </c>
      <c r="E1652" s="8"/>
      <c r="F1652" s="8" t="s">
        <v>4440</v>
      </c>
      <c r="G1652" s="8" t="s">
        <v>491</v>
      </c>
      <c r="H1652" s="8" t="s">
        <v>684</v>
      </c>
      <c r="I1652" s="8" t="s">
        <v>60</v>
      </c>
      <c r="J1652" s="8" t="s">
        <v>82</v>
      </c>
      <c r="K1652" s="4" t="s">
        <v>105</v>
      </c>
      <c r="L1652" s="8" t="s">
        <v>92</v>
      </c>
      <c r="M1652" s="8">
        <v>73241</v>
      </c>
      <c r="N1652" s="15" t="s">
        <v>4441</v>
      </c>
      <c r="O1652" s="8" t="s">
        <v>65</v>
      </c>
      <c r="P1652" s="6"/>
      <c r="Q1652" s="9" t="s">
        <v>66</v>
      </c>
      <c r="R1652" s="10">
        <v>45212</v>
      </c>
      <c r="S1652" s="10">
        <v>45212</v>
      </c>
      <c r="T1652" s="9" t="s">
        <v>67</v>
      </c>
    </row>
    <row r="1653" spans="1:20">
      <c r="A1653" s="6">
        <v>2023</v>
      </c>
      <c r="B1653" s="7">
        <v>45108</v>
      </c>
      <c r="C1653" s="7">
        <v>45199</v>
      </c>
      <c r="D1653" s="8" t="s">
        <v>1492</v>
      </c>
      <c r="E1653" s="8"/>
      <c r="F1653" s="8" t="s">
        <v>4442</v>
      </c>
      <c r="G1653" s="8" t="s">
        <v>171</v>
      </c>
      <c r="H1653" s="8" t="s">
        <v>293</v>
      </c>
      <c r="I1653" s="8" t="s">
        <v>60</v>
      </c>
      <c r="J1653" s="8" t="s">
        <v>82</v>
      </c>
      <c r="K1653" s="4" t="s">
        <v>105</v>
      </c>
      <c r="L1653" s="8" t="s">
        <v>92</v>
      </c>
      <c r="M1653" s="8">
        <v>73242</v>
      </c>
      <c r="N1653" s="15" t="s">
        <v>4443</v>
      </c>
      <c r="O1653" s="8" t="s">
        <v>65</v>
      </c>
      <c r="P1653" s="6"/>
      <c r="Q1653" s="9" t="s">
        <v>66</v>
      </c>
      <c r="R1653" s="10">
        <v>45212</v>
      </c>
      <c r="S1653" s="10">
        <v>45212</v>
      </c>
      <c r="T1653" s="9" t="s">
        <v>67</v>
      </c>
    </row>
    <row r="1654" spans="1:20">
      <c r="A1654" s="6">
        <v>2023</v>
      </c>
      <c r="B1654" s="7">
        <v>45108</v>
      </c>
      <c r="C1654" s="7">
        <v>45199</v>
      </c>
      <c r="D1654" s="8" t="s">
        <v>1492</v>
      </c>
      <c r="E1654" s="8"/>
      <c r="F1654" s="8" t="s">
        <v>4444</v>
      </c>
      <c r="G1654" s="8" t="s">
        <v>390</v>
      </c>
      <c r="H1654" s="8" t="s">
        <v>1224</v>
      </c>
      <c r="I1654" s="8" t="s">
        <v>73</v>
      </c>
      <c r="J1654" s="8" t="s">
        <v>82</v>
      </c>
      <c r="K1654" s="4" t="s">
        <v>105</v>
      </c>
      <c r="L1654" s="8" t="s">
        <v>63</v>
      </c>
      <c r="M1654" s="8">
        <v>73244</v>
      </c>
      <c r="N1654" s="15" t="s">
        <v>4445</v>
      </c>
      <c r="O1654" s="8" t="s">
        <v>65</v>
      </c>
      <c r="P1654" s="6"/>
      <c r="Q1654" s="9" t="s">
        <v>66</v>
      </c>
      <c r="R1654" s="10">
        <v>45212</v>
      </c>
      <c r="S1654" s="10">
        <v>45212</v>
      </c>
      <c r="T1654" s="9" t="s">
        <v>67</v>
      </c>
    </row>
    <row r="1655" spans="1:20">
      <c r="A1655" s="6">
        <v>2023</v>
      </c>
      <c r="B1655" s="7">
        <v>45108</v>
      </c>
      <c r="C1655" s="7">
        <v>45199</v>
      </c>
      <c r="D1655" s="8" t="s">
        <v>1492</v>
      </c>
      <c r="E1655" s="8"/>
      <c r="F1655" s="8" t="s">
        <v>1316</v>
      </c>
      <c r="G1655" s="8" t="s">
        <v>498</v>
      </c>
      <c r="H1655" s="8" t="s">
        <v>349</v>
      </c>
      <c r="I1655" s="8" t="s">
        <v>60</v>
      </c>
      <c r="J1655" s="8" t="s">
        <v>82</v>
      </c>
      <c r="K1655" s="4" t="s">
        <v>105</v>
      </c>
      <c r="L1655" s="8" t="s">
        <v>125</v>
      </c>
      <c r="M1655" s="8">
        <v>73245</v>
      </c>
      <c r="N1655" s="15" t="s">
        <v>4446</v>
      </c>
      <c r="O1655" s="8" t="s">
        <v>65</v>
      </c>
      <c r="P1655" s="6"/>
      <c r="Q1655" s="9" t="s">
        <v>66</v>
      </c>
      <c r="R1655" s="10">
        <v>45212</v>
      </c>
      <c r="S1655" s="10">
        <v>45212</v>
      </c>
      <c r="T1655" s="9" t="s">
        <v>67</v>
      </c>
    </row>
    <row r="1656" spans="1:20">
      <c r="A1656" s="6">
        <v>2023</v>
      </c>
      <c r="B1656" s="7">
        <v>45108</v>
      </c>
      <c r="C1656" s="7">
        <v>45199</v>
      </c>
      <c r="D1656" s="8" t="s">
        <v>4447</v>
      </c>
      <c r="E1656" s="8" t="s">
        <v>87</v>
      </c>
      <c r="F1656" s="8" t="s">
        <v>4448</v>
      </c>
      <c r="G1656" s="8" t="s">
        <v>171</v>
      </c>
      <c r="H1656" s="8" t="s">
        <v>3424</v>
      </c>
      <c r="I1656" s="8" t="s">
        <v>60</v>
      </c>
      <c r="J1656" s="8" t="s">
        <v>142</v>
      </c>
      <c r="K1656" s="4" t="s">
        <v>62</v>
      </c>
      <c r="L1656" s="8" t="s">
        <v>99</v>
      </c>
      <c r="M1656" s="8">
        <v>73279</v>
      </c>
      <c r="N1656" s="15" t="s">
        <v>4449</v>
      </c>
      <c r="O1656" s="8" t="s">
        <v>65</v>
      </c>
      <c r="P1656" s="6"/>
      <c r="Q1656" s="9" t="s">
        <v>66</v>
      </c>
      <c r="R1656" s="10">
        <v>45212</v>
      </c>
      <c r="S1656" s="10">
        <v>45212</v>
      </c>
      <c r="T1656" s="9" t="s">
        <v>67</v>
      </c>
    </row>
    <row r="1657" spans="1:20">
      <c r="A1657" s="6">
        <v>2023</v>
      </c>
      <c r="B1657" s="7">
        <v>45108</v>
      </c>
      <c r="C1657" s="7">
        <v>45199</v>
      </c>
      <c r="D1657" s="8" t="s">
        <v>4450</v>
      </c>
      <c r="E1657" s="8" t="s">
        <v>165</v>
      </c>
      <c r="F1657" s="8" t="s">
        <v>4451</v>
      </c>
      <c r="G1657" s="8" t="s">
        <v>147</v>
      </c>
      <c r="H1657" s="8" t="s">
        <v>697</v>
      </c>
      <c r="I1657" s="8" t="s">
        <v>73</v>
      </c>
      <c r="J1657" s="8" t="s">
        <v>82</v>
      </c>
      <c r="K1657" s="4" t="s">
        <v>105</v>
      </c>
      <c r="L1657" s="8" t="s">
        <v>156</v>
      </c>
      <c r="M1657" s="8">
        <v>73314</v>
      </c>
      <c r="N1657" s="15" t="s">
        <v>4452</v>
      </c>
      <c r="O1657" s="8" t="s">
        <v>65</v>
      </c>
      <c r="P1657" s="6"/>
      <c r="Q1657" s="9" t="s">
        <v>66</v>
      </c>
      <c r="R1657" s="10">
        <v>45212</v>
      </c>
      <c r="S1657" s="10">
        <v>45212</v>
      </c>
      <c r="T1657" s="9" t="s">
        <v>67</v>
      </c>
    </row>
    <row r="1658" spans="1:20">
      <c r="A1658" s="6">
        <v>2023</v>
      </c>
      <c r="B1658" s="7">
        <v>45108</v>
      </c>
      <c r="C1658" s="7">
        <v>45199</v>
      </c>
      <c r="D1658" s="8" t="s">
        <v>3007</v>
      </c>
      <c r="E1658" s="8"/>
      <c r="F1658" s="8" t="s">
        <v>4453</v>
      </c>
      <c r="G1658" s="8" t="s">
        <v>603</v>
      </c>
      <c r="H1658" s="8" t="s">
        <v>1047</v>
      </c>
      <c r="I1658" s="8" t="s">
        <v>73</v>
      </c>
      <c r="J1658" s="8" t="s">
        <v>82</v>
      </c>
      <c r="K1658" s="6" t="s">
        <v>192</v>
      </c>
      <c r="L1658" s="8" t="s">
        <v>193</v>
      </c>
      <c r="M1658" s="8">
        <v>73315</v>
      </c>
      <c r="N1658" s="15" t="s">
        <v>4454</v>
      </c>
      <c r="O1658" s="8" t="s">
        <v>65</v>
      </c>
      <c r="P1658" s="6"/>
      <c r="Q1658" s="9" t="s">
        <v>66</v>
      </c>
      <c r="R1658" s="10">
        <v>45212</v>
      </c>
      <c r="S1658" s="10">
        <v>45212</v>
      </c>
      <c r="T1658" s="9" t="s">
        <v>67</v>
      </c>
    </row>
    <row r="1659" spans="1:20">
      <c r="A1659" s="6">
        <v>2023</v>
      </c>
      <c r="B1659" s="7">
        <v>45108</v>
      </c>
      <c r="C1659" s="7">
        <v>45199</v>
      </c>
      <c r="D1659" s="8" t="s">
        <v>180</v>
      </c>
      <c r="E1659" s="8"/>
      <c r="F1659" s="8" t="s">
        <v>4455</v>
      </c>
      <c r="G1659" s="8" t="s">
        <v>1984</v>
      </c>
      <c r="H1659" s="8" t="s">
        <v>3164</v>
      </c>
      <c r="I1659" s="8" t="s">
        <v>60</v>
      </c>
      <c r="J1659" s="8" t="s">
        <v>91</v>
      </c>
      <c r="K1659" s="4" t="s">
        <v>105</v>
      </c>
      <c r="L1659" s="8" t="s">
        <v>668</v>
      </c>
      <c r="M1659" s="8">
        <v>73316</v>
      </c>
      <c r="N1659" s="15" t="s">
        <v>4456</v>
      </c>
      <c r="O1659" s="8" t="s">
        <v>65</v>
      </c>
      <c r="P1659" s="6"/>
      <c r="Q1659" s="9" t="s">
        <v>66</v>
      </c>
      <c r="R1659" s="10">
        <v>45212</v>
      </c>
      <c r="S1659" s="10">
        <v>45212</v>
      </c>
      <c r="T1659" s="9" t="s">
        <v>67</v>
      </c>
    </row>
    <row r="1660" spans="1:20">
      <c r="A1660" s="6">
        <v>2023</v>
      </c>
      <c r="B1660" s="7">
        <v>45108</v>
      </c>
      <c r="C1660" s="7">
        <v>45199</v>
      </c>
      <c r="D1660" s="8" t="s">
        <v>1492</v>
      </c>
      <c r="E1660" s="8"/>
      <c r="F1660" s="8" t="s">
        <v>4457</v>
      </c>
      <c r="G1660" s="8" t="s">
        <v>1075</v>
      </c>
      <c r="H1660" s="8" t="s">
        <v>387</v>
      </c>
      <c r="I1660" s="8" t="s">
        <v>60</v>
      </c>
      <c r="J1660" s="8" t="s">
        <v>82</v>
      </c>
      <c r="K1660" s="4" t="s">
        <v>105</v>
      </c>
      <c r="L1660" s="8" t="s">
        <v>4458</v>
      </c>
      <c r="M1660" s="8">
        <v>73320</v>
      </c>
      <c r="N1660" s="15" t="s">
        <v>4459</v>
      </c>
      <c r="O1660" s="8" t="s">
        <v>65</v>
      </c>
      <c r="P1660" s="6"/>
      <c r="Q1660" s="9" t="s">
        <v>66</v>
      </c>
      <c r="R1660" s="10">
        <v>45212</v>
      </c>
      <c r="S1660" s="10">
        <v>45212</v>
      </c>
      <c r="T1660" s="9" t="s">
        <v>67</v>
      </c>
    </row>
    <row r="1661" spans="1:20">
      <c r="A1661" s="6">
        <v>2023</v>
      </c>
      <c r="B1661" s="7">
        <v>45108</v>
      </c>
      <c r="C1661" s="7">
        <v>45199</v>
      </c>
      <c r="D1661" s="8" t="s">
        <v>4447</v>
      </c>
      <c r="E1661" s="8" t="s">
        <v>87</v>
      </c>
      <c r="F1661" s="8" t="s">
        <v>4460</v>
      </c>
      <c r="G1661" s="8" t="s">
        <v>460</v>
      </c>
      <c r="H1661" s="8" t="s">
        <v>354</v>
      </c>
      <c r="I1661" s="8" t="s">
        <v>73</v>
      </c>
      <c r="J1661" s="8" t="s">
        <v>142</v>
      </c>
      <c r="K1661" s="4" t="s">
        <v>105</v>
      </c>
      <c r="L1661" s="8" t="s">
        <v>99</v>
      </c>
      <c r="M1661" s="8">
        <v>73362</v>
      </c>
      <c r="N1661" s="15" t="s">
        <v>4461</v>
      </c>
      <c r="O1661" s="8" t="s">
        <v>65</v>
      </c>
      <c r="P1661" s="6"/>
      <c r="Q1661" s="9" t="s">
        <v>66</v>
      </c>
      <c r="R1661" s="10">
        <v>45212</v>
      </c>
      <c r="S1661" s="10">
        <v>45212</v>
      </c>
      <c r="T1661" s="9" t="s">
        <v>67</v>
      </c>
    </row>
    <row r="1662" spans="1:20">
      <c r="A1662" s="6">
        <v>2023</v>
      </c>
      <c r="B1662" s="7">
        <v>45108</v>
      </c>
      <c r="C1662" s="7">
        <v>45199</v>
      </c>
      <c r="D1662" s="8" t="s">
        <v>180</v>
      </c>
      <c r="E1662" s="8" t="s">
        <v>165</v>
      </c>
      <c r="F1662" s="8" t="s">
        <v>4462</v>
      </c>
      <c r="G1662" s="8" t="s">
        <v>1850</v>
      </c>
      <c r="H1662" s="8" t="s">
        <v>524</v>
      </c>
      <c r="I1662" s="8" t="s">
        <v>60</v>
      </c>
      <c r="J1662" s="8" t="s">
        <v>82</v>
      </c>
      <c r="K1662" s="4" t="s">
        <v>105</v>
      </c>
      <c r="L1662" s="8" t="s">
        <v>280</v>
      </c>
      <c r="M1662" s="8">
        <v>73365</v>
      </c>
      <c r="N1662" s="15" t="s">
        <v>4463</v>
      </c>
      <c r="O1662" s="8" t="s">
        <v>65</v>
      </c>
      <c r="P1662" s="6"/>
      <c r="Q1662" s="9" t="s">
        <v>66</v>
      </c>
      <c r="R1662" s="10">
        <v>45212</v>
      </c>
      <c r="S1662" s="10">
        <v>45212</v>
      </c>
      <c r="T1662" s="9" t="s">
        <v>67</v>
      </c>
    </row>
    <row r="1663" spans="1:20">
      <c r="A1663" s="6">
        <v>2023</v>
      </c>
      <c r="B1663" s="7">
        <v>45108</v>
      </c>
      <c r="C1663" s="7">
        <v>45199</v>
      </c>
      <c r="D1663" s="8" t="s">
        <v>77</v>
      </c>
      <c r="E1663" s="8" t="s">
        <v>165</v>
      </c>
      <c r="F1663" s="8" t="s">
        <v>4464</v>
      </c>
      <c r="G1663" s="8" t="s">
        <v>304</v>
      </c>
      <c r="H1663" s="8" t="s">
        <v>219</v>
      </c>
      <c r="I1663" s="8" t="s">
        <v>60</v>
      </c>
      <c r="J1663" s="8" t="s">
        <v>82</v>
      </c>
      <c r="K1663" s="4" t="s">
        <v>105</v>
      </c>
      <c r="L1663" s="8" t="s">
        <v>4465</v>
      </c>
      <c r="M1663" s="8">
        <v>73368</v>
      </c>
      <c r="N1663" s="15" t="s">
        <v>4466</v>
      </c>
      <c r="O1663" s="8" t="s">
        <v>65</v>
      </c>
      <c r="P1663" s="6"/>
      <c r="Q1663" s="9" t="s">
        <v>66</v>
      </c>
      <c r="R1663" s="10">
        <v>45212</v>
      </c>
      <c r="S1663" s="10">
        <v>45212</v>
      </c>
      <c r="T1663" s="9" t="s">
        <v>67</v>
      </c>
    </row>
    <row r="1664" spans="1:20">
      <c r="A1664" s="6">
        <v>2023</v>
      </c>
      <c r="B1664" s="7">
        <v>45108</v>
      </c>
      <c r="C1664" s="7">
        <v>45199</v>
      </c>
      <c r="D1664" s="8" t="s">
        <v>180</v>
      </c>
      <c r="E1664" s="8" t="s">
        <v>165</v>
      </c>
      <c r="F1664" s="8" t="s">
        <v>4467</v>
      </c>
      <c r="G1664" s="8" t="s">
        <v>112</v>
      </c>
      <c r="H1664" s="8" t="s">
        <v>4468</v>
      </c>
      <c r="I1664" s="8" t="s">
        <v>60</v>
      </c>
      <c r="J1664" s="8" t="s">
        <v>91</v>
      </c>
      <c r="K1664" s="4" t="s">
        <v>105</v>
      </c>
      <c r="L1664" s="8" t="s">
        <v>1056</v>
      </c>
      <c r="M1664" s="8">
        <v>73441</v>
      </c>
      <c r="N1664" s="15" t="s">
        <v>4469</v>
      </c>
      <c r="O1664" s="8" t="s">
        <v>65</v>
      </c>
      <c r="P1664" s="6"/>
      <c r="Q1664" s="9" t="s">
        <v>66</v>
      </c>
      <c r="R1664" s="10">
        <v>45212</v>
      </c>
      <c r="S1664" s="10">
        <v>45212</v>
      </c>
      <c r="T1664" s="9" t="s">
        <v>67</v>
      </c>
    </row>
    <row r="1665" spans="1:20">
      <c r="A1665" s="6">
        <v>2023</v>
      </c>
      <c r="B1665" s="7">
        <v>45108</v>
      </c>
      <c r="C1665" s="7">
        <v>45199</v>
      </c>
      <c r="D1665" s="8" t="s">
        <v>2786</v>
      </c>
      <c r="E1665" s="8"/>
      <c r="F1665" s="8" t="s">
        <v>1117</v>
      </c>
      <c r="G1665" s="8" t="s">
        <v>384</v>
      </c>
      <c r="H1665" s="8" t="s">
        <v>112</v>
      </c>
      <c r="I1665" s="8" t="s">
        <v>73</v>
      </c>
      <c r="J1665" s="8" t="s">
        <v>82</v>
      </c>
      <c r="K1665" s="4" t="s">
        <v>105</v>
      </c>
      <c r="L1665" s="8" t="s">
        <v>63</v>
      </c>
      <c r="M1665" s="8">
        <v>73467</v>
      </c>
      <c r="N1665" s="15" t="s">
        <v>4470</v>
      </c>
      <c r="O1665" s="8" t="s">
        <v>65</v>
      </c>
      <c r="P1665" s="6"/>
      <c r="Q1665" s="9" t="s">
        <v>66</v>
      </c>
      <c r="R1665" s="10">
        <v>45212</v>
      </c>
      <c r="S1665" s="10">
        <v>45212</v>
      </c>
      <c r="T1665" s="9" t="s">
        <v>67</v>
      </c>
    </row>
    <row r="1666" spans="1:20">
      <c r="A1666" s="6">
        <v>2023</v>
      </c>
      <c r="B1666" s="7">
        <v>45108</v>
      </c>
      <c r="C1666" s="7">
        <v>45199</v>
      </c>
      <c r="D1666" s="8" t="s">
        <v>2786</v>
      </c>
      <c r="E1666" s="8"/>
      <c r="F1666" s="8" t="s">
        <v>1706</v>
      </c>
      <c r="G1666" s="8" t="s">
        <v>129</v>
      </c>
      <c r="H1666" s="8" t="s">
        <v>414</v>
      </c>
      <c r="I1666" s="8" t="s">
        <v>60</v>
      </c>
      <c r="J1666" s="8" t="s">
        <v>82</v>
      </c>
      <c r="K1666" s="4" t="s">
        <v>105</v>
      </c>
      <c r="L1666" s="8" t="s">
        <v>63</v>
      </c>
      <c r="M1666" s="8">
        <v>73468</v>
      </c>
      <c r="N1666" s="15" t="s">
        <v>4471</v>
      </c>
      <c r="O1666" s="8" t="s">
        <v>65</v>
      </c>
      <c r="P1666" s="6"/>
      <c r="Q1666" s="9" t="s">
        <v>66</v>
      </c>
      <c r="R1666" s="10">
        <v>45212</v>
      </c>
      <c r="S1666" s="10">
        <v>45212</v>
      </c>
      <c r="T1666" s="9" t="s">
        <v>67</v>
      </c>
    </row>
    <row r="1667" spans="1:20">
      <c r="A1667" s="6">
        <v>2023</v>
      </c>
      <c r="B1667" s="7">
        <v>45108</v>
      </c>
      <c r="C1667" s="7">
        <v>45199</v>
      </c>
      <c r="D1667" s="8" t="s">
        <v>4472</v>
      </c>
      <c r="E1667" s="8" t="s">
        <v>165</v>
      </c>
      <c r="F1667" s="8" t="s">
        <v>2970</v>
      </c>
      <c r="G1667" s="8" t="s">
        <v>1221</v>
      </c>
      <c r="H1667" s="8" t="s">
        <v>999</v>
      </c>
      <c r="I1667" s="8" t="s">
        <v>73</v>
      </c>
      <c r="J1667" s="8" t="s">
        <v>82</v>
      </c>
      <c r="K1667" s="4" t="s">
        <v>105</v>
      </c>
      <c r="L1667" s="8" t="s">
        <v>280</v>
      </c>
      <c r="M1667" s="8">
        <v>73469</v>
      </c>
      <c r="N1667" s="15" t="s">
        <v>4473</v>
      </c>
      <c r="O1667" s="8" t="s">
        <v>65</v>
      </c>
      <c r="P1667" s="6"/>
      <c r="Q1667" s="9" t="s">
        <v>66</v>
      </c>
      <c r="R1667" s="10">
        <v>45212</v>
      </c>
      <c r="S1667" s="10">
        <v>45212</v>
      </c>
      <c r="T1667" s="9" t="s">
        <v>67</v>
      </c>
    </row>
    <row r="1668" spans="1:20">
      <c r="A1668" s="6">
        <v>2023</v>
      </c>
      <c r="B1668" s="7">
        <v>45108</v>
      </c>
      <c r="C1668" s="7">
        <v>45199</v>
      </c>
      <c r="D1668" s="8" t="s">
        <v>4474</v>
      </c>
      <c r="E1668" s="8"/>
      <c r="F1668" s="8" t="s">
        <v>302</v>
      </c>
      <c r="G1668" s="8" t="s">
        <v>950</v>
      </c>
      <c r="H1668" s="8" t="s">
        <v>162</v>
      </c>
      <c r="I1668" s="8" t="s">
        <v>60</v>
      </c>
      <c r="J1668" s="8" t="s">
        <v>91</v>
      </c>
      <c r="K1668" s="4" t="s">
        <v>105</v>
      </c>
      <c r="L1668" s="8" t="s">
        <v>4475</v>
      </c>
      <c r="M1668" s="8">
        <v>73470</v>
      </c>
      <c r="N1668" s="15" t="s">
        <v>4476</v>
      </c>
      <c r="O1668" s="8" t="s">
        <v>65</v>
      </c>
      <c r="P1668" s="6"/>
      <c r="Q1668" s="9" t="s">
        <v>66</v>
      </c>
      <c r="R1668" s="10">
        <v>45212</v>
      </c>
      <c r="S1668" s="10">
        <v>45212</v>
      </c>
      <c r="T1668" s="9" t="s">
        <v>67</v>
      </c>
    </row>
    <row r="1669" spans="1:20">
      <c r="A1669" s="6">
        <v>2023</v>
      </c>
      <c r="B1669" s="7">
        <v>45108</v>
      </c>
      <c r="C1669" s="7">
        <v>45199</v>
      </c>
      <c r="D1669" s="8" t="s">
        <v>1492</v>
      </c>
      <c r="E1669" s="8"/>
      <c r="F1669" s="8" t="s">
        <v>477</v>
      </c>
      <c r="G1669" s="8" t="s">
        <v>537</v>
      </c>
      <c r="H1669" s="8" t="s">
        <v>257</v>
      </c>
      <c r="I1669" s="8" t="s">
        <v>73</v>
      </c>
      <c r="J1669" s="8" t="s">
        <v>82</v>
      </c>
      <c r="K1669" s="4" t="s">
        <v>105</v>
      </c>
      <c r="L1669" s="8" t="s">
        <v>63</v>
      </c>
      <c r="M1669" s="8">
        <v>73471</v>
      </c>
      <c r="N1669" s="15" t="s">
        <v>4477</v>
      </c>
      <c r="O1669" s="8" t="s">
        <v>65</v>
      </c>
      <c r="P1669" s="6"/>
      <c r="Q1669" s="9" t="s">
        <v>66</v>
      </c>
      <c r="R1669" s="10">
        <v>45212</v>
      </c>
      <c r="S1669" s="10">
        <v>45212</v>
      </c>
      <c r="T1669" s="9" t="s">
        <v>67</v>
      </c>
    </row>
    <row r="1670" spans="1:20">
      <c r="A1670" s="6">
        <v>2023</v>
      </c>
      <c r="B1670" s="7">
        <v>45108</v>
      </c>
      <c r="C1670" s="7">
        <v>45199</v>
      </c>
      <c r="D1670" s="8" t="s">
        <v>1492</v>
      </c>
      <c r="E1670" s="8"/>
      <c r="F1670" s="8" t="s">
        <v>4478</v>
      </c>
      <c r="G1670" s="8" t="s">
        <v>308</v>
      </c>
      <c r="H1670" s="8" t="s">
        <v>304</v>
      </c>
      <c r="I1670" s="8" t="s">
        <v>60</v>
      </c>
      <c r="J1670" s="8" t="s">
        <v>82</v>
      </c>
      <c r="K1670" s="4" t="s">
        <v>105</v>
      </c>
      <c r="L1670" s="8" t="s">
        <v>63</v>
      </c>
      <c r="M1670" s="8">
        <v>73473</v>
      </c>
      <c r="N1670" s="15" t="s">
        <v>4479</v>
      </c>
      <c r="O1670" s="8" t="s">
        <v>65</v>
      </c>
      <c r="P1670" s="6"/>
      <c r="Q1670" s="9" t="s">
        <v>66</v>
      </c>
      <c r="R1670" s="10">
        <v>45212</v>
      </c>
      <c r="S1670" s="10">
        <v>45212</v>
      </c>
      <c r="T1670" s="9" t="s">
        <v>67</v>
      </c>
    </row>
    <row r="1671" spans="1:20">
      <c r="A1671" s="6">
        <v>2023</v>
      </c>
      <c r="B1671" s="7">
        <v>45108</v>
      </c>
      <c r="C1671" s="7">
        <v>45199</v>
      </c>
      <c r="D1671" s="8" t="s">
        <v>1492</v>
      </c>
      <c r="E1671" s="8"/>
      <c r="F1671" s="8" t="s">
        <v>4480</v>
      </c>
      <c r="G1671" s="8" t="s">
        <v>90</v>
      </c>
      <c r="H1671" s="8" t="s">
        <v>984</v>
      </c>
      <c r="I1671" s="8" t="s">
        <v>73</v>
      </c>
      <c r="J1671" s="8" t="s">
        <v>82</v>
      </c>
      <c r="K1671" s="4" t="s">
        <v>105</v>
      </c>
      <c r="L1671" s="8" t="s">
        <v>4481</v>
      </c>
      <c r="M1671" s="8">
        <v>73475</v>
      </c>
      <c r="N1671" s="15" t="s">
        <v>4482</v>
      </c>
      <c r="O1671" s="8" t="s">
        <v>65</v>
      </c>
      <c r="P1671" s="6"/>
      <c r="Q1671" s="9" t="s">
        <v>66</v>
      </c>
      <c r="R1671" s="10">
        <v>45212</v>
      </c>
      <c r="S1671" s="10">
        <v>45212</v>
      </c>
      <c r="T1671" s="9" t="s">
        <v>67</v>
      </c>
    </row>
    <row r="1672" spans="1:20">
      <c r="A1672" s="6">
        <v>2023</v>
      </c>
      <c r="B1672" s="7">
        <v>45108</v>
      </c>
      <c r="C1672" s="7">
        <v>45199</v>
      </c>
      <c r="D1672" s="8" t="s">
        <v>347</v>
      </c>
      <c r="E1672" s="8" t="s">
        <v>165</v>
      </c>
      <c r="F1672" s="8" t="s">
        <v>4483</v>
      </c>
      <c r="G1672" s="8" t="s">
        <v>498</v>
      </c>
      <c r="H1672" s="8" t="s">
        <v>861</v>
      </c>
      <c r="I1672" s="8" t="s">
        <v>60</v>
      </c>
      <c r="J1672" s="8" t="s">
        <v>82</v>
      </c>
      <c r="K1672" s="4" t="s">
        <v>105</v>
      </c>
      <c r="L1672" s="8" t="s">
        <v>4484</v>
      </c>
      <c r="M1672" s="8">
        <v>73512</v>
      </c>
      <c r="N1672" s="15" t="s">
        <v>4485</v>
      </c>
      <c r="O1672" s="8" t="s">
        <v>65</v>
      </c>
      <c r="P1672" s="6"/>
      <c r="Q1672" s="9" t="s">
        <v>66</v>
      </c>
      <c r="R1672" s="10">
        <v>45212</v>
      </c>
      <c r="S1672" s="10">
        <v>45212</v>
      </c>
      <c r="T1672" s="9" t="s">
        <v>67</v>
      </c>
    </row>
    <row r="1673" spans="1:20">
      <c r="A1673" s="6">
        <v>2023</v>
      </c>
      <c r="B1673" s="7">
        <v>45108</v>
      </c>
      <c r="C1673" s="7">
        <v>45199</v>
      </c>
      <c r="D1673" s="8" t="s">
        <v>347</v>
      </c>
      <c r="E1673" s="8" t="s">
        <v>165</v>
      </c>
      <c r="F1673" s="8" t="s">
        <v>1958</v>
      </c>
      <c r="G1673" s="8" t="s">
        <v>354</v>
      </c>
      <c r="H1673" s="8" t="s">
        <v>4486</v>
      </c>
      <c r="I1673" s="8" t="s">
        <v>60</v>
      </c>
      <c r="J1673" s="8" t="s">
        <v>82</v>
      </c>
      <c r="K1673" s="4" t="s">
        <v>62</v>
      </c>
      <c r="L1673" s="8" t="s">
        <v>92</v>
      </c>
      <c r="M1673" s="8">
        <v>73533</v>
      </c>
      <c r="N1673" s="15" t="s">
        <v>4487</v>
      </c>
      <c r="O1673" s="8" t="s">
        <v>65</v>
      </c>
      <c r="P1673" s="6"/>
      <c r="Q1673" s="9" t="s">
        <v>66</v>
      </c>
      <c r="R1673" s="10">
        <v>45212</v>
      </c>
      <c r="S1673" s="10">
        <v>45212</v>
      </c>
      <c r="T1673" s="9" t="s">
        <v>67</v>
      </c>
    </row>
    <row r="1674" spans="1:20">
      <c r="A1674" s="6">
        <v>2023</v>
      </c>
      <c r="B1674" s="7">
        <v>45108</v>
      </c>
      <c r="C1674" s="7">
        <v>45199</v>
      </c>
      <c r="D1674" s="8" t="s">
        <v>833</v>
      </c>
      <c r="E1674" s="8"/>
      <c r="F1674" s="8" t="s">
        <v>4488</v>
      </c>
      <c r="G1674" s="8" t="s">
        <v>98</v>
      </c>
      <c r="H1674" s="8" t="s">
        <v>365</v>
      </c>
      <c r="I1674" s="8" t="s">
        <v>60</v>
      </c>
      <c r="J1674" s="8" t="s">
        <v>82</v>
      </c>
      <c r="K1674" s="4" t="s">
        <v>105</v>
      </c>
      <c r="L1674" s="8" t="s">
        <v>114</v>
      </c>
      <c r="M1674" s="8">
        <v>73706</v>
      </c>
      <c r="N1674" s="15" t="s">
        <v>4489</v>
      </c>
      <c r="O1674" s="8" t="s">
        <v>65</v>
      </c>
      <c r="P1674" s="6"/>
      <c r="Q1674" s="9" t="s">
        <v>66</v>
      </c>
      <c r="R1674" s="10">
        <v>45212</v>
      </c>
      <c r="S1674" s="10">
        <v>45212</v>
      </c>
      <c r="T1674" s="9" t="s">
        <v>67</v>
      </c>
    </row>
    <row r="1675" spans="1:20">
      <c r="A1675" s="6">
        <v>2023</v>
      </c>
      <c r="B1675" s="7">
        <v>45108</v>
      </c>
      <c r="C1675" s="7">
        <v>45199</v>
      </c>
      <c r="D1675" s="8" t="s">
        <v>2786</v>
      </c>
      <c r="E1675" s="8"/>
      <c r="F1675" s="8" t="s">
        <v>2053</v>
      </c>
      <c r="G1675" s="8" t="s">
        <v>684</v>
      </c>
      <c r="H1675" s="8" t="s">
        <v>304</v>
      </c>
      <c r="I1675" s="8" t="s">
        <v>60</v>
      </c>
      <c r="J1675" s="8" t="s">
        <v>82</v>
      </c>
      <c r="K1675" s="4" t="s">
        <v>105</v>
      </c>
      <c r="L1675" s="8"/>
      <c r="M1675" s="8">
        <v>73712</v>
      </c>
      <c r="N1675" s="15" t="s">
        <v>4490</v>
      </c>
      <c r="O1675" s="8" t="s">
        <v>65</v>
      </c>
      <c r="P1675" s="6"/>
      <c r="Q1675" s="9" t="s">
        <v>66</v>
      </c>
      <c r="R1675" s="10">
        <v>45212</v>
      </c>
      <c r="S1675" s="10">
        <v>45212</v>
      </c>
      <c r="T1675" s="9" t="s">
        <v>67</v>
      </c>
    </row>
    <row r="1676" spans="1:20">
      <c r="A1676" s="6">
        <v>2023</v>
      </c>
      <c r="B1676" s="7">
        <v>45108</v>
      </c>
      <c r="C1676" s="7">
        <v>45199</v>
      </c>
      <c r="D1676" s="8" t="s">
        <v>2091</v>
      </c>
      <c r="E1676" s="8"/>
      <c r="F1676" s="8" t="s">
        <v>2681</v>
      </c>
      <c r="G1676" s="8" t="s">
        <v>365</v>
      </c>
      <c r="H1676" s="8" t="s">
        <v>365</v>
      </c>
      <c r="I1676" s="8" t="s">
        <v>60</v>
      </c>
      <c r="J1676" s="8" t="s">
        <v>74</v>
      </c>
      <c r="K1676" s="4" t="s">
        <v>105</v>
      </c>
      <c r="L1676" s="8" t="s">
        <v>4491</v>
      </c>
      <c r="M1676" s="8">
        <v>73716</v>
      </c>
      <c r="N1676" s="15" t="s">
        <v>4492</v>
      </c>
      <c r="O1676" s="8" t="s">
        <v>65</v>
      </c>
      <c r="P1676" s="6"/>
      <c r="Q1676" s="9" t="s">
        <v>66</v>
      </c>
      <c r="R1676" s="10">
        <v>45212</v>
      </c>
      <c r="S1676" s="10">
        <v>45212</v>
      </c>
      <c r="T1676" s="9" t="s">
        <v>67</v>
      </c>
    </row>
    <row r="1677" spans="1:20">
      <c r="A1677" s="6">
        <v>2023</v>
      </c>
      <c r="B1677" s="7">
        <v>45108</v>
      </c>
      <c r="C1677" s="7">
        <v>45199</v>
      </c>
      <c r="D1677" s="8" t="s">
        <v>4246</v>
      </c>
      <c r="E1677" s="8"/>
      <c r="F1677" s="8" t="s">
        <v>1111</v>
      </c>
      <c r="G1677" s="8" t="s">
        <v>634</v>
      </c>
      <c r="H1677" s="8" t="s">
        <v>498</v>
      </c>
      <c r="I1677" s="8" t="s">
        <v>73</v>
      </c>
      <c r="J1677" s="8" t="s">
        <v>74</v>
      </c>
      <c r="K1677" s="4" t="s">
        <v>105</v>
      </c>
      <c r="L1677" s="8" t="s">
        <v>280</v>
      </c>
      <c r="M1677" s="8">
        <v>73717</v>
      </c>
      <c r="N1677" s="15" t="s">
        <v>4493</v>
      </c>
      <c r="O1677" s="8" t="s">
        <v>65</v>
      </c>
      <c r="P1677" s="6"/>
      <c r="Q1677" s="9" t="s">
        <v>66</v>
      </c>
      <c r="R1677" s="10">
        <v>45212</v>
      </c>
      <c r="S1677" s="10">
        <v>45212</v>
      </c>
      <c r="T1677" s="9" t="s">
        <v>67</v>
      </c>
    </row>
    <row r="1678" spans="1:20">
      <c r="A1678" s="6">
        <v>2023</v>
      </c>
      <c r="B1678" s="7">
        <v>45108</v>
      </c>
      <c r="C1678" s="7">
        <v>45199</v>
      </c>
      <c r="D1678" s="8" t="s">
        <v>4246</v>
      </c>
      <c r="E1678" s="8"/>
      <c r="F1678" s="8" t="s">
        <v>948</v>
      </c>
      <c r="G1678" s="8" t="s">
        <v>996</v>
      </c>
      <c r="H1678" s="8" t="s">
        <v>934</v>
      </c>
      <c r="I1678" s="8" t="s">
        <v>73</v>
      </c>
      <c r="J1678" s="8" t="s">
        <v>74</v>
      </c>
      <c r="K1678" s="4" t="s">
        <v>105</v>
      </c>
      <c r="L1678" s="8" t="s">
        <v>280</v>
      </c>
      <c r="M1678" s="8">
        <v>73718</v>
      </c>
      <c r="N1678" s="15" t="s">
        <v>4494</v>
      </c>
      <c r="O1678" s="8" t="s">
        <v>65</v>
      </c>
      <c r="P1678" s="6"/>
      <c r="Q1678" s="9" t="s">
        <v>66</v>
      </c>
      <c r="R1678" s="10">
        <v>45212</v>
      </c>
      <c r="S1678" s="10">
        <v>45212</v>
      </c>
      <c r="T1678" s="9" t="s">
        <v>67</v>
      </c>
    </row>
    <row r="1679" spans="1:20">
      <c r="A1679" s="6">
        <v>2023</v>
      </c>
      <c r="B1679" s="7">
        <v>45108</v>
      </c>
      <c r="C1679" s="7">
        <v>45199</v>
      </c>
      <c r="D1679" s="8" t="s">
        <v>1492</v>
      </c>
      <c r="E1679" s="8"/>
      <c r="F1679" s="8" t="s">
        <v>4495</v>
      </c>
      <c r="G1679" s="8" t="s">
        <v>974</v>
      </c>
      <c r="H1679" s="8" t="s">
        <v>1305</v>
      </c>
      <c r="I1679" s="8" t="s">
        <v>73</v>
      </c>
      <c r="J1679" s="8" t="s">
        <v>82</v>
      </c>
      <c r="K1679" s="4" t="s">
        <v>105</v>
      </c>
      <c r="L1679" s="8" t="s">
        <v>4496</v>
      </c>
      <c r="M1679" s="8">
        <v>73728</v>
      </c>
      <c r="N1679" s="15" t="s">
        <v>4497</v>
      </c>
      <c r="O1679" s="8" t="s">
        <v>65</v>
      </c>
      <c r="P1679" s="6"/>
      <c r="Q1679" s="9" t="s">
        <v>66</v>
      </c>
      <c r="R1679" s="10">
        <v>45212</v>
      </c>
      <c r="S1679" s="10">
        <v>45212</v>
      </c>
      <c r="T1679" s="9" t="s">
        <v>67</v>
      </c>
    </row>
    <row r="1680" spans="1:20">
      <c r="A1680" s="6">
        <v>2023</v>
      </c>
      <c r="B1680" s="7">
        <v>45108</v>
      </c>
      <c r="C1680" s="7">
        <v>45199</v>
      </c>
      <c r="D1680" s="8" t="s">
        <v>4474</v>
      </c>
      <c r="E1680" s="8"/>
      <c r="F1680" s="8" t="s">
        <v>4498</v>
      </c>
      <c r="G1680" s="8" t="s">
        <v>1275</v>
      </c>
      <c r="H1680" s="8" t="s">
        <v>112</v>
      </c>
      <c r="I1680" s="8" t="s">
        <v>60</v>
      </c>
      <c r="J1680" s="8" t="s">
        <v>91</v>
      </c>
      <c r="K1680" s="4" t="s">
        <v>105</v>
      </c>
      <c r="L1680" s="8" t="s">
        <v>4499</v>
      </c>
      <c r="M1680" s="8">
        <v>73738</v>
      </c>
      <c r="N1680" s="15" t="s">
        <v>4500</v>
      </c>
      <c r="O1680" s="8" t="s">
        <v>65</v>
      </c>
      <c r="P1680" s="6"/>
      <c r="Q1680" s="9" t="s">
        <v>66</v>
      </c>
      <c r="R1680" s="10">
        <v>45212</v>
      </c>
      <c r="S1680" s="10">
        <v>45212</v>
      </c>
      <c r="T1680" s="9" t="s">
        <v>67</v>
      </c>
    </row>
    <row r="1681" spans="1:20">
      <c r="A1681" s="6">
        <v>2023</v>
      </c>
      <c r="B1681" s="7">
        <v>45108</v>
      </c>
      <c r="C1681" s="7">
        <v>45199</v>
      </c>
      <c r="D1681" s="8" t="s">
        <v>4101</v>
      </c>
      <c r="E1681" s="8" t="s">
        <v>87</v>
      </c>
      <c r="F1681" s="8" t="s">
        <v>3260</v>
      </c>
      <c r="G1681" s="8" t="s">
        <v>308</v>
      </c>
      <c r="H1681" s="8" t="s">
        <v>130</v>
      </c>
      <c r="I1681" s="8" t="s">
        <v>73</v>
      </c>
      <c r="J1681" s="8" t="s">
        <v>142</v>
      </c>
      <c r="K1681" s="4" t="s">
        <v>105</v>
      </c>
      <c r="L1681" s="8" t="s">
        <v>92</v>
      </c>
      <c r="M1681" s="8">
        <v>73766</v>
      </c>
      <c r="N1681" s="15" t="s">
        <v>4501</v>
      </c>
      <c r="O1681" s="8" t="s">
        <v>65</v>
      </c>
      <c r="P1681" s="6"/>
      <c r="Q1681" s="9" t="s">
        <v>66</v>
      </c>
      <c r="R1681" s="10">
        <v>45212</v>
      </c>
      <c r="S1681" s="10">
        <v>45212</v>
      </c>
      <c r="T1681" s="9" t="s">
        <v>67</v>
      </c>
    </row>
    <row r="1682" spans="1:20">
      <c r="A1682" s="6">
        <v>2023</v>
      </c>
      <c r="B1682" s="7">
        <v>45108</v>
      </c>
      <c r="C1682" s="7">
        <v>45199</v>
      </c>
      <c r="D1682" s="8" t="s">
        <v>4502</v>
      </c>
      <c r="E1682" s="8" t="s">
        <v>165</v>
      </c>
      <c r="F1682" s="8" t="s">
        <v>4503</v>
      </c>
      <c r="G1682" s="8" t="s">
        <v>498</v>
      </c>
      <c r="H1682" s="8" t="s">
        <v>933</v>
      </c>
      <c r="I1682" s="8" t="s">
        <v>60</v>
      </c>
      <c r="J1682" s="8" t="s">
        <v>82</v>
      </c>
      <c r="K1682" s="4" t="s">
        <v>62</v>
      </c>
      <c r="L1682" s="8" t="s">
        <v>63</v>
      </c>
      <c r="M1682" s="8">
        <v>73805</v>
      </c>
      <c r="N1682" s="15" t="s">
        <v>4504</v>
      </c>
      <c r="O1682" s="8" t="s">
        <v>65</v>
      </c>
      <c r="P1682" s="6"/>
      <c r="Q1682" s="9" t="s">
        <v>66</v>
      </c>
      <c r="R1682" s="10">
        <v>45212</v>
      </c>
      <c r="S1682" s="10">
        <v>45212</v>
      </c>
      <c r="T1682" s="9" t="s">
        <v>67</v>
      </c>
    </row>
    <row r="1683" spans="1:20">
      <c r="A1683" s="6">
        <v>2023</v>
      </c>
      <c r="B1683" s="7">
        <v>45108</v>
      </c>
      <c r="C1683" s="7">
        <v>45199</v>
      </c>
      <c r="D1683" s="8" t="s">
        <v>2790</v>
      </c>
      <c r="E1683" s="8"/>
      <c r="F1683" s="8" t="s">
        <v>4505</v>
      </c>
      <c r="G1683" s="8" t="s">
        <v>297</v>
      </c>
      <c r="H1683" s="8" t="s">
        <v>4506</v>
      </c>
      <c r="I1683" s="8" t="s">
        <v>60</v>
      </c>
      <c r="J1683" s="8" t="s">
        <v>82</v>
      </c>
      <c r="K1683" s="4" t="s">
        <v>105</v>
      </c>
      <c r="L1683" s="8" t="s">
        <v>63</v>
      </c>
      <c r="M1683" s="8">
        <v>73813</v>
      </c>
      <c r="N1683" s="15" t="s">
        <v>4507</v>
      </c>
      <c r="O1683" s="8" t="s">
        <v>65</v>
      </c>
      <c r="P1683" s="6"/>
      <c r="Q1683" s="9" t="s">
        <v>66</v>
      </c>
      <c r="R1683" s="10">
        <v>45212</v>
      </c>
      <c r="S1683" s="10">
        <v>45212</v>
      </c>
      <c r="T1683" s="9" t="s">
        <v>67</v>
      </c>
    </row>
    <row r="1684" spans="1:20">
      <c r="A1684" s="6">
        <v>2023</v>
      </c>
      <c r="B1684" s="7">
        <v>45108</v>
      </c>
      <c r="C1684" s="7">
        <v>45199</v>
      </c>
      <c r="D1684" s="8" t="s">
        <v>2790</v>
      </c>
      <c r="E1684" s="8"/>
      <c r="F1684" s="8" t="s">
        <v>360</v>
      </c>
      <c r="G1684" s="8" t="s">
        <v>270</v>
      </c>
      <c r="H1684" s="8" t="s">
        <v>4508</v>
      </c>
      <c r="I1684" s="8" t="s">
        <v>73</v>
      </c>
      <c r="J1684" s="8" t="s">
        <v>82</v>
      </c>
      <c r="K1684" s="4" t="s">
        <v>105</v>
      </c>
      <c r="L1684" s="8" t="s">
        <v>92</v>
      </c>
      <c r="M1684" s="8">
        <v>73814</v>
      </c>
      <c r="N1684" s="15" t="s">
        <v>4509</v>
      </c>
      <c r="O1684" s="8" t="s">
        <v>65</v>
      </c>
      <c r="P1684" s="6"/>
      <c r="Q1684" s="9" t="s">
        <v>66</v>
      </c>
      <c r="R1684" s="10">
        <v>45212</v>
      </c>
      <c r="S1684" s="10">
        <v>45212</v>
      </c>
      <c r="T1684" s="9" t="s">
        <v>67</v>
      </c>
    </row>
    <row r="1685" spans="1:20">
      <c r="A1685" s="6">
        <v>2023</v>
      </c>
      <c r="B1685" s="7">
        <v>45108</v>
      </c>
      <c r="C1685" s="7">
        <v>45199</v>
      </c>
      <c r="D1685" s="8" t="s">
        <v>1492</v>
      </c>
      <c r="E1685" s="8"/>
      <c r="F1685" s="8" t="s">
        <v>564</v>
      </c>
      <c r="G1685" s="8" t="s">
        <v>104</v>
      </c>
      <c r="H1685" s="8" t="s">
        <v>4510</v>
      </c>
      <c r="I1685" s="8" t="s">
        <v>60</v>
      </c>
      <c r="J1685" s="8" t="s">
        <v>82</v>
      </c>
      <c r="K1685" s="4" t="s">
        <v>105</v>
      </c>
      <c r="L1685" s="8" t="s">
        <v>63</v>
      </c>
      <c r="M1685" s="8">
        <v>73816</v>
      </c>
      <c r="N1685" s="15" t="s">
        <v>4511</v>
      </c>
      <c r="O1685" s="8" t="s">
        <v>65</v>
      </c>
      <c r="P1685" s="6"/>
      <c r="Q1685" s="9" t="s">
        <v>66</v>
      </c>
      <c r="R1685" s="10">
        <v>45212</v>
      </c>
      <c r="S1685" s="10">
        <v>45212</v>
      </c>
      <c r="T1685" s="9" t="s">
        <v>67</v>
      </c>
    </row>
    <row r="1686" spans="1:20">
      <c r="A1686" s="6">
        <v>2023</v>
      </c>
      <c r="B1686" s="7">
        <v>45108</v>
      </c>
      <c r="C1686" s="7">
        <v>45199</v>
      </c>
      <c r="D1686" s="8" t="s">
        <v>2009</v>
      </c>
      <c r="E1686" s="8"/>
      <c r="F1686" s="8" t="s">
        <v>912</v>
      </c>
      <c r="G1686" s="8" t="s">
        <v>324</v>
      </c>
      <c r="H1686" s="8" t="s">
        <v>845</v>
      </c>
      <c r="I1686" s="8" t="s">
        <v>73</v>
      </c>
      <c r="J1686" s="8" t="s">
        <v>82</v>
      </c>
      <c r="K1686" s="4" t="s">
        <v>105</v>
      </c>
      <c r="L1686" s="8" t="s">
        <v>462</v>
      </c>
      <c r="M1686" s="8">
        <v>73817</v>
      </c>
      <c r="N1686" s="15" t="s">
        <v>4512</v>
      </c>
      <c r="O1686" s="8" t="s">
        <v>65</v>
      </c>
      <c r="P1686" s="6"/>
      <c r="Q1686" s="9" t="s">
        <v>66</v>
      </c>
      <c r="R1686" s="10">
        <v>45212</v>
      </c>
      <c r="S1686" s="10">
        <v>45212</v>
      </c>
      <c r="T1686" s="9" t="s">
        <v>67</v>
      </c>
    </row>
    <row r="1687" spans="1:20">
      <c r="A1687" s="6">
        <v>2023</v>
      </c>
      <c r="B1687" s="7">
        <v>45108</v>
      </c>
      <c r="C1687" s="7">
        <v>45199</v>
      </c>
      <c r="D1687" s="8" t="s">
        <v>1492</v>
      </c>
      <c r="E1687" s="8"/>
      <c r="F1687" s="8" t="s">
        <v>4513</v>
      </c>
      <c r="G1687" s="8" t="s">
        <v>514</v>
      </c>
      <c r="H1687" s="8" t="s">
        <v>365</v>
      </c>
      <c r="I1687" s="8" t="s">
        <v>73</v>
      </c>
      <c r="J1687" s="8" t="s">
        <v>82</v>
      </c>
      <c r="K1687" s="4" t="s">
        <v>105</v>
      </c>
      <c r="L1687" s="8"/>
      <c r="M1687" s="8">
        <v>73998</v>
      </c>
      <c r="N1687" s="15" t="s">
        <v>4514</v>
      </c>
      <c r="O1687" s="8" t="s">
        <v>65</v>
      </c>
      <c r="P1687" s="6"/>
      <c r="Q1687" s="9" t="s">
        <v>66</v>
      </c>
      <c r="R1687" s="10">
        <v>45212</v>
      </c>
      <c r="S1687" s="10">
        <v>45212</v>
      </c>
      <c r="T1687" s="9" t="s">
        <v>67</v>
      </c>
    </row>
    <row r="1688" spans="1:20">
      <c r="A1688" s="6">
        <v>2023</v>
      </c>
      <c r="B1688" s="7">
        <v>45108</v>
      </c>
      <c r="C1688" s="7">
        <v>45199</v>
      </c>
      <c r="D1688" s="8" t="s">
        <v>4447</v>
      </c>
      <c r="E1688" s="8" t="s">
        <v>87</v>
      </c>
      <c r="F1688" s="8" t="s">
        <v>396</v>
      </c>
      <c r="G1688" s="8" t="s">
        <v>861</v>
      </c>
      <c r="H1688" s="8" t="s">
        <v>98</v>
      </c>
      <c r="I1688" s="8" t="s">
        <v>60</v>
      </c>
      <c r="J1688" s="8" t="s">
        <v>142</v>
      </c>
      <c r="K1688" s="4" t="s">
        <v>105</v>
      </c>
      <c r="L1688" s="8" t="s">
        <v>63</v>
      </c>
      <c r="M1688" s="8">
        <v>74000</v>
      </c>
      <c r="N1688" s="15" t="s">
        <v>4515</v>
      </c>
      <c r="O1688" s="8" t="s">
        <v>65</v>
      </c>
      <c r="P1688" s="6"/>
      <c r="Q1688" s="9" t="s">
        <v>66</v>
      </c>
      <c r="R1688" s="10">
        <v>45212</v>
      </c>
      <c r="S1688" s="10">
        <v>45212</v>
      </c>
      <c r="T1688" s="9" t="s">
        <v>67</v>
      </c>
    </row>
    <row r="1689" spans="1:20">
      <c r="A1689" s="6">
        <v>2023</v>
      </c>
      <c r="B1689" s="7">
        <v>45108</v>
      </c>
      <c r="C1689" s="7">
        <v>45199</v>
      </c>
      <c r="D1689" s="8" t="s">
        <v>230</v>
      </c>
      <c r="E1689" s="8" t="s">
        <v>231</v>
      </c>
      <c r="F1689" s="8" t="s">
        <v>4516</v>
      </c>
      <c r="G1689" s="8" t="s">
        <v>465</v>
      </c>
      <c r="H1689" s="8" t="s">
        <v>365</v>
      </c>
      <c r="I1689" s="8" t="s">
        <v>60</v>
      </c>
      <c r="J1689" s="8" t="s">
        <v>142</v>
      </c>
      <c r="K1689" s="4" t="s">
        <v>105</v>
      </c>
      <c r="L1689" s="8" t="s">
        <v>63</v>
      </c>
      <c r="M1689" s="8">
        <v>74002</v>
      </c>
      <c r="N1689" s="15" t="s">
        <v>4517</v>
      </c>
      <c r="O1689" s="8" t="s">
        <v>65</v>
      </c>
      <c r="P1689" s="6"/>
      <c r="Q1689" s="9" t="s">
        <v>66</v>
      </c>
      <c r="R1689" s="10">
        <v>45212</v>
      </c>
      <c r="S1689" s="10">
        <v>45212</v>
      </c>
      <c r="T1689" s="9" t="s">
        <v>67</v>
      </c>
    </row>
    <row r="1690" spans="1:20">
      <c r="A1690" s="6">
        <v>2023</v>
      </c>
      <c r="B1690" s="7">
        <v>45108</v>
      </c>
      <c r="C1690" s="7">
        <v>45199</v>
      </c>
      <c r="D1690" s="8" t="s">
        <v>833</v>
      </c>
      <c r="E1690" s="8" t="s">
        <v>165</v>
      </c>
      <c r="F1690" s="8" t="s">
        <v>4518</v>
      </c>
      <c r="G1690" s="8" t="s">
        <v>834</v>
      </c>
      <c r="H1690" s="8" t="s">
        <v>700</v>
      </c>
      <c r="I1690" s="8" t="s">
        <v>60</v>
      </c>
      <c r="J1690" s="8" t="s">
        <v>82</v>
      </c>
      <c r="K1690" s="4" t="s">
        <v>105</v>
      </c>
      <c r="L1690" s="8" t="s">
        <v>114</v>
      </c>
      <c r="M1690" s="8">
        <v>74124</v>
      </c>
      <c r="N1690" s="15" t="s">
        <v>4519</v>
      </c>
      <c r="O1690" s="8" t="s">
        <v>65</v>
      </c>
      <c r="P1690" s="6"/>
      <c r="Q1690" s="9" t="s">
        <v>66</v>
      </c>
      <c r="R1690" s="10">
        <v>45212</v>
      </c>
      <c r="S1690" s="10">
        <v>45212</v>
      </c>
      <c r="T1690" s="9" t="s">
        <v>67</v>
      </c>
    </row>
    <row r="1691" spans="1:20">
      <c r="A1691" s="6">
        <v>2023</v>
      </c>
      <c r="B1691" s="7">
        <v>45108</v>
      </c>
      <c r="C1691" s="7">
        <v>45199</v>
      </c>
      <c r="D1691" s="8" t="s">
        <v>833</v>
      </c>
      <c r="E1691" s="8" t="s">
        <v>165</v>
      </c>
      <c r="F1691" s="8" t="s">
        <v>1294</v>
      </c>
      <c r="G1691" s="8" t="s">
        <v>1220</v>
      </c>
      <c r="H1691" s="8" t="s">
        <v>4520</v>
      </c>
      <c r="I1691" s="8" t="s">
        <v>60</v>
      </c>
      <c r="J1691" s="8" t="s">
        <v>82</v>
      </c>
      <c r="K1691" s="4" t="s">
        <v>105</v>
      </c>
      <c r="L1691" s="8" t="s">
        <v>1056</v>
      </c>
      <c r="M1691" s="8">
        <v>74126</v>
      </c>
      <c r="N1691" s="15" t="s">
        <v>4521</v>
      </c>
      <c r="O1691" s="8" t="s">
        <v>65</v>
      </c>
      <c r="P1691" s="6"/>
      <c r="Q1691" s="9" t="s">
        <v>66</v>
      </c>
      <c r="R1691" s="10">
        <v>45212</v>
      </c>
      <c r="S1691" s="10">
        <v>45212</v>
      </c>
      <c r="T1691" s="9" t="s">
        <v>67</v>
      </c>
    </row>
    <row r="1692" spans="1:20">
      <c r="A1692" s="6">
        <v>2023</v>
      </c>
      <c r="B1692" s="7">
        <v>45108</v>
      </c>
      <c r="C1692" s="7">
        <v>45199</v>
      </c>
      <c r="D1692" s="8" t="s">
        <v>1492</v>
      </c>
      <c r="E1692" s="8"/>
      <c r="F1692" s="8" t="s">
        <v>4522</v>
      </c>
      <c r="G1692" s="8" t="s">
        <v>334</v>
      </c>
      <c r="H1692" s="8" t="s">
        <v>365</v>
      </c>
      <c r="I1692" s="8" t="s">
        <v>60</v>
      </c>
      <c r="J1692" s="8" t="s">
        <v>82</v>
      </c>
      <c r="K1692" s="4" t="s">
        <v>105</v>
      </c>
      <c r="L1692" s="8" t="s">
        <v>125</v>
      </c>
      <c r="M1692" s="8">
        <v>74127</v>
      </c>
      <c r="N1692" s="15" t="s">
        <v>4523</v>
      </c>
      <c r="O1692" s="8" t="s">
        <v>65</v>
      </c>
      <c r="P1692" s="6"/>
      <c r="Q1692" s="9" t="s">
        <v>66</v>
      </c>
      <c r="R1692" s="10">
        <v>45212</v>
      </c>
      <c r="S1692" s="10">
        <v>45212</v>
      </c>
      <c r="T1692" s="9" t="s">
        <v>67</v>
      </c>
    </row>
    <row r="1693" spans="1:20">
      <c r="A1693" s="6">
        <v>2023</v>
      </c>
      <c r="B1693" s="7">
        <v>45108</v>
      </c>
      <c r="C1693" s="7">
        <v>45199</v>
      </c>
      <c r="D1693" s="8" t="s">
        <v>77</v>
      </c>
      <c r="E1693" s="8" t="s">
        <v>78</v>
      </c>
      <c r="F1693" s="8" t="s">
        <v>4524</v>
      </c>
      <c r="G1693" s="8" t="s">
        <v>135</v>
      </c>
      <c r="H1693" s="8" t="s">
        <v>98</v>
      </c>
      <c r="I1693" s="8" t="s">
        <v>60</v>
      </c>
      <c r="J1693" s="8" t="s">
        <v>82</v>
      </c>
      <c r="K1693" s="4" t="s">
        <v>105</v>
      </c>
      <c r="L1693" s="8" t="s">
        <v>125</v>
      </c>
      <c r="M1693" s="8">
        <v>74128</v>
      </c>
      <c r="N1693" s="15" t="s">
        <v>4525</v>
      </c>
      <c r="O1693" s="8" t="s">
        <v>65</v>
      </c>
      <c r="P1693" s="6"/>
      <c r="Q1693" s="9" t="s">
        <v>66</v>
      </c>
      <c r="R1693" s="10">
        <v>45212</v>
      </c>
      <c r="S1693" s="10">
        <v>45212</v>
      </c>
      <c r="T1693" s="9" t="s">
        <v>67</v>
      </c>
    </row>
    <row r="1694" spans="1:20">
      <c r="A1694" s="6">
        <v>2023</v>
      </c>
      <c r="B1694" s="7">
        <v>45108</v>
      </c>
      <c r="C1694" s="7">
        <v>45199</v>
      </c>
      <c r="D1694" s="8" t="s">
        <v>1492</v>
      </c>
      <c r="E1694" s="8"/>
      <c r="F1694" s="8" t="s">
        <v>3748</v>
      </c>
      <c r="G1694" s="8" t="s">
        <v>950</v>
      </c>
      <c r="H1694" s="8" t="s">
        <v>4526</v>
      </c>
      <c r="I1694" s="8" t="s">
        <v>73</v>
      </c>
      <c r="J1694" s="8" t="s">
        <v>82</v>
      </c>
      <c r="K1694" s="4" t="s">
        <v>105</v>
      </c>
      <c r="L1694" s="8" t="s">
        <v>63</v>
      </c>
      <c r="M1694" s="8">
        <v>74129</v>
      </c>
      <c r="N1694" s="15" t="s">
        <v>4527</v>
      </c>
      <c r="O1694" s="8" t="s">
        <v>65</v>
      </c>
      <c r="P1694" s="6"/>
      <c r="Q1694" s="9" t="s">
        <v>66</v>
      </c>
      <c r="R1694" s="10">
        <v>45212</v>
      </c>
      <c r="S1694" s="10">
        <v>45212</v>
      </c>
      <c r="T1694" s="9" t="s">
        <v>67</v>
      </c>
    </row>
    <row r="1695" spans="1:20">
      <c r="A1695" s="6">
        <v>2023</v>
      </c>
      <c r="B1695" s="7">
        <v>45108</v>
      </c>
      <c r="C1695" s="7">
        <v>45199</v>
      </c>
      <c r="D1695" s="8" t="s">
        <v>813</v>
      </c>
      <c r="E1695" s="8" t="s">
        <v>165</v>
      </c>
      <c r="F1695" s="8" t="s">
        <v>4528</v>
      </c>
      <c r="G1695" s="8" t="s">
        <v>949</v>
      </c>
      <c r="H1695" s="8" t="s">
        <v>98</v>
      </c>
      <c r="I1695" s="8" t="s">
        <v>73</v>
      </c>
      <c r="J1695" s="8" t="s">
        <v>82</v>
      </c>
      <c r="K1695" s="6" t="s">
        <v>192</v>
      </c>
      <c r="L1695" s="8"/>
      <c r="M1695" s="8">
        <v>74133</v>
      </c>
      <c r="N1695" s="15" t="s">
        <v>4529</v>
      </c>
      <c r="O1695" s="8" t="s">
        <v>65</v>
      </c>
      <c r="P1695" s="6"/>
      <c r="Q1695" s="9" t="s">
        <v>66</v>
      </c>
      <c r="R1695" s="10">
        <v>45212</v>
      </c>
      <c r="S1695" s="10">
        <v>45212</v>
      </c>
      <c r="T1695" s="9" t="s">
        <v>67</v>
      </c>
    </row>
    <row r="1696" spans="1:20">
      <c r="A1696" s="6">
        <v>2023</v>
      </c>
      <c r="B1696" s="7">
        <v>45108</v>
      </c>
      <c r="C1696" s="7">
        <v>45199</v>
      </c>
      <c r="D1696" s="8" t="s">
        <v>4530</v>
      </c>
      <c r="E1696" s="8" t="s">
        <v>117</v>
      </c>
      <c r="F1696" s="8" t="s">
        <v>4531</v>
      </c>
      <c r="G1696" s="8" t="s">
        <v>746</v>
      </c>
      <c r="H1696" s="8" t="s">
        <v>130</v>
      </c>
      <c r="I1696" s="8" t="s">
        <v>73</v>
      </c>
      <c r="J1696" s="8" t="s">
        <v>416</v>
      </c>
      <c r="K1696" s="4" t="s">
        <v>62</v>
      </c>
      <c r="L1696" s="8" t="s">
        <v>547</v>
      </c>
      <c r="M1696" s="8">
        <v>74171</v>
      </c>
      <c r="N1696" s="15" t="s">
        <v>4532</v>
      </c>
      <c r="O1696" s="8" t="s">
        <v>65</v>
      </c>
      <c r="P1696" s="6"/>
      <c r="Q1696" s="9" t="s">
        <v>66</v>
      </c>
      <c r="R1696" s="10">
        <v>45212</v>
      </c>
      <c r="S1696" s="10">
        <v>45212</v>
      </c>
      <c r="T1696" s="9" t="s">
        <v>67</v>
      </c>
    </row>
    <row r="1697" spans="1:20">
      <c r="A1697" s="6">
        <v>2023</v>
      </c>
      <c r="B1697" s="7">
        <v>45108</v>
      </c>
      <c r="C1697" s="7">
        <v>45199</v>
      </c>
      <c r="D1697" s="8" t="s">
        <v>1492</v>
      </c>
      <c r="E1697" s="8"/>
      <c r="F1697" s="8" t="s">
        <v>4533</v>
      </c>
      <c r="G1697" s="8" t="s">
        <v>1897</v>
      </c>
      <c r="H1697" s="8" t="s">
        <v>130</v>
      </c>
      <c r="I1697" s="8" t="s">
        <v>73</v>
      </c>
      <c r="J1697" s="8" t="s">
        <v>82</v>
      </c>
      <c r="K1697" s="4" t="s">
        <v>105</v>
      </c>
      <c r="L1697" s="8" t="s">
        <v>929</v>
      </c>
      <c r="M1697" s="8">
        <v>74211</v>
      </c>
      <c r="N1697" s="15" t="s">
        <v>4534</v>
      </c>
      <c r="O1697" s="8" t="s">
        <v>65</v>
      </c>
      <c r="P1697" s="6"/>
      <c r="Q1697" s="9" t="s">
        <v>66</v>
      </c>
      <c r="R1697" s="10">
        <v>45212</v>
      </c>
      <c r="S1697" s="10">
        <v>45212</v>
      </c>
      <c r="T1697" s="9" t="s">
        <v>67</v>
      </c>
    </row>
    <row r="1698" spans="1:20">
      <c r="A1698" s="6">
        <v>2023</v>
      </c>
      <c r="B1698" s="7">
        <v>45108</v>
      </c>
      <c r="C1698" s="7">
        <v>45199</v>
      </c>
      <c r="D1698" s="8" t="s">
        <v>4535</v>
      </c>
      <c r="E1698" s="8" t="s">
        <v>343</v>
      </c>
      <c r="F1698" s="8" t="s">
        <v>4536</v>
      </c>
      <c r="G1698" s="8" t="s">
        <v>689</v>
      </c>
      <c r="H1698" s="8" t="s">
        <v>365</v>
      </c>
      <c r="I1698" s="8" t="s">
        <v>73</v>
      </c>
      <c r="J1698" s="8" t="s">
        <v>61</v>
      </c>
      <c r="K1698" s="4" t="s">
        <v>105</v>
      </c>
      <c r="L1698" s="8" t="s">
        <v>156</v>
      </c>
      <c r="M1698" s="8">
        <v>74213</v>
      </c>
      <c r="N1698" s="15" t="s">
        <v>4537</v>
      </c>
      <c r="O1698" s="8" t="s">
        <v>65</v>
      </c>
      <c r="P1698" s="6"/>
      <c r="Q1698" s="9" t="s">
        <v>66</v>
      </c>
      <c r="R1698" s="10">
        <v>45212</v>
      </c>
      <c r="S1698" s="10">
        <v>45212</v>
      </c>
      <c r="T1698" s="9" t="s">
        <v>67</v>
      </c>
    </row>
    <row r="1699" spans="1:20">
      <c r="A1699" s="6">
        <v>2023</v>
      </c>
      <c r="B1699" s="7">
        <v>45108</v>
      </c>
      <c r="C1699" s="7">
        <v>45199</v>
      </c>
      <c r="D1699" s="8" t="s">
        <v>4538</v>
      </c>
      <c r="E1699" s="8"/>
      <c r="F1699" s="8" t="s">
        <v>4539</v>
      </c>
      <c r="G1699" s="8" t="s">
        <v>1090</v>
      </c>
      <c r="H1699" s="8" t="s">
        <v>130</v>
      </c>
      <c r="I1699" s="8" t="s">
        <v>73</v>
      </c>
      <c r="J1699" s="8" t="s">
        <v>461</v>
      </c>
      <c r="K1699" s="4" t="s">
        <v>105</v>
      </c>
      <c r="L1699" s="8" t="s">
        <v>4540</v>
      </c>
      <c r="M1699" s="8">
        <v>74215</v>
      </c>
      <c r="N1699" s="15" t="s">
        <v>4541</v>
      </c>
      <c r="O1699" s="8" t="s">
        <v>65</v>
      </c>
      <c r="P1699" s="6"/>
      <c r="Q1699" s="9" t="s">
        <v>66</v>
      </c>
      <c r="R1699" s="10">
        <v>45212</v>
      </c>
      <c r="S1699" s="10">
        <v>45212</v>
      </c>
      <c r="T1699" s="9" t="s">
        <v>67</v>
      </c>
    </row>
    <row r="1700" spans="1:20">
      <c r="A1700" s="6">
        <v>2023</v>
      </c>
      <c r="B1700" s="7">
        <v>45108</v>
      </c>
      <c r="C1700" s="7">
        <v>45199</v>
      </c>
      <c r="D1700" s="8" t="s">
        <v>4447</v>
      </c>
      <c r="E1700" s="8" t="s">
        <v>87</v>
      </c>
      <c r="F1700" s="8" t="s">
        <v>4542</v>
      </c>
      <c r="G1700" s="8" t="s">
        <v>1192</v>
      </c>
      <c r="H1700" s="8" t="s">
        <v>130</v>
      </c>
      <c r="I1700" s="8" t="s">
        <v>73</v>
      </c>
      <c r="J1700" s="8" t="s">
        <v>142</v>
      </c>
      <c r="K1700" s="4" t="s">
        <v>105</v>
      </c>
      <c r="L1700" s="8" t="s">
        <v>4543</v>
      </c>
      <c r="M1700" s="8">
        <v>74222</v>
      </c>
      <c r="N1700" s="15" t="s">
        <v>4544</v>
      </c>
      <c r="O1700" s="8" t="s">
        <v>65</v>
      </c>
      <c r="P1700" s="6"/>
      <c r="Q1700" s="9" t="s">
        <v>66</v>
      </c>
      <c r="R1700" s="10">
        <v>45212</v>
      </c>
      <c r="S1700" s="10">
        <v>45212</v>
      </c>
      <c r="T1700" s="9" t="s">
        <v>67</v>
      </c>
    </row>
    <row r="1701" spans="1:20">
      <c r="A1701" s="6">
        <v>2023</v>
      </c>
      <c r="B1701" s="7">
        <v>45108</v>
      </c>
      <c r="C1701" s="7">
        <v>45199</v>
      </c>
      <c r="D1701" s="8" t="s">
        <v>4545</v>
      </c>
      <c r="E1701" s="8" t="s">
        <v>165</v>
      </c>
      <c r="F1701" s="8" t="s">
        <v>4546</v>
      </c>
      <c r="G1701" s="8" t="s">
        <v>1221</v>
      </c>
      <c r="H1701" s="8" t="s">
        <v>4547</v>
      </c>
      <c r="I1701" s="8" t="s">
        <v>60</v>
      </c>
      <c r="J1701" s="8" t="s">
        <v>199</v>
      </c>
      <c r="K1701" s="4" t="s">
        <v>62</v>
      </c>
      <c r="L1701" s="8" t="s">
        <v>4548</v>
      </c>
      <c r="M1701" s="8">
        <v>74272</v>
      </c>
      <c r="N1701" s="15" t="s">
        <v>4549</v>
      </c>
      <c r="O1701" s="8" t="s">
        <v>65</v>
      </c>
      <c r="P1701" s="6"/>
      <c r="Q1701" s="9" t="s">
        <v>66</v>
      </c>
      <c r="R1701" s="10">
        <v>45212</v>
      </c>
      <c r="S1701" s="10">
        <v>45212</v>
      </c>
      <c r="T1701" s="9" t="s">
        <v>67</v>
      </c>
    </row>
    <row r="1702" spans="1:20">
      <c r="A1702" s="6">
        <v>2023</v>
      </c>
      <c r="B1702" s="7">
        <v>45108</v>
      </c>
      <c r="C1702" s="7">
        <v>45199</v>
      </c>
      <c r="D1702" s="8" t="s">
        <v>1526</v>
      </c>
      <c r="E1702" s="8" t="s">
        <v>165</v>
      </c>
      <c r="F1702" s="8" t="s">
        <v>4550</v>
      </c>
      <c r="G1702" s="8" t="s">
        <v>130</v>
      </c>
      <c r="H1702" s="8" t="s">
        <v>1105</v>
      </c>
      <c r="I1702" s="8" t="s">
        <v>60</v>
      </c>
      <c r="J1702" s="8" t="s">
        <v>142</v>
      </c>
      <c r="K1702" s="4" t="s">
        <v>105</v>
      </c>
      <c r="L1702" s="8" t="s">
        <v>99</v>
      </c>
      <c r="M1702" s="8">
        <v>74273</v>
      </c>
      <c r="N1702" s="15" t="s">
        <v>4551</v>
      </c>
      <c r="O1702" s="8" t="s">
        <v>65</v>
      </c>
      <c r="P1702" s="6"/>
      <c r="Q1702" s="9" t="s">
        <v>66</v>
      </c>
      <c r="R1702" s="10">
        <v>45212</v>
      </c>
      <c r="S1702" s="10">
        <v>45212</v>
      </c>
      <c r="T1702" s="9" t="s">
        <v>67</v>
      </c>
    </row>
    <row r="1703" spans="1:20">
      <c r="A1703" s="6">
        <v>2023</v>
      </c>
      <c r="B1703" s="7">
        <v>45108</v>
      </c>
      <c r="C1703" s="7">
        <v>45199</v>
      </c>
      <c r="D1703" s="8" t="s">
        <v>4552</v>
      </c>
      <c r="E1703" s="8" t="s">
        <v>165</v>
      </c>
      <c r="F1703" s="8" t="s">
        <v>1036</v>
      </c>
      <c r="G1703" s="8" t="s">
        <v>514</v>
      </c>
      <c r="H1703" s="8" t="s">
        <v>354</v>
      </c>
      <c r="I1703" s="8" t="s">
        <v>60</v>
      </c>
      <c r="J1703" s="8" t="s">
        <v>82</v>
      </c>
      <c r="K1703" s="4" t="s">
        <v>105</v>
      </c>
      <c r="L1703" s="8" t="s">
        <v>63</v>
      </c>
      <c r="M1703" s="8">
        <v>74275</v>
      </c>
      <c r="N1703" s="15" t="s">
        <v>4553</v>
      </c>
      <c r="O1703" s="8" t="s">
        <v>65</v>
      </c>
      <c r="P1703" s="6"/>
      <c r="Q1703" s="9" t="s">
        <v>66</v>
      </c>
      <c r="R1703" s="10">
        <v>45212</v>
      </c>
      <c r="S1703" s="10">
        <v>45212</v>
      </c>
      <c r="T1703" s="9" t="s">
        <v>67</v>
      </c>
    </row>
    <row r="1704" spans="1:20">
      <c r="A1704" s="6">
        <v>2023</v>
      </c>
      <c r="B1704" s="7">
        <v>45108</v>
      </c>
      <c r="C1704" s="7">
        <v>45199</v>
      </c>
      <c r="D1704" s="8" t="s">
        <v>1492</v>
      </c>
      <c r="E1704" s="8"/>
      <c r="F1704" s="8" t="s">
        <v>103</v>
      </c>
      <c r="G1704" s="8" t="s">
        <v>4554</v>
      </c>
      <c r="H1704" s="8" t="s">
        <v>2077</v>
      </c>
      <c r="I1704" s="8" t="s">
        <v>73</v>
      </c>
      <c r="J1704" s="8" t="s">
        <v>82</v>
      </c>
      <c r="K1704" s="4" t="s">
        <v>105</v>
      </c>
      <c r="L1704" s="8" t="s">
        <v>929</v>
      </c>
      <c r="M1704" s="8">
        <v>74405</v>
      </c>
      <c r="N1704" s="15" t="s">
        <v>4555</v>
      </c>
      <c r="O1704" s="8" t="s">
        <v>65</v>
      </c>
      <c r="P1704" s="6"/>
      <c r="Q1704" s="9" t="s">
        <v>66</v>
      </c>
      <c r="R1704" s="10">
        <v>45212</v>
      </c>
      <c r="S1704" s="10">
        <v>45212</v>
      </c>
      <c r="T1704" s="9" t="s">
        <v>67</v>
      </c>
    </row>
    <row r="1705" spans="1:20">
      <c r="A1705" s="6">
        <v>2023</v>
      </c>
      <c r="B1705" s="7">
        <v>45108</v>
      </c>
      <c r="C1705" s="7">
        <v>45199</v>
      </c>
      <c r="D1705" s="8" t="s">
        <v>139</v>
      </c>
      <c r="E1705" s="8" t="s">
        <v>87</v>
      </c>
      <c r="F1705" s="8" t="s">
        <v>425</v>
      </c>
      <c r="G1705" s="8" t="s">
        <v>257</v>
      </c>
      <c r="H1705" s="8" t="s">
        <v>3597</v>
      </c>
      <c r="I1705" s="8" t="s">
        <v>73</v>
      </c>
      <c r="J1705" s="8" t="s">
        <v>142</v>
      </c>
      <c r="K1705" s="4" t="s">
        <v>105</v>
      </c>
      <c r="L1705" s="8" t="s">
        <v>92</v>
      </c>
      <c r="M1705" s="8">
        <v>74418</v>
      </c>
      <c r="N1705" s="15" t="s">
        <v>4556</v>
      </c>
      <c r="O1705" s="8" t="s">
        <v>65</v>
      </c>
      <c r="P1705" s="6"/>
      <c r="Q1705" s="9" t="s">
        <v>66</v>
      </c>
      <c r="R1705" s="10">
        <v>45212</v>
      </c>
      <c r="S1705" s="10">
        <v>45212</v>
      </c>
      <c r="T1705" s="9" t="s">
        <v>67</v>
      </c>
    </row>
    <row r="1706" spans="1:20">
      <c r="A1706" s="6">
        <v>2023</v>
      </c>
      <c r="B1706" s="7">
        <v>45108</v>
      </c>
      <c r="C1706" s="7">
        <v>45199</v>
      </c>
      <c r="D1706" s="8" t="s">
        <v>77</v>
      </c>
      <c r="E1706" s="8" t="s">
        <v>78</v>
      </c>
      <c r="F1706" s="8" t="s">
        <v>4557</v>
      </c>
      <c r="G1706" s="8" t="s">
        <v>135</v>
      </c>
      <c r="H1706" s="8" t="s">
        <v>834</v>
      </c>
      <c r="I1706" s="8" t="s">
        <v>60</v>
      </c>
      <c r="J1706" s="8" t="s">
        <v>82</v>
      </c>
      <c r="K1706" s="4" t="s">
        <v>105</v>
      </c>
      <c r="L1706" s="8" t="s">
        <v>462</v>
      </c>
      <c r="M1706" s="8">
        <v>74419</v>
      </c>
      <c r="N1706" s="15" t="s">
        <v>4558</v>
      </c>
      <c r="O1706" s="8" t="s">
        <v>65</v>
      </c>
      <c r="P1706" s="6"/>
      <c r="Q1706" s="9" t="s">
        <v>66</v>
      </c>
      <c r="R1706" s="10">
        <v>45212</v>
      </c>
      <c r="S1706" s="10">
        <v>45212</v>
      </c>
      <c r="T1706" s="9" t="s">
        <v>67</v>
      </c>
    </row>
    <row r="1707" spans="1:20">
      <c r="A1707" s="6">
        <v>2023</v>
      </c>
      <c r="B1707" s="7">
        <v>45108</v>
      </c>
      <c r="C1707" s="7">
        <v>45199</v>
      </c>
      <c r="D1707" s="8" t="s">
        <v>4559</v>
      </c>
      <c r="E1707" s="8" t="s">
        <v>165</v>
      </c>
      <c r="F1707" s="8" t="s">
        <v>4560</v>
      </c>
      <c r="G1707" s="8" t="s">
        <v>545</v>
      </c>
      <c r="H1707" s="8" t="s">
        <v>3516</v>
      </c>
      <c r="I1707" s="8" t="s">
        <v>60</v>
      </c>
      <c r="J1707" s="8" t="s">
        <v>142</v>
      </c>
      <c r="K1707" s="4" t="s">
        <v>105</v>
      </c>
      <c r="L1707" s="8" t="s">
        <v>114</v>
      </c>
      <c r="M1707" s="8">
        <v>74420</v>
      </c>
      <c r="N1707" s="15" t="s">
        <v>4561</v>
      </c>
      <c r="O1707" s="8" t="s">
        <v>65</v>
      </c>
      <c r="P1707" s="6"/>
      <c r="Q1707" s="9" t="s">
        <v>66</v>
      </c>
      <c r="R1707" s="10">
        <v>45212</v>
      </c>
      <c r="S1707" s="10">
        <v>45212</v>
      </c>
      <c r="T1707" s="9" t="s">
        <v>67</v>
      </c>
    </row>
    <row r="1708" spans="1:20">
      <c r="A1708" s="6">
        <v>2023</v>
      </c>
      <c r="B1708" s="7">
        <v>45108</v>
      </c>
      <c r="C1708" s="7">
        <v>45199</v>
      </c>
      <c r="D1708" s="8" t="s">
        <v>4447</v>
      </c>
      <c r="E1708" s="8" t="s">
        <v>87</v>
      </c>
      <c r="F1708" s="8" t="s">
        <v>1691</v>
      </c>
      <c r="G1708" s="8" t="s">
        <v>130</v>
      </c>
      <c r="H1708" s="8" t="s">
        <v>745</v>
      </c>
      <c r="I1708" s="8" t="s">
        <v>73</v>
      </c>
      <c r="J1708" s="8" t="s">
        <v>142</v>
      </c>
      <c r="K1708" s="4" t="s">
        <v>105</v>
      </c>
      <c r="L1708" s="8" t="s">
        <v>99</v>
      </c>
      <c r="M1708" s="8">
        <v>74559</v>
      </c>
      <c r="N1708" s="15" t="s">
        <v>4562</v>
      </c>
      <c r="O1708" s="8" t="s">
        <v>65</v>
      </c>
      <c r="P1708" s="6"/>
      <c r="Q1708" s="9" t="s">
        <v>66</v>
      </c>
      <c r="R1708" s="10">
        <v>45212</v>
      </c>
      <c r="S1708" s="10">
        <v>45212</v>
      </c>
      <c r="T1708" s="9" t="s">
        <v>67</v>
      </c>
    </row>
    <row r="1709" spans="1:20">
      <c r="A1709" s="6">
        <v>2023</v>
      </c>
      <c r="B1709" s="7">
        <v>45108</v>
      </c>
      <c r="C1709" s="7">
        <v>45199</v>
      </c>
      <c r="D1709" s="8" t="s">
        <v>1492</v>
      </c>
      <c r="E1709" s="8"/>
      <c r="F1709" s="8" t="s">
        <v>4563</v>
      </c>
      <c r="G1709" s="8" t="s">
        <v>4103</v>
      </c>
      <c r="H1709" s="8" t="s">
        <v>498</v>
      </c>
      <c r="I1709" s="8" t="s">
        <v>60</v>
      </c>
      <c r="J1709" s="8" t="s">
        <v>82</v>
      </c>
      <c r="K1709" s="4" t="s">
        <v>105</v>
      </c>
      <c r="L1709" s="8" t="s">
        <v>63</v>
      </c>
      <c r="M1709" s="8">
        <v>74562</v>
      </c>
      <c r="N1709" s="15" t="s">
        <v>4564</v>
      </c>
      <c r="O1709" s="8" t="s">
        <v>65</v>
      </c>
      <c r="P1709" s="6"/>
      <c r="Q1709" s="9" t="s">
        <v>66</v>
      </c>
      <c r="R1709" s="10">
        <v>45212</v>
      </c>
      <c r="S1709" s="10">
        <v>45212</v>
      </c>
      <c r="T1709" s="9" t="s">
        <v>67</v>
      </c>
    </row>
    <row r="1710" spans="1:20">
      <c r="A1710" s="6">
        <v>2023</v>
      </c>
      <c r="B1710" s="7">
        <v>45108</v>
      </c>
      <c r="C1710" s="7">
        <v>45199</v>
      </c>
      <c r="D1710" s="8" t="s">
        <v>1492</v>
      </c>
      <c r="E1710" s="8"/>
      <c r="F1710" s="8" t="s">
        <v>624</v>
      </c>
      <c r="G1710" s="8" t="s">
        <v>1843</v>
      </c>
      <c r="H1710" s="8" t="s">
        <v>447</v>
      </c>
      <c r="I1710" s="8" t="s">
        <v>73</v>
      </c>
      <c r="J1710" s="8" t="s">
        <v>82</v>
      </c>
      <c r="K1710" s="4" t="s">
        <v>105</v>
      </c>
      <c r="L1710" s="8" t="s">
        <v>547</v>
      </c>
      <c r="M1710" s="8">
        <v>74563</v>
      </c>
      <c r="N1710" s="15" t="s">
        <v>4565</v>
      </c>
      <c r="O1710" s="8" t="s">
        <v>65</v>
      </c>
      <c r="P1710" s="6"/>
      <c r="Q1710" s="9" t="s">
        <v>66</v>
      </c>
      <c r="R1710" s="10">
        <v>45212</v>
      </c>
      <c r="S1710" s="10">
        <v>45212</v>
      </c>
      <c r="T1710" s="9" t="s">
        <v>67</v>
      </c>
    </row>
    <row r="1711" spans="1:20">
      <c r="A1711" s="6">
        <v>2023</v>
      </c>
      <c r="B1711" s="7">
        <v>45108</v>
      </c>
      <c r="C1711" s="7">
        <v>45199</v>
      </c>
      <c r="D1711" s="8" t="s">
        <v>4566</v>
      </c>
      <c r="E1711" s="8"/>
      <c r="F1711" s="8" t="s">
        <v>1264</v>
      </c>
      <c r="G1711" s="8" t="s">
        <v>4567</v>
      </c>
      <c r="H1711" s="8" t="s">
        <v>1247</v>
      </c>
      <c r="I1711" s="8" t="s">
        <v>60</v>
      </c>
      <c r="J1711" s="8" t="s">
        <v>91</v>
      </c>
      <c r="K1711" s="4" t="s">
        <v>105</v>
      </c>
      <c r="L1711" s="8" t="s">
        <v>125</v>
      </c>
      <c r="M1711" s="8">
        <v>74566</v>
      </c>
      <c r="N1711" s="15" t="s">
        <v>4568</v>
      </c>
      <c r="O1711" s="8" t="s">
        <v>65</v>
      </c>
      <c r="P1711" s="6"/>
      <c r="Q1711" s="9" t="s">
        <v>66</v>
      </c>
      <c r="R1711" s="10">
        <v>45212</v>
      </c>
      <c r="S1711" s="10">
        <v>45212</v>
      </c>
      <c r="T1711" s="9" t="s">
        <v>67</v>
      </c>
    </row>
    <row r="1712" spans="1:20">
      <c r="A1712" s="6">
        <v>2023</v>
      </c>
      <c r="B1712" s="7">
        <v>45108</v>
      </c>
      <c r="C1712" s="7">
        <v>45199</v>
      </c>
      <c r="D1712" s="8" t="s">
        <v>4569</v>
      </c>
      <c r="E1712" s="8"/>
      <c r="F1712" s="8" t="s">
        <v>3706</v>
      </c>
      <c r="G1712" s="8" t="s">
        <v>746</v>
      </c>
      <c r="H1712" s="8" t="s">
        <v>498</v>
      </c>
      <c r="I1712" s="8" t="s">
        <v>60</v>
      </c>
      <c r="J1712" s="8" t="s">
        <v>480</v>
      </c>
      <c r="K1712" s="4" t="s">
        <v>105</v>
      </c>
      <c r="L1712" s="8" t="s">
        <v>114</v>
      </c>
      <c r="M1712" s="8">
        <v>74762</v>
      </c>
      <c r="N1712" s="15" t="s">
        <v>4570</v>
      </c>
      <c r="O1712" s="8" t="s">
        <v>65</v>
      </c>
      <c r="P1712" s="6"/>
      <c r="Q1712" s="9" t="s">
        <v>66</v>
      </c>
      <c r="R1712" s="10">
        <v>45212</v>
      </c>
      <c r="S1712" s="10">
        <v>45212</v>
      </c>
      <c r="T1712" s="9" t="s">
        <v>67</v>
      </c>
    </row>
    <row r="1713" spans="1:20">
      <c r="A1713" s="6">
        <v>2023</v>
      </c>
      <c r="B1713" s="7">
        <v>45108</v>
      </c>
      <c r="C1713" s="7">
        <v>45199</v>
      </c>
      <c r="D1713" s="8" t="s">
        <v>4340</v>
      </c>
      <c r="E1713" s="8"/>
      <c r="F1713" s="8" t="s">
        <v>4571</v>
      </c>
      <c r="G1713" s="8" t="s">
        <v>845</v>
      </c>
      <c r="H1713" s="8" t="s">
        <v>104</v>
      </c>
      <c r="I1713" s="8" t="s">
        <v>60</v>
      </c>
      <c r="J1713" s="8" t="s">
        <v>199</v>
      </c>
      <c r="K1713" s="4" t="s">
        <v>105</v>
      </c>
      <c r="L1713" s="8" t="s">
        <v>92</v>
      </c>
      <c r="M1713" s="8">
        <v>74763</v>
      </c>
      <c r="N1713" s="15" t="s">
        <v>4572</v>
      </c>
      <c r="O1713" s="8" t="s">
        <v>65</v>
      </c>
      <c r="P1713" s="6"/>
      <c r="Q1713" s="9" t="s">
        <v>66</v>
      </c>
      <c r="R1713" s="10">
        <v>45212</v>
      </c>
      <c r="S1713" s="10">
        <v>45212</v>
      </c>
      <c r="T1713" s="9" t="s">
        <v>67</v>
      </c>
    </row>
    <row r="1714" spans="1:20">
      <c r="A1714" s="6">
        <v>2023</v>
      </c>
      <c r="B1714" s="7">
        <v>45108</v>
      </c>
      <c r="C1714" s="7">
        <v>45199</v>
      </c>
      <c r="D1714" s="8" t="s">
        <v>4573</v>
      </c>
      <c r="E1714" s="8"/>
      <c r="F1714" s="8" t="s">
        <v>2529</v>
      </c>
      <c r="G1714" s="8" t="s">
        <v>4574</v>
      </c>
      <c r="H1714" s="8" t="s">
        <v>435</v>
      </c>
      <c r="I1714" s="8" t="s">
        <v>60</v>
      </c>
      <c r="J1714" s="8" t="s">
        <v>74</v>
      </c>
      <c r="K1714" s="4" t="s">
        <v>105</v>
      </c>
      <c r="L1714" s="8" t="s">
        <v>4575</v>
      </c>
      <c r="M1714" s="8">
        <v>74764</v>
      </c>
      <c r="N1714" s="15" t="s">
        <v>4576</v>
      </c>
      <c r="O1714" s="8" t="s">
        <v>65</v>
      </c>
      <c r="P1714" s="6"/>
      <c r="Q1714" s="9" t="s">
        <v>66</v>
      </c>
      <c r="R1714" s="10">
        <v>45212</v>
      </c>
      <c r="S1714" s="10">
        <v>45212</v>
      </c>
      <c r="T1714" s="9" t="s">
        <v>67</v>
      </c>
    </row>
    <row r="1715" spans="1:20">
      <c r="A1715" s="6">
        <v>2023</v>
      </c>
      <c r="B1715" s="7">
        <v>45108</v>
      </c>
      <c r="C1715" s="7">
        <v>45199</v>
      </c>
      <c r="D1715" s="8" t="s">
        <v>4577</v>
      </c>
      <c r="E1715" s="8"/>
      <c r="F1715" s="8" t="s">
        <v>4578</v>
      </c>
      <c r="G1715" s="8" t="s">
        <v>605</v>
      </c>
      <c r="H1715" s="8" t="s">
        <v>130</v>
      </c>
      <c r="I1715" s="8" t="s">
        <v>60</v>
      </c>
      <c r="J1715" s="8" t="s">
        <v>82</v>
      </c>
      <c r="K1715" s="4" t="s">
        <v>105</v>
      </c>
      <c r="L1715" s="8" t="s">
        <v>280</v>
      </c>
      <c r="M1715" s="8">
        <v>74765</v>
      </c>
      <c r="N1715" s="15" t="s">
        <v>4579</v>
      </c>
      <c r="O1715" s="8" t="s">
        <v>65</v>
      </c>
      <c r="P1715" s="6"/>
      <c r="Q1715" s="9" t="s">
        <v>66</v>
      </c>
      <c r="R1715" s="10">
        <v>45212</v>
      </c>
      <c r="S1715" s="10">
        <v>45212</v>
      </c>
      <c r="T1715" s="9" t="s">
        <v>67</v>
      </c>
    </row>
    <row r="1716" spans="1:20">
      <c r="A1716" s="6">
        <v>2023</v>
      </c>
      <c r="B1716" s="7">
        <v>45108</v>
      </c>
      <c r="C1716" s="7">
        <v>45199</v>
      </c>
      <c r="D1716" s="8" t="s">
        <v>1492</v>
      </c>
      <c r="E1716" s="8"/>
      <c r="F1716" s="8" t="s">
        <v>2661</v>
      </c>
      <c r="G1716" s="8" t="s">
        <v>834</v>
      </c>
      <c r="H1716" s="8" t="s">
        <v>124</v>
      </c>
      <c r="I1716" s="8" t="s">
        <v>60</v>
      </c>
      <c r="J1716" s="8" t="s">
        <v>82</v>
      </c>
      <c r="K1716" s="4" t="s">
        <v>105</v>
      </c>
      <c r="L1716" s="8" t="s">
        <v>92</v>
      </c>
      <c r="M1716" s="8">
        <v>74767</v>
      </c>
      <c r="N1716" s="15" t="s">
        <v>4580</v>
      </c>
      <c r="O1716" s="8" t="s">
        <v>65</v>
      </c>
      <c r="P1716" s="6"/>
      <c r="Q1716" s="9" t="s">
        <v>66</v>
      </c>
      <c r="R1716" s="10">
        <v>45212</v>
      </c>
      <c r="S1716" s="10">
        <v>45212</v>
      </c>
      <c r="T1716" s="9" t="s">
        <v>67</v>
      </c>
    </row>
    <row r="1717" spans="1:20">
      <c r="A1717" s="6">
        <v>2023</v>
      </c>
      <c r="B1717" s="7">
        <v>45108</v>
      </c>
      <c r="C1717" s="7">
        <v>45199</v>
      </c>
      <c r="D1717" s="8" t="s">
        <v>1492</v>
      </c>
      <c r="E1717" s="8"/>
      <c r="F1717" s="8" t="s">
        <v>4581</v>
      </c>
      <c r="G1717" s="8" t="s">
        <v>643</v>
      </c>
      <c r="H1717" s="8" t="s">
        <v>219</v>
      </c>
      <c r="I1717" s="8" t="s">
        <v>60</v>
      </c>
      <c r="J1717" s="8" t="s">
        <v>82</v>
      </c>
      <c r="K1717" s="4" t="s">
        <v>105</v>
      </c>
      <c r="L1717" s="8" t="s">
        <v>4582</v>
      </c>
      <c r="M1717" s="8">
        <v>74768</v>
      </c>
      <c r="N1717" s="15" t="s">
        <v>4583</v>
      </c>
      <c r="O1717" s="8" t="s">
        <v>65</v>
      </c>
      <c r="P1717" s="6"/>
      <c r="Q1717" s="9" t="s">
        <v>66</v>
      </c>
      <c r="R1717" s="10">
        <v>45212</v>
      </c>
      <c r="S1717" s="10">
        <v>45212</v>
      </c>
      <c r="T1717" s="9" t="s">
        <v>67</v>
      </c>
    </row>
    <row r="1718" spans="1:20">
      <c r="A1718" s="6">
        <v>2023</v>
      </c>
      <c r="B1718" s="7">
        <v>45108</v>
      </c>
      <c r="C1718" s="7">
        <v>45199</v>
      </c>
      <c r="D1718" s="8" t="s">
        <v>314</v>
      </c>
      <c r="E1718" s="8" t="s">
        <v>212</v>
      </c>
      <c r="F1718" s="8" t="s">
        <v>4584</v>
      </c>
      <c r="G1718" s="8" t="s">
        <v>901</v>
      </c>
      <c r="H1718" s="8" t="s">
        <v>844</v>
      </c>
      <c r="I1718" s="8" t="s">
        <v>73</v>
      </c>
      <c r="J1718" s="8" t="s">
        <v>199</v>
      </c>
      <c r="K1718" s="6" t="s">
        <v>192</v>
      </c>
      <c r="L1718" s="8" t="s">
        <v>193</v>
      </c>
      <c r="M1718" s="8">
        <v>74821</v>
      </c>
      <c r="N1718" s="15" t="s">
        <v>4585</v>
      </c>
      <c r="O1718" s="8" t="s">
        <v>65</v>
      </c>
      <c r="P1718" s="6"/>
      <c r="Q1718" s="9" t="s">
        <v>66</v>
      </c>
      <c r="R1718" s="10">
        <v>45212</v>
      </c>
      <c r="S1718" s="10">
        <v>45212</v>
      </c>
      <c r="T1718" s="9" t="s">
        <v>67</v>
      </c>
    </row>
    <row r="1719" spans="1:20">
      <c r="A1719" s="6">
        <v>2023</v>
      </c>
      <c r="B1719" s="7">
        <v>45108</v>
      </c>
      <c r="C1719" s="7">
        <v>45199</v>
      </c>
      <c r="D1719" s="8" t="s">
        <v>2786</v>
      </c>
      <c r="E1719" s="8"/>
      <c r="F1719" s="8" t="s">
        <v>4586</v>
      </c>
      <c r="G1719" s="8" t="s">
        <v>578</v>
      </c>
      <c r="H1719" s="8" t="s">
        <v>979</v>
      </c>
      <c r="I1719" s="8" t="s">
        <v>60</v>
      </c>
      <c r="J1719" s="8" t="s">
        <v>82</v>
      </c>
      <c r="K1719" s="4" t="s">
        <v>105</v>
      </c>
      <c r="L1719" s="8" t="s">
        <v>63</v>
      </c>
      <c r="M1719" s="8">
        <v>74825</v>
      </c>
      <c r="N1719" s="15" t="s">
        <v>4587</v>
      </c>
      <c r="O1719" s="8" t="s">
        <v>65</v>
      </c>
      <c r="P1719" s="6"/>
      <c r="Q1719" s="9" t="s">
        <v>66</v>
      </c>
      <c r="R1719" s="10">
        <v>45212</v>
      </c>
      <c r="S1719" s="10">
        <v>45212</v>
      </c>
      <c r="T1719" s="9" t="s">
        <v>67</v>
      </c>
    </row>
    <row r="1720" spans="1:20">
      <c r="A1720" s="6">
        <v>2023</v>
      </c>
      <c r="B1720" s="7">
        <v>45108</v>
      </c>
      <c r="C1720" s="7">
        <v>45199</v>
      </c>
      <c r="D1720" s="8" t="s">
        <v>4588</v>
      </c>
      <c r="E1720" s="8"/>
      <c r="F1720" s="8" t="s">
        <v>4589</v>
      </c>
      <c r="G1720" s="8" t="s">
        <v>790</v>
      </c>
      <c r="H1720" s="8" t="s">
        <v>1483</v>
      </c>
      <c r="I1720" s="8" t="s">
        <v>60</v>
      </c>
      <c r="J1720" s="8" t="s">
        <v>168</v>
      </c>
      <c r="K1720" s="4" t="s">
        <v>105</v>
      </c>
      <c r="L1720" s="8" t="s">
        <v>92</v>
      </c>
      <c r="M1720" s="8">
        <v>74826</v>
      </c>
      <c r="N1720" s="15" t="s">
        <v>4590</v>
      </c>
      <c r="O1720" s="8" t="s">
        <v>65</v>
      </c>
      <c r="P1720" s="6"/>
      <c r="Q1720" s="9" t="s">
        <v>66</v>
      </c>
      <c r="R1720" s="10">
        <v>45212</v>
      </c>
      <c r="S1720" s="10">
        <v>45212</v>
      </c>
      <c r="T1720" s="9" t="s">
        <v>67</v>
      </c>
    </row>
    <row r="1721" spans="1:20">
      <c r="A1721" s="6">
        <v>2023</v>
      </c>
      <c r="B1721" s="7">
        <v>45108</v>
      </c>
      <c r="C1721" s="7">
        <v>45199</v>
      </c>
      <c r="D1721" s="8" t="s">
        <v>833</v>
      </c>
      <c r="E1721" s="8"/>
      <c r="F1721" s="8" t="s">
        <v>4591</v>
      </c>
      <c r="G1721" s="8" t="s">
        <v>1207</v>
      </c>
      <c r="H1721" s="8" t="s">
        <v>1717</v>
      </c>
      <c r="I1721" s="8" t="s">
        <v>60</v>
      </c>
      <c r="J1721" s="8" t="s">
        <v>82</v>
      </c>
      <c r="K1721" s="4" t="s">
        <v>105</v>
      </c>
      <c r="L1721" s="8" t="s">
        <v>63</v>
      </c>
      <c r="M1721" s="8">
        <v>74827</v>
      </c>
      <c r="N1721" s="15" t="s">
        <v>4592</v>
      </c>
      <c r="O1721" s="8" t="s">
        <v>65</v>
      </c>
      <c r="P1721" s="6"/>
      <c r="Q1721" s="9" t="s">
        <v>66</v>
      </c>
      <c r="R1721" s="10">
        <v>45212</v>
      </c>
      <c r="S1721" s="10">
        <v>45212</v>
      </c>
      <c r="T1721" s="9" t="s">
        <v>67</v>
      </c>
    </row>
    <row r="1722" spans="1:20">
      <c r="A1722" s="6">
        <v>2023</v>
      </c>
      <c r="B1722" s="7">
        <v>45108</v>
      </c>
      <c r="C1722" s="7">
        <v>45199</v>
      </c>
      <c r="D1722" s="8" t="s">
        <v>833</v>
      </c>
      <c r="E1722" s="8" t="s">
        <v>165</v>
      </c>
      <c r="F1722" s="8" t="s">
        <v>4593</v>
      </c>
      <c r="G1722" s="8" t="s">
        <v>834</v>
      </c>
      <c r="H1722" s="8" t="s">
        <v>257</v>
      </c>
      <c r="I1722" s="8" t="s">
        <v>60</v>
      </c>
      <c r="J1722" s="8" t="s">
        <v>82</v>
      </c>
      <c r="K1722" s="6" t="s">
        <v>192</v>
      </c>
      <c r="L1722" s="8"/>
      <c r="M1722" s="8">
        <v>74829</v>
      </c>
      <c r="N1722" s="15" t="s">
        <v>4594</v>
      </c>
      <c r="O1722" s="8" t="s">
        <v>65</v>
      </c>
      <c r="P1722" s="6"/>
      <c r="Q1722" s="9" t="s">
        <v>66</v>
      </c>
      <c r="R1722" s="10">
        <v>45212</v>
      </c>
      <c r="S1722" s="10">
        <v>45212</v>
      </c>
      <c r="T1722" s="9" t="s">
        <v>67</v>
      </c>
    </row>
    <row r="1723" spans="1:20">
      <c r="A1723" s="6">
        <v>2023</v>
      </c>
      <c r="B1723" s="7">
        <v>45108</v>
      </c>
      <c r="C1723" s="7">
        <v>45199</v>
      </c>
      <c r="D1723" s="8" t="s">
        <v>180</v>
      </c>
      <c r="E1723" s="8" t="s">
        <v>165</v>
      </c>
      <c r="F1723" s="8" t="s">
        <v>4595</v>
      </c>
      <c r="G1723" s="8" t="s">
        <v>546</v>
      </c>
      <c r="H1723" s="8" t="s">
        <v>4596</v>
      </c>
      <c r="I1723" s="8" t="s">
        <v>73</v>
      </c>
      <c r="J1723" s="8" t="s">
        <v>61</v>
      </c>
      <c r="K1723" s="4" t="s">
        <v>105</v>
      </c>
      <c r="L1723" s="8" t="s">
        <v>156</v>
      </c>
      <c r="M1723" s="8">
        <v>74961</v>
      </c>
      <c r="N1723" s="15" t="s">
        <v>4597</v>
      </c>
      <c r="O1723" s="8" t="s">
        <v>65</v>
      </c>
      <c r="P1723" s="6"/>
      <c r="Q1723" s="9" t="s">
        <v>66</v>
      </c>
      <c r="R1723" s="10">
        <v>45212</v>
      </c>
      <c r="S1723" s="10">
        <v>45212</v>
      </c>
      <c r="T1723" s="9" t="s">
        <v>67</v>
      </c>
    </row>
    <row r="1724" spans="1:20">
      <c r="A1724" s="6">
        <v>2023</v>
      </c>
      <c r="B1724" s="7">
        <v>45108</v>
      </c>
      <c r="C1724" s="7">
        <v>45199</v>
      </c>
      <c r="D1724" s="8" t="s">
        <v>1492</v>
      </c>
      <c r="E1724" s="8"/>
      <c r="F1724" s="8" t="s">
        <v>4598</v>
      </c>
      <c r="G1724" s="8" t="s">
        <v>120</v>
      </c>
      <c r="H1724" s="8" t="s">
        <v>616</v>
      </c>
      <c r="I1724" s="8" t="s">
        <v>73</v>
      </c>
      <c r="J1724" s="8" t="s">
        <v>82</v>
      </c>
      <c r="K1724" s="4" t="s">
        <v>105</v>
      </c>
      <c r="L1724" s="8" t="s">
        <v>156</v>
      </c>
      <c r="M1724" s="8">
        <v>75087</v>
      </c>
      <c r="N1724" s="15" t="s">
        <v>4599</v>
      </c>
      <c r="O1724" s="8" t="s">
        <v>65</v>
      </c>
      <c r="P1724" s="6"/>
      <c r="Q1724" s="9" t="s">
        <v>66</v>
      </c>
      <c r="R1724" s="10">
        <v>45212</v>
      </c>
      <c r="S1724" s="10">
        <v>45212</v>
      </c>
      <c r="T1724" s="9" t="s">
        <v>67</v>
      </c>
    </row>
    <row r="1725" spans="1:20">
      <c r="A1725" s="6">
        <v>2023</v>
      </c>
      <c r="B1725" s="7">
        <v>45108</v>
      </c>
      <c r="C1725" s="7">
        <v>45199</v>
      </c>
      <c r="D1725" s="8" t="s">
        <v>2786</v>
      </c>
      <c r="E1725" s="8"/>
      <c r="F1725" s="8" t="s">
        <v>4600</v>
      </c>
      <c r="G1725" s="8" t="s">
        <v>4601</v>
      </c>
      <c r="H1725" s="8" t="s">
        <v>415</v>
      </c>
      <c r="I1725" s="8" t="s">
        <v>60</v>
      </c>
      <c r="J1725" s="8" t="s">
        <v>82</v>
      </c>
      <c r="K1725" s="4" t="s">
        <v>105</v>
      </c>
      <c r="L1725" s="8" t="s">
        <v>63</v>
      </c>
      <c r="M1725" s="8">
        <v>75090</v>
      </c>
      <c r="N1725" s="15" t="s">
        <v>4602</v>
      </c>
      <c r="O1725" s="8" t="s">
        <v>65</v>
      </c>
      <c r="P1725" s="6"/>
      <c r="Q1725" s="9" t="s">
        <v>66</v>
      </c>
      <c r="R1725" s="10">
        <v>45212</v>
      </c>
      <c r="S1725" s="10">
        <v>45212</v>
      </c>
      <c r="T1725" s="9" t="s">
        <v>67</v>
      </c>
    </row>
    <row r="1726" spans="1:20">
      <c r="A1726" s="6">
        <v>2023</v>
      </c>
      <c r="B1726" s="7">
        <v>45108</v>
      </c>
      <c r="C1726" s="7">
        <v>45199</v>
      </c>
      <c r="D1726" s="8" t="s">
        <v>2786</v>
      </c>
      <c r="E1726" s="8"/>
      <c r="F1726" s="8" t="s">
        <v>4263</v>
      </c>
      <c r="G1726" s="8" t="s">
        <v>354</v>
      </c>
      <c r="H1726" s="8" t="s">
        <v>2084</v>
      </c>
      <c r="I1726" s="8" t="s">
        <v>60</v>
      </c>
      <c r="J1726" s="8" t="s">
        <v>82</v>
      </c>
      <c r="K1726" s="4" t="s">
        <v>105</v>
      </c>
      <c r="L1726" s="8" t="s">
        <v>4603</v>
      </c>
      <c r="M1726" s="8">
        <v>75091</v>
      </c>
      <c r="N1726" s="15" t="s">
        <v>4604</v>
      </c>
      <c r="O1726" s="8" t="s">
        <v>65</v>
      </c>
      <c r="P1726" s="6"/>
      <c r="Q1726" s="9" t="s">
        <v>66</v>
      </c>
      <c r="R1726" s="10">
        <v>45212</v>
      </c>
      <c r="S1726" s="10">
        <v>45212</v>
      </c>
      <c r="T1726" s="9" t="s">
        <v>67</v>
      </c>
    </row>
    <row r="1727" spans="1:20">
      <c r="A1727" s="6">
        <v>2023</v>
      </c>
      <c r="B1727" s="7">
        <v>45108</v>
      </c>
      <c r="C1727" s="7">
        <v>45199</v>
      </c>
      <c r="D1727" s="8" t="s">
        <v>4605</v>
      </c>
      <c r="E1727" s="8"/>
      <c r="F1727" s="8" t="s">
        <v>4606</v>
      </c>
      <c r="G1727" s="8" t="s">
        <v>528</v>
      </c>
      <c r="H1727" s="8" t="s">
        <v>4607</v>
      </c>
      <c r="I1727" s="8" t="s">
        <v>60</v>
      </c>
      <c r="J1727" s="8" t="s">
        <v>168</v>
      </c>
      <c r="K1727" s="4" t="s">
        <v>105</v>
      </c>
      <c r="L1727" s="8" t="s">
        <v>92</v>
      </c>
      <c r="M1727" s="8">
        <v>75382</v>
      </c>
      <c r="N1727" s="15" t="s">
        <v>4608</v>
      </c>
      <c r="O1727" s="8" t="s">
        <v>65</v>
      </c>
      <c r="P1727" s="6"/>
      <c r="Q1727" s="9" t="s">
        <v>66</v>
      </c>
      <c r="R1727" s="10">
        <v>45212</v>
      </c>
      <c r="S1727" s="10">
        <v>45212</v>
      </c>
      <c r="T1727" s="9" t="s">
        <v>67</v>
      </c>
    </row>
    <row r="1728" spans="1:20">
      <c r="A1728" s="6">
        <v>2023</v>
      </c>
      <c r="B1728" s="7">
        <v>45108</v>
      </c>
      <c r="C1728" s="7">
        <v>45199</v>
      </c>
      <c r="D1728" s="8" t="s">
        <v>4609</v>
      </c>
      <c r="E1728" s="8"/>
      <c r="F1728" s="8" t="s">
        <v>4610</v>
      </c>
      <c r="G1728" s="8" t="s">
        <v>380</v>
      </c>
      <c r="H1728" s="8" t="s">
        <v>141</v>
      </c>
      <c r="I1728" s="8" t="s">
        <v>60</v>
      </c>
      <c r="J1728" s="8" t="s">
        <v>91</v>
      </c>
      <c r="K1728" s="4" t="s">
        <v>105</v>
      </c>
      <c r="L1728" s="8" t="s">
        <v>668</v>
      </c>
      <c r="M1728" s="8">
        <v>75386</v>
      </c>
      <c r="N1728" s="15" t="s">
        <v>4611</v>
      </c>
      <c r="O1728" s="8" t="s">
        <v>65</v>
      </c>
      <c r="P1728" s="6"/>
      <c r="Q1728" s="9" t="s">
        <v>66</v>
      </c>
      <c r="R1728" s="10">
        <v>45212</v>
      </c>
      <c r="S1728" s="10">
        <v>45212</v>
      </c>
      <c r="T1728" s="9" t="s">
        <v>67</v>
      </c>
    </row>
    <row r="1729" spans="1:20">
      <c r="A1729" s="6">
        <v>2023</v>
      </c>
      <c r="B1729" s="7">
        <v>45108</v>
      </c>
      <c r="C1729" s="7">
        <v>45199</v>
      </c>
      <c r="D1729" s="8" t="s">
        <v>4609</v>
      </c>
      <c r="E1729" s="8"/>
      <c r="F1729" s="8" t="s">
        <v>4612</v>
      </c>
      <c r="G1729" s="8" t="s">
        <v>381</v>
      </c>
      <c r="H1729" s="8" t="s">
        <v>605</v>
      </c>
      <c r="I1729" s="8" t="s">
        <v>60</v>
      </c>
      <c r="J1729" s="8" t="s">
        <v>91</v>
      </c>
      <c r="K1729" s="4" t="s">
        <v>105</v>
      </c>
      <c r="L1729" s="8" t="s">
        <v>668</v>
      </c>
      <c r="M1729" s="8">
        <v>75388</v>
      </c>
      <c r="N1729" s="15" t="s">
        <v>4613</v>
      </c>
      <c r="O1729" s="8" t="s">
        <v>65</v>
      </c>
      <c r="P1729" s="6"/>
      <c r="Q1729" s="9" t="s">
        <v>66</v>
      </c>
      <c r="R1729" s="10">
        <v>45212</v>
      </c>
      <c r="S1729" s="10">
        <v>45212</v>
      </c>
      <c r="T1729" s="9" t="s">
        <v>67</v>
      </c>
    </row>
    <row r="1730" spans="1:20">
      <c r="A1730" s="6">
        <v>2023</v>
      </c>
      <c r="B1730" s="7">
        <v>45108</v>
      </c>
      <c r="C1730" s="7">
        <v>45199</v>
      </c>
      <c r="D1730" s="8" t="s">
        <v>936</v>
      </c>
      <c r="E1730" s="8"/>
      <c r="F1730" s="8" t="s">
        <v>948</v>
      </c>
      <c r="G1730" s="8" t="s">
        <v>257</v>
      </c>
      <c r="H1730" s="8" t="s">
        <v>4607</v>
      </c>
      <c r="I1730" s="8" t="s">
        <v>73</v>
      </c>
      <c r="J1730" s="8" t="s">
        <v>91</v>
      </c>
      <c r="K1730" s="4" t="s">
        <v>105</v>
      </c>
      <c r="L1730" s="8" t="s">
        <v>92</v>
      </c>
      <c r="M1730" s="8">
        <v>75390</v>
      </c>
      <c r="N1730" s="15" t="s">
        <v>4614</v>
      </c>
      <c r="O1730" s="8" t="s">
        <v>65</v>
      </c>
      <c r="P1730" s="6"/>
      <c r="Q1730" s="9" t="s">
        <v>66</v>
      </c>
      <c r="R1730" s="10">
        <v>45212</v>
      </c>
      <c r="S1730" s="10">
        <v>45212</v>
      </c>
      <c r="T1730" s="9" t="s">
        <v>67</v>
      </c>
    </row>
    <row r="1731" spans="1:20">
      <c r="A1731" s="6">
        <v>2023</v>
      </c>
      <c r="B1731" s="7">
        <v>45108</v>
      </c>
      <c r="C1731" s="7">
        <v>45199</v>
      </c>
      <c r="D1731" s="8" t="s">
        <v>4615</v>
      </c>
      <c r="E1731" s="8"/>
      <c r="F1731" s="8" t="s">
        <v>4616</v>
      </c>
      <c r="G1731" s="8" t="s">
        <v>720</v>
      </c>
      <c r="H1731" s="8" t="s">
        <v>1575</v>
      </c>
      <c r="I1731" s="8" t="s">
        <v>60</v>
      </c>
      <c r="J1731" s="8" t="s">
        <v>2122</v>
      </c>
      <c r="K1731" s="4" t="s">
        <v>105</v>
      </c>
      <c r="L1731" s="8" t="s">
        <v>4617</v>
      </c>
      <c r="M1731" s="8">
        <v>75396</v>
      </c>
      <c r="N1731" s="15" t="s">
        <v>4618</v>
      </c>
      <c r="O1731" s="8" t="s">
        <v>65</v>
      </c>
      <c r="P1731" s="6"/>
      <c r="Q1731" s="9" t="s">
        <v>66</v>
      </c>
      <c r="R1731" s="10">
        <v>45212</v>
      </c>
      <c r="S1731" s="10">
        <v>45212</v>
      </c>
      <c r="T1731" s="9" t="s">
        <v>67</v>
      </c>
    </row>
    <row r="1732" spans="1:20">
      <c r="A1732" s="6">
        <v>2023</v>
      </c>
      <c r="B1732" s="7">
        <v>45108</v>
      </c>
      <c r="C1732" s="7">
        <v>45199</v>
      </c>
      <c r="D1732" s="8" t="s">
        <v>2790</v>
      </c>
      <c r="E1732" s="8"/>
      <c r="F1732" s="8" t="s">
        <v>4619</v>
      </c>
      <c r="G1732" s="8" t="s">
        <v>603</v>
      </c>
      <c r="H1732" s="8" t="s">
        <v>4620</v>
      </c>
      <c r="I1732" s="8" t="s">
        <v>73</v>
      </c>
      <c r="J1732" s="8" t="s">
        <v>82</v>
      </c>
      <c r="K1732" s="4" t="s">
        <v>105</v>
      </c>
      <c r="L1732" s="8" t="s">
        <v>63</v>
      </c>
      <c r="M1732" s="8">
        <v>75397</v>
      </c>
      <c r="N1732" s="15" t="s">
        <v>4621</v>
      </c>
      <c r="O1732" s="8" t="s">
        <v>65</v>
      </c>
      <c r="P1732" s="6"/>
      <c r="Q1732" s="9" t="s">
        <v>66</v>
      </c>
      <c r="R1732" s="10">
        <v>45212</v>
      </c>
      <c r="S1732" s="10">
        <v>45212</v>
      </c>
      <c r="T1732" s="9" t="s">
        <v>67</v>
      </c>
    </row>
    <row r="1733" spans="1:20">
      <c r="A1733" s="6">
        <v>2023</v>
      </c>
      <c r="B1733" s="7">
        <v>45108</v>
      </c>
      <c r="C1733" s="7">
        <v>45199</v>
      </c>
      <c r="D1733" s="8" t="s">
        <v>2790</v>
      </c>
      <c r="E1733" s="8"/>
      <c r="F1733" s="8" t="s">
        <v>2563</v>
      </c>
      <c r="G1733" s="8" t="s">
        <v>354</v>
      </c>
      <c r="H1733" s="8" t="s">
        <v>430</v>
      </c>
      <c r="I1733" s="8" t="s">
        <v>60</v>
      </c>
      <c r="J1733" s="8" t="s">
        <v>82</v>
      </c>
      <c r="K1733" s="4" t="s">
        <v>423</v>
      </c>
      <c r="L1733" s="8" t="s">
        <v>4622</v>
      </c>
      <c r="M1733" s="8">
        <v>75398</v>
      </c>
      <c r="N1733" s="15" t="s">
        <v>4623</v>
      </c>
      <c r="O1733" s="8" t="s">
        <v>65</v>
      </c>
      <c r="P1733" s="6"/>
      <c r="Q1733" s="9" t="s">
        <v>66</v>
      </c>
      <c r="R1733" s="10">
        <v>45212</v>
      </c>
      <c r="S1733" s="10">
        <v>45212</v>
      </c>
      <c r="T1733" s="9" t="s">
        <v>67</v>
      </c>
    </row>
    <row r="1734" spans="1:20">
      <c r="A1734" s="6">
        <v>2023</v>
      </c>
      <c r="B1734" s="7">
        <v>45108</v>
      </c>
      <c r="C1734" s="7">
        <v>45199</v>
      </c>
      <c r="D1734" s="8" t="s">
        <v>4577</v>
      </c>
      <c r="E1734" s="8"/>
      <c r="F1734" s="8" t="s">
        <v>595</v>
      </c>
      <c r="G1734" s="8" t="s">
        <v>534</v>
      </c>
      <c r="H1734" s="8" t="s">
        <v>415</v>
      </c>
      <c r="I1734" s="8" t="s">
        <v>73</v>
      </c>
      <c r="J1734" s="8" t="s">
        <v>82</v>
      </c>
      <c r="K1734" s="4" t="s">
        <v>105</v>
      </c>
      <c r="L1734" s="8" t="s">
        <v>280</v>
      </c>
      <c r="M1734" s="8">
        <v>75399</v>
      </c>
      <c r="N1734" s="15" t="s">
        <v>4624</v>
      </c>
      <c r="O1734" s="8" t="s">
        <v>65</v>
      </c>
      <c r="P1734" s="6"/>
      <c r="Q1734" s="9" t="s">
        <v>66</v>
      </c>
      <c r="R1734" s="10">
        <v>45212</v>
      </c>
      <c r="S1734" s="10">
        <v>45212</v>
      </c>
      <c r="T1734" s="9" t="s">
        <v>67</v>
      </c>
    </row>
    <row r="1735" spans="1:20">
      <c r="A1735" s="6">
        <v>2023</v>
      </c>
      <c r="B1735" s="7">
        <v>45108</v>
      </c>
      <c r="C1735" s="7">
        <v>45199</v>
      </c>
      <c r="D1735" s="8" t="s">
        <v>2786</v>
      </c>
      <c r="E1735" s="8"/>
      <c r="F1735" s="8" t="s">
        <v>4625</v>
      </c>
      <c r="G1735" s="8" t="s">
        <v>3945</v>
      </c>
      <c r="H1735" s="8" t="s">
        <v>546</v>
      </c>
      <c r="I1735" s="8" t="s">
        <v>60</v>
      </c>
      <c r="J1735" s="8" t="s">
        <v>82</v>
      </c>
      <c r="K1735" s="4" t="s">
        <v>105</v>
      </c>
      <c r="L1735" s="8" t="s">
        <v>4626</v>
      </c>
      <c r="M1735" s="8">
        <v>75403</v>
      </c>
      <c r="N1735" s="15" t="s">
        <v>4627</v>
      </c>
      <c r="O1735" s="8" t="s">
        <v>65</v>
      </c>
      <c r="P1735" s="6"/>
      <c r="Q1735" s="9" t="s">
        <v>66</v>
      </c>
      <c r="R1735" s="10">
        <v>45212</v>
      </c>
      <c r="S1735" s="10">
        <v>45212</v>
      </c>
      <c r="T1735" s="9" t="s">
        <v>67</v>
      </c>
    </row>
    <row r="1736" spans="1:20">
      <c r="A1736" s="6">
        <v>2023</v>
      </c>
      <c r="B1736" s="7">
        <v>45108</v>
      </c>
      <c r="C1736" s="7">
        <v>45199</v>
      </c>
      <c r="D1736" s="8" t="s">
        <v>2786</v>
      </c>
      <c r="E1736" s="8"/>
      <c r="F1736" s="8" t="s">
        <v>1754</v>
      </c>
      <c r="G1736" s="8" t="s">
        <v>578</v>
      </c>
      <c r="H1736" s="8" t="s">
        <v>252</v>
      </c>
      <c r="I1736" s="8" t="s">
        <v>73</v>
      </c>
      <c r="J1736" s="8" t="s">
        <v>82</v>
      </c>
      <c r="K1736" s="4" t="s">
        <v>105</v>
      </c>
      <c r="L1736" s="8" t="s">
        <v>92</v>
      </c>
      <c r="M1736" s="8">
        <v>75404</v>
      </c>
      <c r="N1736" s="15" t="s">
        <v>4628</v>
      </c>
      <c r="O1736" s="8" t="s">
        <v>65</v>
      </c>
      <c r="P1736" s="6"/>
      <c r="Q1736" s="9" t="s">
        <v>66</v>
      </c>
      <c r="R1736" s="10">
        <v>45212</v>
      </c>
      <c r="S1736" s="10">
        <v>45212</v>
      </c>
      <c r="T1736" s="9" t="s">
        <v>67</v>
      </c>
    </row>
    <row r="1737" spans="1:20">
      <c r="A1737" s="6">
        <v>2023</v>
      </c>
      <c r="B1737" s="7">
        <v>45108</v>
      </c>
      <c r="C1737" s="7">
        <v>45199</v>
      </c>
      <c r="D1737" s="8" t="s">
        <v>2786</v>
      </c>
      <c r="E1737" s="8"/>
      <c r="F1737" s="8" t="s">
        <v>4629</v>
      </c>
      <c r="G1737" s="8" t="s">
        <v>147</v>
      </c>
      <c r="H1737" s="8" t="s">
        <v>421</v>
      </c>
      <c r="I1737" s="8" t="s">
        <v>73</v>
      </c>
      <c r="J1737" s="8" t="s">
        <v>82</v>
      </c>
      <c r="K1737" s="4" t="s">
        <v>105</v>
      </c>
      <c r="L1737" s="8" t="s">
        <v>63</v>
      </c>
      <c r="M1737" s="8">
        <v>75405</v>
      </c>
      <c r="N1737" s="15" t="s">
        <v>4630</v>
      </c>
      <c r="O1737" s="8" t="s">
        <v>65</v>
      </c>
      <c r="P1737" s="6"/>
      <c r="Q1737" s="9" t="s">
        <v>66</v>
      </c>
      <c r="R1737" s="10">
        <v>45212</v>
      </c>
      <c r="S1737" s="10">
        <v>45212</v>
      </c>
      <c r="T1737" s="9" t="s">
        <v>67</v>
      </c>
    </row>
    <row r="1738" spans="1:20">
      <c r="A1738" s="6">
        <v>2023</v>
      </c>
      <c r="B1738" s="7">
        <v>45108</v>
      </c>
      <c r="C1738" s="7">
        <v>45199</v>
      </c>
      <c r="D1738" s="8" t="s">
        <v>2786</v>
      </c>
      <c r="E1738" s="8"/>
      <c r="F1738" s="8" t="s">
        <v>4631</v>
      </c>
      <c r="G1738" s="8" t="s">
        <v>3233</v>
      </c>
      <c r="H1738" s="8" t="s">
        <v>4632</v>
      </c>
      <c r="I1738" s="8" t="s">
        <v>60</v>
      </c>
      <c r="J1738" s="8" t="s">
        <v>82</v>
      </c>
      <c r="K1738" s="4" t="s">
        <v>105</v>
      </c>
      <c r="L1738" s="8" t="s">
        <v>92</v>
      </c>
      <c r="M1738" s="8">
        <v>75406</v>
      </c>
      <c r="N1738" s="15" t="s">
        <v>4633</v>
      </c>
      <c r="O1738" s="8" t="s">
        <v>65</v>
      </c>
      <c r="P1738" s="6"/>
      <c r="Q1738" s="9" t="s">
        <v>66</v>
      </c>
      <c r="R1738" s="10">
        <v>45212</v>
      </c>
      <c r="S1738" s="10">
        <v>45212</v>
      </c>
      <c r="T1738" s="9" t="s">
        <v>67</v>
      </c>
    </row>
    <row r="1739" spans="1:20">
      <c r="A1739" s="6">
        <v>2023</v>
      </c>
      <c r="B1739" s="7">
        <v>45108</v>
      </c>
      <c r="C1739" s="7">
        <v>45199</v>
      </c>
      <c r="D1739" s="8" t="s">
        <v>4634</v>
      </c>
      <c r="E1739" s="8" t="s">
        <v>87</v>
      </c>
      <c r="F1739" s="8" t="s">
        <v>4635</v>
      </c>
      <c r="G1739" s="8" t="s">
        <v>292</v>
      </c>
      <c r="H1739" s="8" t="s">
        <v>1335</v>
      </c>
      <c r="I1739" s="8" t="s">
        <v>73</v>
      </c>
      <c r="J1739" s="8" t="s">
        <v>142</v>
      </c>
      <c r="K1739" s="4" t="s">
        <v>105</v>
      </c>
      <c r="L1739" s="8" t="s">
        <v>3223</v>
      </c>
      <c r="M1739" s="8">
        <v>75586</v>
      </c>
      <c r="N1739" s="15" t="s">
        <v>4636</v>
      </c>
      <c r="O1739" s="8" t="s">
        <v>65</v>
      </c>
      <c r="P1739" s="6"/>
      <c r="Q1739" s="9" t="s">
        <v>66</v>
      </c>
      <c r="R1739" s="10">
        <v>45212</v>
      </c>
      <c r="S1739" s="10">
        <v>45212</v>
      </c>
      <c r="T1739" s="9" t="s">
        <v>67</v>
      </c>
    </row>
    <row r="1740" spans="1:20">
      <c r="A1740" s="6">
        <v>2023</v>
      </c>
      <c r="B1740" s="7">
        <v>45108</v>
      </c>
      <c r="C1740" s="7">
        <v>45199</v>
      </c>
      <c r="D1740" s="8" t="s">
        <v>1485</v>
      </c>
      <c r="E1740" s="8" t="s">
        <v>212</v>
      </c>
      <c r="F1740" s="8" t="s">
        <v>4637</v>
      </c>
      <c r="G1740" s="8" t="s">
        <v>257</v>
      </c>
      <c r="H1740" s="8" t="s">
        <v>308</v>
      </c>
      <c r="I1740" s="8" t="s">
        <v>73</v>
      </c>
      <c r="J1740" s="8" t="s">
        <v>199</v>
      </c>
      <c r="K1740" s="4" t="s">
        <v>83</v>
      </c>
      <c r="L1740" s="8"/>
      <c r="M1740" s="8">
        <v>75587</v>
      </c>
      <c r="N1740" s="15" t="s">
        <v>4638</v>
      </c>
      <c r="O1740" s="8" t="s">
        <v>65</v>
      </c>
      <c r="P1740" s="6"/>
      <c r="Q1740" s="9" t="s">
        <v>66</v>
      </c>
      <c r="R1740" s="10">
        <v>45212</v>
      </c>
      <c r="S1740" s="10">
        <v>45212</v>
      </c>
      <c r="T1740" s="9" t="s">
        <v>67</v>
      </c>
    </row>
    <row r="1741" spans="1:20">
      <c r="A1741" s="6">
        <v>2023</v>
      </c>
      <c r="B1741" s="7">
        <v>45108</v>
      </c>
      <c r="C1741" s="7">
        <v>45199</v>
      </c>
      <c r="D1741" s="8" t="s">
        <v>77</v>
      </c>
      <c r="E1741" s="8" t="s">
        <v>78</v>
      </c>
      <c r="F1741" s="8" t="s">
        <v>3821</v>
      </c>
      <c r="G1741" s="8" t="s">
        <v>354</v>
      </c>
      <c r="H1741" s="8" t="s">
        <v>304</v>
      </c>
      <c r="I1741" s="8" t="s">
        <v>73</v>
      </c>
      <c r="J1741" s="8" t="s">
        <v>82</v>
      </c>
      <c r="K1741" s="4" t="s">
        <v>105</v>
      </c>
      <c r="L1741" s="8" t="s">
        <v>92</v>
      </c>
      <c r="M1741" s="8">
        <v>75596</v>
      </c>
      <c r="N1741" s="15" t="s">
        <v>4639</v>
      </c>
      <c r="O1741" s="8" t="s">
        <v>65</v>
      </c>
      <c r="P1741" s="6"/>
      <c r="Q1741" s="9" t="s">
        <v>66</v>
      </c>
      <c r="R1741" s="10">
        <v>45212</v>
      </c>
      <c r="S1741" s="10">
        <v>45212</v>
      </c>
      <c r="T1741" s="9" t="s">
        <v>67</v>
      </c>
    </row>
    <row r="1742" spans="1:20">
      <c r="A1742" s="6">
        <v>2023</v>
      </c>
      <c r="B1742" s="7">
        <v>45108</v>
      </c>
      <c r="C1742" s="7">
        <v>45199</v>
      </c>
      <c r="D1742" s="8" t="s">
        <v>77</v>
      </c>
      <c r="E1742" s="8" t="s">
        <v>78</v>
      </c>
      <c r="F1742" s="8" t="s">
        <v>4640</v>
      </c>
      <c r="G1742" s="8" t="s">
        <v>3945</v>
      </c>
      <c r="H1742" s="8" t="s">
        <v>790</v>
      </c>
      <c r="I1742" s="8" t="s">
        <v>60</v>
      </c>
      <c r="J1742" s="8" t="s">
        <v>82</v>
      </c>
      <c r="K1742" s="4" t="s">
        <v>105</v>
      </c>
      <c r="L1742" s="8" t="s">
        <v>1056</v>
      </c>
      <c r="M1742" s="8">
        <v>75604</v>
      </c>
      <c r="N1742" s="15" t="s">
        <v>4641</v>
      </c>
      <c r="O1742" s="8" t="s">
        <v>65</v>
      </c>
      <c r="P1742" s="6"/>
      <c r="Q1742" s="9" t="s">
        <v>66</v>
      </c>
      <c r="R1742" s="10">
        <v>45212</v>
      </c>
      <c r="S1742" s="10">
        <v>45212</v>
      </c>
      <c r="T1742" s="9" t="s">
        <v>67</v>
      </c>
    </row>
    <row r="1743" spans="1:20">
      <c r="A1743" s="6">
        <v>2023</v>
      </c>
      <c r="B1743" s="7">
        <v>45108</v>
      </c>
      <c r="C1743" s="7">
        <v>45199</v>
      </c>
      <c r="D1743" s="8" t="s">
        <v>1531</v>
      </c>
      <c r="E1743" s="8" t="s">
        <v>343</v>
      </c>
      <c r="F1743" s="8" t="s">
        <v>4642</v>
      </c>
      <c r="G1743" s="8" t="s">
        <v>1351</v>
      </c>
      <c r="H1743" s="8" t="s">
        <v>4643</v>
      </c>
      <c r="I1743" s="8" t="s">
        <v>73</v>
      </c>
      <c r="J1743" s="8" t="s">
        <v>142</v>
      </c>
      <c r="K1743" s="4" t="s">
        <v>105</v>
      </c>
      <c r="L1743" s="8" t="s">
        <v>99</v>
      </c>
      <c r="M1743" s="8">
        <v>75628</v>
      </c>
      <c r="N1743" s="15" t="s">
        <v>4644</v>
      </c>
      <c r="O1743" s="8" t="s">
        <v>65</v>
      </c>
      <c r="P1743" s="6"/>
      <c r="Q1743" s="9" t="s">
        <v>66</v>
      </c>
      <c r="R1743" s="10">
        <v>45212</v>
      </c>
      <c r="S1743" s="10">
        <v>45212</v>
      </c>
      <c r="T1743" s="9" t="s">
        <v>67</v>
      </c>
    </row>
    <row r="1744" spans="1:20">
      <c r="A1744" s="6">
        <v>2023</v>
      </c>
      <c r="B1744" s="7">
        <v>45108</v>
      </c>
      <c r="C1744" s="7">
        <v>45199</v>
      </c>
      <c r="D1744" s="8" t="s">
        <v>4645</v>
      </c>
      <c r="E1744" s="8"/>
      <c r="F1744" s="8" t="s">
        <v>4243</v>
      </c>
      <c r="G1744" s="8" t="s">
        <v>257</v>
      </c>
      <c r="H1744" s="8" t="s">
        <v>1538</v>
      </c>
      <c r="I1744" s="8" t="s">
        <v>60</v>
      </c>
      <c r="J1744" s="8" t="s">
        <v>91</v>
      </c>
      <c r="K1744" s="4" t="s">
        <v>105</v>
      </c>
      <c r="L1744" s="8" t="s">
        <v>99</v>
      </c>
      <c r="M1744" s="8">
        <v>75630</v>
      </c>
      <c r="N1744" s="15" t="s">
        <v>4646</v>
      </c>
      <c r="O1744" s="8" t="s">
        <v>65</v>
      </c>
      <c r="P1744" s="6"/>
      <c r="Q1744" s="9" t="s">
        <v>66</v>
      </c>
      <c r="R1744" s="10">
        <v>45212</v>
      </c>
      <c r="S1744" s="10">
        <v>45212</v>
      </c>
      <c r="T1744" s="9" t="s">
        <v>67</v>
      </c>
    </row>
    <row r="1745" spans="1:20">
      <c r="A1745" s="6">
        <v>2023</v>
      </c>
      <c r="B1745" s="7">
        <v>45108</v>
      </c>
      <c r="C1745" s="7">
        <v>45199</v>
      </c>
      <c r="D1745" s="8" t="s">
        <v>2786</v>
      </c>
      <c r="E1745" s="8"/>
      <c r="F1745" s="8" t="s">
        <v>4647</v>
      </c>
      <c r="G1745" s="8" t="s">
        <v>4648</v>
      </c>
      <c r="H1745" s="8" t="s">
        <v>4123</v>
      </c>
      <c r="I1745" s="8" t="s">
        <v>60</v>
      </c>
      <c r="J1745" s="8" t="s">
        <v>82</v>
      </c>
      <c r="K1745" s="4" t="s">
        <v>105</v>
      </c>
      <c r="L1745" s="8" t="s">
        <v>92</v>
      </c>
      <c r="M1745" s="8">
        <v>75632</v>
      </c>
      <c r="N1745" s="15" t="s">
        <v>4649</v>
      </c>
      <c r="O1745" s="8" t="s">
        <v>65</v>
      </c>
      <c r="P1745" s="6"/>
      <c r="Q1745" s="9" t="s">
        <v>66</v>
      </c>
      <c r="R1745" s="10">
        <v>45212</v>
      </c>
      <c r="S1745" s="10">
        <v>45212</v>
      </c>
      <c r="T1745" s="9" t="s">
        <v>67</v>
      </c>
    </row>
    <row r="1746" spans="1:20">
      <c r="A1746" s="6">
        <v>2023</v>
      </c>
      <c r="B1746" s="7">
        <v>45108</v>
      </c>
      <c r="C1746" s="7">
        <v>45199</v>
      </c>
      <c r="D1746" s="8" t="s">
        <v>1492</v>
      </c>
      <c r="E1746" s="8"/>
      <c r="F1746" s="8" t="s">
        <v>4650</v>
      </c>
      <c r="G1746" s="8" t="s">
        <v>104</v>
      </c>
      <c r="H1746" s="8" t="s">
        <v>435</v>
      </c>
      <c r="I1746" s="8" t="s">
        <v>60</v>
      </c>
      <c r="J1746" s="8" t="s">
        <v>82</v>
      </c>
      <c r="K1746" s="4" t="s">
        <v>105</v>
      </c>
      <c r="L1746" s="8" t="s">
        <v>114</v>
      </c>
      <c r="M1746" s="8">
        <v>75637</v>
      </c>
      <c r="N1746" s="15" t="s">
        <v>4651</v>
      </c>
      <c r="O1746" s="8" t="s">
        <v>65</v>
      </c>
      <c r="P1746" s="6"/>
      <c r="Q1746" s="9" t="s">
        <v>66</v>
      </c>
      <c r="R1746" s="10">
        <v>45212</v>
      </c>
      <c r="S1746" s="10">
        <v>45212</v>
      </c>
      <c r="T1746" s="9" t="s">
        <v>67</v>
      </c>
    </row>
    <row r="1747" spans="1:20">
      <c r="A1747" s="6">
        <v>2023</v>
      </c>
      <c r="B1747" s="7">
        <v>45108</v>
      </c>
      <c r="C1747" s="7">
        <v>45199</v>
      </c>
      <c r="D1747" s="8" t="s">
        <v>1492</v>
      </c>
      <c r="E1747" s="8"/>
      <c r="F1747" s="8" t="s">
        <v>4652</v>
      </c>
      <c r="G1747" s="8" t="s">
        <v>297</v>
      </c>
      <c r="H1747" s="8" t="s">
        <v>4653</v>
      </c>
      <c r="I1747" s="8" t="s">
        <v>73</v>
      </c>
      <c r="J1747" s="8" t="s">
        <v>82</v>
      </c>
      <c r="K1747" s="4" t="s">
        <v>105</v>
      </c>
      <c r="L1747" s="8" t="s">
        <v>63</v>
      </c>
      <c r="M1747" s="8">
        <v>75638</v>
      </c>
      <c r="N1747" s="15" t="s">
        <v>4654</v>
      </c>
      <c r="O1747" s="8" t="s">
        <v>65</v>
      </c>
      <c r="P1747" s="6"/>
      <c r="Q1747" s="9" t="s">
        <v>66</v>
      </c>
      <c r="R1747" s="10">
        <v>45212</v>
      </c>
      <c r="S1747" s="10">
        <v>45212</v>
      </c>
      <c r="T1747" s="9" t="s">
        <v>67</v>
      </c>
    </row>
    <row r="1748" spans="1:20">
      <c r="A1748" s="6">
        <v>2023</v>
      </c>
      <c r="B1748" s="7">
        <v>45108</v>
      </c>
      <c r="C1748" s="7">
        <v>45199</v>
      </c>
      <c r="D1748" s="8" t="s">
        <v>4655</v>
      </c>
      <c r="E1748" s="8"/>
      <c r="F1748" s="8" t="s">
        <v>4656</v>
      </c>
      <c r="G1748" s="8" t="s">
        <v>104</v>
      </c>
      <c r="H1748" s="8" t="s">
        <v>689</v>
      </c>
      <c r="I1748" s="8" t="s">
        <v>60</v>
      </c>
      <c r="J1748" s="8" t="s">
        <v>91</v>
      </c>
      <c r="K1748" s="4" t="s">
        <v>105</v>
      </c>
      <c r="L1748" s="8" t="s">
        <v>4657</v>
      </c>
      <c r="M1748" s="8">
        <v>75739</v>
      </c>
      <c r="N1748" s="15" t="s">
        <v>4658</v>
      </c>
      <c r="O1748" s="8" t="s">
        <v>65</v>
      </c>
      <c r="P1748" s="6"/>
      <c r="Q1748" s="9" t="s">
        <v>66</v>
      </c>
      <c r="R1748" s="10">
        <v>45212</v>
      </c>
      <c r="S1748" s="10">
        <v>45212</v>
      </c>
      <c r="T1748" s="9" t="s">
        <v>67</v>
      </c>
    </row>
    <row r="1749" spans="1:20">
      <c r="A1749" s="6">
        <v>2023</v>
      </c>
      <c r="B1749" s="7">
        <v>45108</v>
      </c>
      <c r="C1749" s="7">
        <v>45199</v>
      </c>
      <c r="D1749" s="8" t="s">
        <v>2341</v>
      </c>
      <c r="E1749" s="8"/>
      <c r="F1749" s="8" t="s">
        <v>2615</v>
      </c>
      <c r="G1749" s="8" t="s">
        <v>4659</v>
      </c>
      <c r="H1749" s="8" t="s">
        <v>1017</v>
      </c>
      <c r="I1749" s="8" t="s">
        <v>73</v>
      </c>
      <c r="J1749" s="8" t="s">
        <v>82</v>
      </c>
      <c r="K1749" s="4" t="s">
        <v>105</v>
      </c>
      <c r="L1749" s="8" t="s">
        <v>280</v>
      </c>
      <c r="M1749" s="8">
        <v>75740</v>
      </c>
      <c r="N1749" s="15" t="s">
        <v>4660</v>
      </c>
      <c r="O1749" s="8" t="s">
        <v>65</v>
      </c>
      <c r="P1749" s="6"/>
      <c r="Q1749" s="9" t="s">
        <v>66</v>
      </c>
      <c r="R1749" s="10">
        <v>45212</v>
      </c>
      <c r="S1749" s="10">
        <v>45212</v>
      </c>
      <c r="T1749" s="9" t="s">
        <v>67</v>
      </c>
    </row>
    <row r="1750" spans="1:20">
      <c r="A1750" s="6">
        <v>2023</v>
      </c>
      <c r="B1750" s="7">
        <v>45108</v>
      </c>
      <c r="C1750" s="7">
        <v>45199</v>
      </c>
      <c r="D1750" s="8" t="s">
        <v>4577</v>
      </c>
      <c r="E1750" s="8"/>
      <c r="F1750" s="8" t="s">
        <v>4661</v>
      </c>
      <c r="G1750" s="8" t="s">
        <v>304</v>
      </c>
      <c r="H1750" s="8" t="s">
        <v>861</v>
      </c>
      <c r="I1750" s="8" t="s">
        <v>73</v>
      </c>
      <c r="J1750" s="8" t="s">
        <v>82</v>
      </c>
      <c r="K1750" s="4" t="s">
        <v>105</v>
      </c>
      <c r="L1750" s="8" t="s">
        <v>280</v>
      </c>
      <c r="M1750" s="8">
        <v>75741</v>
      </c>
      <c r="N1750" s="15" t="s">
        <v>4662</v>
      </c>
      <c r="O1750" s="8" t="s">
        <v>65</v>
      </c>
      <c r="P1750" s="6"/>
      <c r="Q1750" s="9" t="s">
        <v>66</v>
      </c>
      <c r="R1750" s="10">
        <v>45212</v>
      </c>
      <c r="S1750" s="10">
        <v>45212</v>
      </c>
      <c r="T1750" s="9" t="s">
        <v>67</v>
      </c>
    </row>
    <row r="1751" spans="1:20">
      <c r="A1751" s="6">
        <v>2023</v>
      </c>
      <c r="B1751" s="7">
        <v>45108</v>
      </c>
      <c r="C1751" s="7">
        <v>45199</v>
      </c>
      <c r="D1751" s="8" t="s">
        <v>2786</v>
      </c>
      <c r="E1751" s="8"/>
      <c r="F1751" s="8" t="s">
        <v>2970</v>
      </c>
      <c r="G1751" s="8" t="s">
        <v>447</v>
      </c>
      <c r="H1751" s="8" t="s">
        <v>98</v>
      </c>
      <c r="I1751" s="8" t="s">
        <v>73</v>
      </c>
      <c r="J1751" s="8" t="s">
        <v>82</v>
      </c>
      <c r="K1751" s="4" t="s">
        <v>105</v>
      </c>
      <c r="L1751" s="8" t="s">
        <v>92</v>
      </c>
      <c r="M1751" s="8">
        <v>75742</v>
      </c>
      <c r="N1751" s="15" t="s">
        <v>4663</v>
      </c>
      <c r="O1751" s="8" t="s">
        <v>65</v>
      </c>
      <c r="P1751" s="6"/>
      <c r="Q1751" s="9" t="s">
        <v>66</v>
      </c>
      <c r="R1751" s="10">
        <v>45212</v>
      </c>
      <c r="S1751" s="10">
        <v>45212</v>
      </c>
      <c r="T1751" s="9" t="s">
        <v>67</v>
      </c>
    </row>
    <row r="1752" spans="1:20">
      <c r="A1752" s="6">
        <v>2023</v>
      </c>
      <c r="B1752" s="7">
        <v>45108</v>
      </c>
      <c r="C1752" s="7">
        <v>45199</v>
      </c>
      <c r="D1752" s="8" t="s">
        <v>4664</v>
      </c>
      <c r="E1752" s="8" t="s">
        <v>4665</v>
      </c>
      <c r="F1752" s="8" t="s">
        <v>4666</v>
      </c>
      <c r="G1752" s="8" t="s">
        <v>881</v>
      </c>
      <c r="H1752" s="8" t="s">
        <v>853</v>
      </c>
      <c r="I1752" s="8" t="s">
        <v>73</v>
      </c>
      <c r="J1752" s="8" t="s">
        <v>461</v>
      </c>
      <c r="K1752" s="4" t="s">
        <v>2132</v>
      </c>
      <c r="L1752" s="8" t="s">
        <v>4667</v>
      </c>
      <c r="M1752" s="11">
        <v>29270</v>
      </c>
      <c r="N1752" s="15" t="s">
        <v>4668</v>
      </c>
      <c r="O1752" s="8" t="s">
        <v>65</v>
      </c>
      <c r="P1752" s="6"/>
      <c r="Q1752" s="9" t="s">
        <v>66</v>
      </c>
      <c r="R1752" s="10">
        <v>45212</v>
      </c>
      <c r="S1752" s="10">
        <v>45212</v>
      </c>
      <c r="T1752" s="9" t="s">
        <v>67</v>
      </c>
    </row>
    <row r="1753" spans="1:20">
      <c r="A1753" s="6">
        <v>2023</v>
      </c>
      <c r="B1753" s="7">
        <v>45108</v>
      </c>
      <c r="C1753" s="7">
        <v>45199</v>
      </c>
      <c r="D1753" s="8" t="s">
        <v>4669</v>
      </c>
      <c r="E1753" s="8" t="s">
        <v>4670</v>
      </c>
      <c r="F1753" s="8" t="s">
        <v>4671</v>
      </c>
      <c r="G1753" s="8" t="s">
        <v>593</v>
      </c>
      <c r="H1753" s="8" t="s">
        <v>716</v>
      </c>
      <c r="I1753" s="8" t="s">
        <v>73</v>
      </c>
      <c r="J1753" s="8" t="s">
        <v>1949</v>
      </c>
      <c r="K1753" s="4" t="s">
        <v>105</v>
      </c>
      <c r="L1753" s="8" t="s">
        <v>92</v>
      </c>
      <c r="M1753" s="11">
        <v>29282</v>
      </c>
      <c r="N1753" s="15" t="s">
        <v>4672</v>
      </c>
      <c r="O1753" s="8" t="s">
        <v>65</v>
      </c>
      <c r="P1753" s="6"/>
      <c r="Q1753" s="9" t="s">
        <v>66</v>
      </c>
      <c r="R1753" s="10">
        <v>45212</v>
      </c>
      <c r="S1753" s="10">
        <v>45212</v>
      </c>
      <c r="T1753" s="9" t="s">
        <v>67</v>
      </c>
    </row>
    <row r="1754" spans="1:20">
      <c r="A1754" s="6">
        <v>2023</v>
      </c>
      <c r="B1754" s="7">
        <v>45108</v>
      </c>
      <c r="C1754" s="7">
        <v>45199</v>
      </c>
      <c r="D1754" s="8" t="s">
        <v>4673</v>
      </c>
      <c r="E1754" s="8" t="s">
        <v>419</v>
      </c>
      <c r="F1754" s="8" t="s">
        <v>4674</v>
      </c>
      <c r="G1754" s="8" t="s">
        <v>605</v>
      </c>
      <c r="H1754" s="8" t="s">
        <v>354</v>
      </c>
      <c r="I1754" s="8" t="s">
        <v>60</v>
      </c>
      <c r="J1754" s="8" t="s">
        <v>91</v>
      </c>
      <c r="K1754" s="4" t="s">
        <v>62</v>
      </c>
      <c r="L1754" s="8" t="s">
        <v>4675</v>
      </c>
      <c r="M1754" s="11">
        <v>29297</v>
      </c>
      <c r="N1754" s="15" t="s">
        <v>4676</v>
      </c>
      <c r="O1754" s="8" t="s">
        <v>65</v>
      </c>
      <c r="P1754" s="6"/>
      <c r="Q1754" s="9" t="s">
        <v>66</v>
      </c>
      <c r="R1754" s="10">
        <v>45212</v>
      </c>
      <c r="S1754" s="10">
        <v>45212</v>
      </c>
      <c r="T1754" s="9" t="s">
        <v>67</v>
      </c>
    </row>
    <row r="1755" spans="1:20">
      <c r="A1755" s="6">
        <v>2023</v>
      </c>
      <c r="B1755" s="7">
        <v>45108</v>
      </c>
      <c r="C1755" s="7">
        <v>45199</v>
      </c>
      <c r="D1755" s="8" t="s">
        <v>4677</v>
      </c>
      <c r="E1755" s="8" t="s">
        <v>4670</v>
      </c>
      <c r="F1755" s="8" t="s">
        <v>4678</v>
      </c>
      <c r="G1755" s="8" t="s">
        <v>304</v>
      </c>
      <c r="H1755" s="8" t="s">
        <v>104</v>
      </c>
      <c r="I1755" s="8" t="s">
        <v>73</v>
      </c>
      <c r="J1755" s="8" t="s">
        <v>674</v>
      </c>
      <c r="K1755" s="4" t="s">
        <v>105</v>
      </c>
      <c r="L1755" s="8" t="s">
        <v>4679</v>
      </c>
      <c r="M1755" s="11">
        <v>30789</v>
      </c>
      <c r="N1755" s="15" t="s">
        <v>4680</v>
      </c>
      <c r="O1755" s="8" t="s">
        <v>65</v>
      </c>
      <c r="P1755" s="6"/>
      <c r="Q1755" s="9" t="s">
        <v>66</v>
      </c>
      <c r="R1755" s="10">
        <v>45212</v>
      </c>
      <c r="S1755" s="10">
        <v>45212</v>
      </c>
      <c r="T1755" s="9" t="s">
        <v>67</v>
      </c>
    </row>
    <row r="1756" spans="1:20">
      <c r="A1756" s="6">
        <v>2023</v>
      </c>
      <c r="B1756" s="7">
        <v>45108</v>
      </c>
      <c r="C1756" s="7">
        <v>45199</v>
      </c>
      <c r="D1756" s="8" t="s">
        <v>4681</v>
      </c>
      <c r="E1756" s="8" t="s">
        <v>165</v>
      </c>
      <c r="F1756" s="8" t="s">
        <v>4682</v>
      </c>
      <c r="G1756" s="8" t="s">
        <v>2315</v>
      </c>
      <c r="H1756" s="8" t="s">
        <v>1114</v>
      </c>
      <c r="I1756" s="8" t="s">
        <v>60</v>
      </c>
      <c r="J1756" s="8" t="s">
        <v>91</v>
      </c>
      <c r="K1756" s="6" t="s">
        <v>192</v>
      </c>
      <c r="L1756" s="8" t="s">
        <v>4683</v>
      </c>
      <c r="M1756" s="11">
        <v>31638</v>
      </c>
      <c r="N1756" s="15" t="s">
        <v>4684</v>
      </c>
      <c r="O1756" s="8" t="s">
        <v>65</v>
      </c>
      <c r="P1756" s="6"/>
      <c r="Q1756" s="9" t="s">
        <v>66</v>
      </c>
      <c r="R1756" s="10">
        <v>45212</v>
      </c>
      <c r="S1756" s="10">
        <v>45212</v>
      </c>
      <c r="T1756" s="9" t="s">
        <v>67</v>
      </c>
    </row>
    <row r="1757" spans="1:20">
      <c r="A1757" s="6">
        <v>2023</v>
      </c>
      <c r="B1757" s="7">
        <v>45108</v>
      </c>
      <c r="C1757" s="7">
        <v>45199</v>
      </c>
      <c r="D1757" s="8" t="s">
        <v>180</v>
      </c>
      <c r="E1757" s="8" t="s">
        <v>78</v>
      </c>
      <c r="F1757" s="8" t="s">
        <v>4685</v>
      </c>
      <c r="G1757" s="8" t="s">
        <v>257</v>
      </c>
      <c r="H1757" s="8" t="s">
        <v>578</v>
      </c>
      <c r="I1757" s="8" t="s">
        <v>60</v>
      </c>
      <c r="J1757" s="8" t="s">
        <v>177</v>
      </c>
      <c r="K1757" s="4" t="s">
        <v>105</v>
      </c>
      <c r="L1757" s="8" t="s">
        <v>4686</v>
      </c>
      <c r="M1757" s="11">
        <v>38295</v>
      </c>
      <c r="N1757" s="15" t="s">
        <v>4687</v>
      </c>
      <c r="O1757" s="8" t="s">
        <v>65</v>
      </c>
      <c r="P1757" s="6"/>
      <c r="Q1757" s="9" t="s">
        <v>66</v>
      </c>
      <c r="R1757" s="10">
        <v>45212</v>
      </c>
      <c r="S1757" s="10">
        <v>45212</v>
      </c>
      <c r="T1757" s="9" t="s">
        <v>67</v>
      </c>
    </row>
    <row r="1758" spans="1:20">
      <c r="A1758" s="6">
        <v>2023</v>
      </c>
      <c r="B1758" s="7">
        <v>45108</v>
      </c>
      <c r="C1758" s="7">
        <v>45199</v>
      </c>
      <c r="D1758" s="8" t="s">
        <v>4688</v>
      </c>
      <c r="E1758" s="8" t="s">
        <v>117</v>
      </c>
      <c r="F1758" s="8" t="s">
        <v>4689</v>
      </c>
      <c r="G1758" s="8" t="s">
        <v>2368</v>
      </c>
      <c r="H1758" s="8" t="s">
        <v>134</v>
      </c>
      <c r="I1758" s="8" t="s">
        <v>73</v>
      </c>
      <c r="J1758" s="8" t="s">
        <v>199</v>
      </c>
      <c r="K1758" s="4" t="s">
        <v>105</v>
      </c>
      <c r="L1758" s="8" t="s">
        <v>4690</v>
      </c>
      <c r="M1758" s="11">
        <v>47296</v>
      </c>
      <c r="N1758" s="15" t="s">
        <v>4691</v>
      </c>
      <c r="O1758" s="8" t="s">
        <v>65</v>
      </c>
      <c r="P1758" s="6"/>
      <c r="Q1758" s="9" t="s">
        <v>66</v>
      </c>
      <c r="R1758" s="10">
        <v>45212</v>
      </c>
      <c r="S1758" s="10">
        <v>45212</v>
      </c>
      <c r="T1758" s="9" t="s">
        <v>67</v>
      </c>
    </row>
    <row r="1759" spans="1:20">
      <c r="A1759" s="6">
        <v>2023</v>
      </c>
      <c r="B1759" s="7">
        <v>45108</v>
      </c>
      <c r="C1759" s="7">
        <v>45199</v>
      </c>
      <c r="D1759" s="8" t="s">
        <v>3064</v>
      </c>
      <c r="E1759" s="8" t="s">
        <v>165</v>
      </c>
      <c r="F1759" s="8" t="s">
        <v>4692</v>
      </c>
      <c r="G1759" s="8" t="s">
        <v>2733</v>
      </c>
      <c r="H1759" s="8" t="s">
        <v>430</v>
      </c>
      <c r="I1759" s="8" t="s">
        <v>73</v>
      </c>
      <c r="J1759" s="8" t="s">
        <v>91</v>
      </c>
      <c r="K1759" s="6" t="s">
        <v>192</v>
      </c>
      <c r="L1759" s="8" t="s">
        <v>4693</v>
      </c>
      <c r="M1759" s="11">
        <v>49582</v>
      </c>
      <c r="N1759" s="15" t="s">
        <v>4694</v>
      </c>
      <c r="O1759" s="8" t="s">
        <v>65</v>
      </c>
      <c r="P1759" s="6"/>
      <c r="Q1759" s="9" t="s">
        <v>66</v>
      </c>
      <c r="R1759" s="10">
        <v>45212</v>
      </c>
      <c r="S1759" s="10">
        <v>45212</v>
      </c>
      <c r="T1759" s="9" t="s">
        <v>67</v>
      </c>
    </row>
    <row r="1760" spans="1:20">
      <c r="A1760" s="6">
        <v>2023</v>
      </c>
      <c r="B1760" s="7">
        <v>45108</v>
      </c>
      <c r="C1760" s="7">
        <v>45199</v>
      </c>
      <c r="D1760" s="8" t="s">
        <v>4695</v>
      </c>
      <c r="E1760" s="8" t="s">
        <v>4696</v>
      </c>
      <c r="F1760" s="8" t="s">
        <v>4697</v>
      </c>
      <c r="G1760" s="8" t="s">
        <v>4698</v>
      </c>
      <c r="H1760" s="8" t="s">
        <v>716</v>
      </c>
      <c r="I1760" s="8" t="s">
        <v>60</v>
      </c>
      <c r="J1760" s="8" t="s">
        <v>2122</v>
      </c>
      <c r="K1760" s="4" t="s">
        <v>62</v>
      </c>
      <c r="L1760" s="8" t="s">
        <v>2007</v>
      </c>
      <c r="M1760" s="11">
        <v>52721</v>
      </c>
      <c r="N1760" s="15" t="s">
        <v>4699</v>
      </c>
      <c r="O1760" s="8" t="s">
        <v>65</v>
      </c>
      <c r="P1760" s="6"/>
      <c r="Q1760" s="9" t="s">
        <v>66</v>
      </c>
      <c r="R1760" s="10">
        <v>45212</v>
      </c>
      <c r="S1760" s="10">
        <v>45212</v>
      </c>
      <c r="T1760" s="9" t="s">
        <v>67</v>
      </c>
    </row>
    <row r="1761" spans="1:20">
      <c r="A1761" s="6">
        <v>2023</v>
      </c>
      <c r="B1761" s="7">
        <v>45108</v>
      </c>
      <c r="C1761" s="7">
        <v>45199</v>
      </c>
      <c r="D1761" s="8" t="s">
        <v>633</v>
      </c>
      <c r="E1761" s="8" t="s">
        <v>368</v>
      </c>
      <c r="F1761" s="8" t="s">
        <v>527</v>
      </c>
      <c r="G1761" s="8" t="s">
        <v>4700</v>
      </c>
      <c r="H1761" s="8" t="s">
        <v>1483</v>
      </c>
      <c r="I1761" s="8" t="s">
        <v>73</v>
      </c>
      <c r="J1761" s="8" t="s">
        <v>184</v>
      </c>
      <c r="K1761" s="4" t="s">
        <v>105</v>
      </c>
      <c r="L1761" s="8" t="s">
        <v>4701</v>
      </c>
      <c r="M1761" s="11">
        <v>58931</v>
      </c>
      <c r="N1761" s="15" t="s">
        <v>4702</v>
      </c>
      <c r="O1761" s="8" t="s">
        <v>65</v>
      </c>
      <c r="P1761" s="6"/>
      <c r="Q1761" s="9" t="s">
        <v>66</v>
      </c>
      <c r="R1761" s="10">
        <v>45212</v>
      </c>
      <c r="S1761" s="10">
        <v>45212</v>
      </c>
      <c r="T1761" s="9" t="s">
        <v>67</v>
      </c>
    </row>
    <row r="1762" spans="1:20">
      <c r="A1762" s="6">
        <v>2023</v>
      </c>
      <c r="B1762" s="7">
        <v>45108</v>
      </c>
      <c r="C1762" s="7">
        <v>45199</v>
      </c>
      <c r="D1762" s="8" t="s">
        <v>4703</v>
      </c>
      <c r="E1762" s="8" t="s">
        <v>87</v>
      </c>
      <c r="F1762" s="8" t="s">
        <v>3305</v>
      </c>
      <c r="G1762" s="8" t="s">
        <v>605</v>
      </c>
      <c r="H1762" s="8" t="s">
        <v>631</v>
      </c>
      <c r="I1762" s="8" t="s">
        <v>60</v>
      </c>
      <c r="J1762" s="8" t="s">
        <v>61</v>
      </c>
      <c r="K1762" s="4" t="s">
        <v>105</v>
      </c>
      <c r="L1762" s="8" t="s">
        <v>4704</v>
      </c>
      <c r="M1762" s="11">
        <v>59740</v>
      </c>
      <c r="N1762" s="15" t="s">
        <v>4705</v>
      </c>
      <c r="O1762" s="8" t="s">
        <v>65</v>
      </c>
      <c r="P1762" s="6"/>
      <c r="Q1762" s="9" t="s">
        <v>66</v>
      </c>
      <c r="R1762" s="10">
        <v>45212</v>
      </c>
      <c r="S1762" s="10">
        <v>45212</v>
      </c>
      <c r="T1762" s="9" t="s">
        <v>67</v>
      </c>
    </row>
    <row r="1763" spans="1:20">
      <c r="A1763" s="6">
        <v>2023</v>
      </c>
      <c r="B1763" s="7">
        <v>45108</v>
      </c>
      <c r="C1763" s="7">
        <v>45199</v>
      </c>
      <c r="D1763" s="8" t="s">
        <v>4706</v>
      </c>
      <c r="E1763" s="8" t="s">
        <v>95</v>
      </c>
      <c r="F1763" s="8" t="s">
        <v>4707</v>
      </c>
      <c r="G1763" s="8" t="s">
        <v>354</v>
      </c>
      <c r="H1763" s="8" t="s">
        <v>98</v>
      </c>
      <c r="I1763" s="8" t="s">
        <v>60</v>
      </c>
      <c r="J1763" s="8" t="s">
        <v>61</v>
      </c>
      <c r="K1763" s="4" t="s">
        <v>105</v>
      </c>
      <c r="L1763" s="8" t="s">
        <v>485</v>
      </c>
      <c r="M1763" s="11">
        <v>60300</v>
      </c>
      <c r="N1763" s="15" t="s">
        <v>4708</v>
      </c>
      <c r="O1763" s="8" t="s">
        <v>65</v>
      </c>
      <c r="P1763" s="6"/>
      <c r="Q1763" s="9" t="s">
        <v>66</v>
      </c>
      <c r="R1763" s="10">
        <v>45212</v>
      </c>
      <c r="S1763" s="10">
        <v>45212</v>
      </c>
      <c r="T1763" s="9" t="s">
        <v>67</v>
      </c>
    </row>
    <row r="1764" spans="1:20">
      <c r="A1764" s="6">
        <v>2023</v>
      </c>
      <c r="B1764" s="7">
        <v>45108</v>
      </c>
      <c r="C1764" s="7">
        <v>45199</v>
      </c>
      <c r="D1764" s="8" t="s">
        <v>4709</v>
      </c>
      <c r="E1764" s="8" t="s">
        <v>343</v>
      </c>
      <c r="F1764" s="8" t="s">
        <v>2592</v>
      </c>
      <c r="G1764" s="8" t="s">
        <v>308</v>
      </c>
      <c r="H1764" s="8" t="s">
        <v>498</v>
      </c>
      <c r="I1764" s="8" t="s">
        <v>73</v>
      </c>
      <c r="J1764" s="8" t="s">
        <v>61</v>
      </c>
      <c r="K1764" s="4" t="s">
        <v>105</v>
      </c>
      <c r="L1764" s="8" t="s">
        <v>92</v>
      </c>
      <c r="M1764" s="11">
        <v>62831</v>
      </c>
      <c r="N1764" s="15" t="s">
        <v>4710</v>
      </c>
      <c r="O1764" s="8" t="s">
        <v>65</v>
      </c>
      <c r="P1764" s="6"/>
      <c r="Q1764" s="9" t="s">
        <v>66</v>
      </c>
      <c r="R1764" s="10">
        <v>45212</v>
      </c>
      <c r="S1764" s="10">
        <v>45212</v>
      </c>
      <c r="T1764" s="9" t="s">
        <v>67</v>
      </c>
    </row>
    <row r="1765" spans="1:20">
      <c r="A1765" s="6">
        <v>2023</v>
      </c>
      <c r="B1765" s="7">
        <v>45108</v>
      </c>
      <c r="C1765" s="7">
        <v>45199</v>
      </c>
      <c r="D1765" s="8" t="s">
        <v>2440</v>
      </c>
      <c r="E1765" s="8" t="s">
        <v>87</v>
      </c>
      <c r="F1765" s="8" t="s">
        <v>1573</v>
      </c>
      <c r="G1765" s="8" t="s">
        <v>248</v>
      </c>
      <c r="H1765" s="8" t="s">
        <v>354</v>
      </c>
      <c r="I1765" s="8" t="s">
        <v>60</v>
      </c>
      <c r="J1765" s="8" t="s">
        <v>142</v>
      </c>
      <c r="K1765" s="4" t="s">
        <v>105</v>
      </c>
      <c r="L1765" s="8" t="s">
        <v>92</v>
      </c>
      <c r="M1765" s="11">
        <v>64436</v>
      </c>
      <c r="N1765" s="15" t="s">
        <v>4711</v>
      </c>
      <c r="O1765" s="8" t="s">
        <v>65</v>
      </c>
      <c r="P1765" s="6"/>
      <c r="Q1765" s="9" t="s">
        <v>66</v>
      </c>
      <c r="R1765" s="10">
        <v>45212</v>
      </c>
      <c r="S1765" s="10">
        <v>45212</v>
      </c>
      <c r="T1765" s="9" t="s">
        <v>67</v>
      </c>
    </row>
    <row r="1766" spans="1:20">
      <c r="A1766" s="6">
        <v>2023</v>
      </c>
      <c r="B1766" s="7">
        <v>45108</v>
      </c>
      <c r="C1766" s="7">
        <v>45199</v>
      </c>
      <c r="D1766" s="8" t="s">
        <v>1492</v>
      </c>
      <c r="E1766" s="8"/>
      <c r="F1766" s="8" t="s">
        <v>4712</v>
      </c>
      <c r="G1766" s="8" t="s">
        <v>112</v>
      </c>
      <c r="H1766" s="8" t="s">
        <v>124</v>
      </c>
      <c r="I1766" s="8" t="s">
        <v>60</v>
      </c>
      <c r="J1766" s="8" t="s">
        <v>82</v>
      </c>
      <c r="K1766" s="4" t="s">
        <v>105</v>
      </c>
      <c r="L1766" s="8" t="s">
        <v>4713</v>
      </c>
      <c r="M1766" s="11">
        <v>64504</v>
      </c>
      <c r="N1766" s="15" t="s">
        <v>4714</v>
      </c>
      <c r="O1766" s="8" t="s">
        <v>65</v>
      </c>
      <c r="P1766" s="6"/>
      <c r="Q1766" s="9" t="s">
        <v>66</v>
      </c>
      <c r="R1766" s="10">
        <v>45212</v>
      </c>
      <c r="S1766" s="10">
        <v>45212</v>
      </c>
      <c r="T1766" s="9" t="s">
        <v>67</v>
      </c>
    </row>
    <row r="1767" spans="1:20">
      <c r="A1767" s="6">
        <v>2023</v>
      </c>
      <c r="B1767" s="7">
        <v>45108</v>
      </c>
      <c r="C1767" s="7">
        <v>45199</v>
      </c>
      <c r="D1767" s="8" t="s">
        <v>139</v>
      </c>
      <c r="E1767" s="8" t="s">
        <v>87</v>
      </c>
      <c r="F1767" s="8" t="s">
        <v>2911</v>
      </c>
      <c r="G1767" s="8" t="s">
        <v>725</v>
      </c>
      <c r="H1767" s="8" t="s">
        <v>112</v>
      </c>
      <c r="I1767" s="8" t="s">
        <v>60</v>
      </c>
      <c r="J1767" s="8" t="s">
        <v>142</v>
      </c>
      <c r="K1767" s="4" t="s">
        <v>105</v>
      </c>
      <c r="L1767" s="8" t="s">
        <v>4715</v>
      </c>
      <c r="M1767" s="11">
        <v>65097</v>
      </c>
      <c r="N1767" s="15" t="s">
        <v>4716</v>
      </c>
      <c r="O1767" s="8" t="s">
        <v>65</v>
      </c>
      <c r="P1767" s="6"/>
      <c r="Q1767" s="9" t="s">
        <v>66</v>
      </c>
      <c r="R1767" s="10">
        <v>45212</v>
      </c>
      <c r="S1767" s="10">
        <v>45212</v>
      </c>
      <c r="T1767" s="9" t="s">
        <v>67</v>
      </c>
    </row>
    <row r="1768" spans="1:20">
      <c r="A1768" s="6">
        <v>2023</v>
      </c>
      <c r="B1768" s="7">
        <v>45108</v>
      </c>
      <c r="C1768" s="7">
        <v>45199</v>
      </c>
      <c r="D1768" s="8" t="s">
        <v>1492</v>
      </c>
      <c r="E1768" s="8"/>
      <c r="F1768" s="8" t="s">
        <v>2708</v>
      </c>
      <c r="G1768" s="8" t="s">
        <v>124</v>
      </c>
      <c r="H1768" s="8" t="s">
        <v>130</v>
      </c>
      <c r="I1768" s="8" t="s">
        <v>60</v>
      </c>
      <c r="J1768" s="8" t="s">
        <v>82</v>
      </c>
      <c r="K1768" s="4" t="s">
        <v>105</v>
      </c>
      <c r="L1768" s="8" t="s">
        <v>4717</v>
      </c>
      <c r="M1768" s="11">
        <v>67037</v>
      </c>
      <c r="N1768" s="15" t="s">
        <v>4718</v>
      </c>
      <c r="O1768" s="8" t="s">
        <v>65</v>
      </c>
      <c r="P1768" s="6"/>
      <c r="Q1768" s="9" t="s">
        <v>66</v>
      </c>
      <c r="R1768" s="10">
        <v>45212</v>
      </c>
      <c r="S1768" s="10">
        <v>45212</v>
      </c>
      <c r="T1768" s="9" t="s">
        <v>67</v>
      </c>
    </row>
    <row r="1769" spans="1:20">
      <c r="A1769" s="6">
        <v>2023</v>
      </c>
      <c r="B1769" s="7">
        <v>45108</v>
      </c>
      <c r="C1769" s="7">
        <v>45199</v>
      </c>
      <c r="D1769" s="8" t="s">
        <v>4719</v>
      </c>
      <c r="E1769" s="8"/>
      <c r="F1769" s="8" t="s">
        <v>4720</v>
      </c>
      <c r="G1769" s="8" t="s">
        <v>402</v>
      </c>
      <c r="H1769" s="8" t="s">
        <v>1201</v>
      </c>
      <c r="I1769" s="8" t="s">
        <v>60</v>
      </c>
      <c r="J1769" s="8" t="s">
        <v>91</v>
      </c>
      <c r="K1769" s="6" t="s">
        <v>192</v>
      </c>
      <c r="L1769" s="8" t="s">
        <v>4721</v>
      </c>
      <c r="M1769" s="11">
        <v>70271</v>
      </c>
      <c r="N1769" s="15" t="s">
        <v>4722</v>
      </c>
      <c r="O1769" s="8" t="s">
        <v>65</v>
      </c>
      <c r="P1769" s="6"/>
      <c r="Q1769" s="9" t="s">
        <v>66</v>
      </c>
      <c r="R1769" s="10">
        <v>45212</v>
      </c>
      <c r="S1769" s="10">
        <v>45212</v>
      </c>
      <c r="T1769" s="9" t="s">
        <v>67</v>
      </c>
    </row>
    <row r="1770" spans="1:20">
      <c r="A1770" s="6">
        <v>2023</v>
      </c>
      <c r="B1770" s="7">
        <v>45108</v>
      </c>
      <c r="C1770" s="7">
        <v>45199</v>
      </c>
      <c r="D1770" s="8" t="s">
        <v>1240</v>
      </c>
      <c r="E1770" s="8" t="s">
        <v>165</v>
      </c>
      <c r="F1770" s="8" t="s">
        <v>4723</v>
      </c>
      <c r="G1770" s="8" t="s">
        <v>369</v>
      </c>
      <c r="H1770" s="8" t="s">
        <v>1436</v>
      </c>
      <c r="I1770" s="8" t="s">
        <v>60</v>
      </c>
      <c r="J1770" s="8" t="s">
        <v>142</v>
      </c>
      <c r="K1770" s="6" t="s">
        <v>192</v>
      </c>
      <c r="L1770" s="8" t="s">
        <v>4683</v>
      </c>
      <c r="M1770" s="11">
        <v>72841</v>
      </c>
      <c r="N1770" s="15" t="s">
        <v>4724</v>
      </c>
      <c r="O1770" s="8" t="s">
        <v>65</v>
      </c>
      <c r="P1770" s="6"/>
      <c r="Q1770" s="9" t="s">
        <v>66</v>
      </c>
      <c r="R1770" s="10">
        <v>45212</v>
      </c>
      <c r="S1770" s="10">
        <v>45212</v>
      </c>
      <c r="T1770" s="9" t="s">
        <v>67</v>
      </c>
    </row>
    <row r="1771" spans="1:20">
      <c r="A1771" s="6">
        <v>2023</v>
      </c>
      <c r="B1771" s="7">
        <v>45108</v>
      </c>
      <c r="C1771" s="7">
        <v>45199</v>
      </c>
      <c r="D1771" s="8" t="s">
        <v>2313</v>
      </c>
      <c r="E1771" s="8" t="s">
        <v>145</v>
      </c>
      <c r="F1771" s="8" t="s">
        <v>4725</v>
      </c>
      <c r="G1771" s="8" t="s">
        <v>4726</v>
      </c>
      <c r="H1771" s="8" t="s">
        <v>98</v>
      </c>
      <c r="I1771" s="8" t="s">
        <v>60</v>
      </c>
      <c r="J1771" s="8" t="s">
        <v>91</v>
      </c>
      <c r="K1771" s="4" t="s">
        <v>105</v>
      </c>
      <c r="L1771" s="8" t="s">
        <v>4727</v>
      </c>
      <c r="M1771" s="11">
        <v>72863</v>
      </c>
      <c r="N1771" s="15" t="s">
        <v>4728</v>
      </c>
      <c r="O1771" s="8" t="s">
        <v>65</v>
      </c>
      <c r="P1771" s="6"/>
      <c r="Q1771" s="9" t="s">
        <v>66</v>
      </c>
      <c r="R1771" s="10">
        <v>45212</v>
      </c>
      <c r="S1771" s="10">
        <v>45212</v>
      </c>
      <c r="T1771" s="9" t="s">
        <v>67</v>
      </c>
    </row>
    <row r="1772" spans="1:20">
      <c r="A1772" s="6">
        <v>2023</v>
      </c>
      <c r="B1772" s="7">
        <v>45108</v>
      </c>
      <c r="C1772" s="7">
        <v>45199</v>
      </c>
      <c r="D1772" s="8" t="s">
        <v>1107</v>
      </c>
      <c r="E1772" s="8" t="s">
        <v>165</v>
      </c>
      <c r="F1772" s="8" t="s">
        <v>1952</v>
      </c>
      <c r="G1772" s="8" t="s">
        <v>162</v>
      </c>
      <c r="H1772" s="8" t="s">
        <v>498</v>
      </c>
      <c r="I1772" s="8" t="s">
        <v>73</v>
      </c>
      <c r="J1772" s="8" t="s">
        <v>416</v>
      </c>
      <c r="K1772" s="6" t="s">
        <v>192</v>
      </c>
      <c r="L1772" s="8" t="s">
        <v>4683</v>
      </c>
      <c r="M1772" s="11">
        <v>72963</v>
      </c>
      <c r="N1772" s="15" t="s">
        <v>4729</v>
      </c>
      <c r="O1772" s="8" t="s">
        <v>65</v>
      </c>
      <c r="P1772" s="6"/>
      <c r="Q1772" s="9" t="s">
        <v>66</v>
      </c>
      <c r="R1772" s="10">
        <v>45212</v>
      </c>
      <c r="S1772" s="10">
        <v>45212</v>
      </c>
      <c r="T1772" s="9" t="s">
        <v>67</v>
      </c>
    </row>
    <row r="1773" spans="1:20">
      <c r="A1773" s="6">
        <v>2023</v>
      </c>
      <c r="B1773" s="7">
        <v>45108</v>
      </c>
      <c r="C1773" s="7">
        <v>45199</v>
      </c>
      <c r="D1773" s="8" t="s">
        <v>254</v>
      </c>
      <c r="E1773" s="8" t="s">
        <v>432</v>
      </c>
      <c r="F1773" s="8" t="s">
        <v>4730</v>
      </c>
      <c r="G1773" s="8" t="s">
        <v>147</v>
      </c>
      <c r="H1773" s="8" t="s">
        <v>130</v>
      </c>
      <c r="I1773" s="8" t="s">
        <v>60</v>
      </c>
      <c r="J1773" s="8" t="s">
        <v>199</v>
      </c>
      <c r="K1773" s="6" t="s">
        <v>192</v>
      </c>
      <c r="L1773" s="8" t="s">
        <v>4683</v>
      </c>
      <c r="M1773" s="11">
        <v>73804</v>
      </c>
      <c r="N1773" s="15" t="s">
        <v>4731</v>
      </c>
      <c r="O1773" s="8" t="s">
        <v>65</v>
      </c>
      <c r="P1773" s="6"/>
      <c r="Q1773" s="9" t="s">
        <v>66</v>
      </c>
      <c r="R1773" s="10">
        <v>45212</v>
      </c>
      <c r="S1773" s="10">
        <v>45212</v>
      </c>
      <c r="T1773" s="9" t="s">
        <v>67</v>
      </c>
    </row>
    <row r="1774" spans="1:20">
      <c r="A1774" s="6">
        <v>2023</v>
      </c>
      <c r="B1774" s="7">
        <v>45108</v>
      </c>
      <c r="C1774" s="7">
        <v>45199</v>
      </c>
      <c r="D1774" s="8" t="s">
        <v>180</v>
      </c>
      <c r="E1774" s="8" t="s">
        <v>432</v>
      </c>
      <c r="F1774" s="8" t="s">
        <v>4732</v>
      </c>
      <c r="G1774" s="8" t="s">
        <v>345</v>
      </c>
      <c r="H1774" s="8" t="s">
        <v>1483</v>
      </c>
      <c r="I1774" s="8" t="s">
        <v>60</v>
      </c>
      <c r="J1774" s="8" t="s">
        <v>2039</v>
      </c>
      <c r="K1774" s="4" t="s">
        <v>105</v>
      </c>
      <c r="L1774" s="8" t="s">
        <v>485</v>
      </c>
      <c r="M1774" s="11">
        <v>73990</v>
      </c>
      <c r="N1774" s="15" t="s">
        <v>4733</v>
      </c>
      <c r="O1774" s="8" t="s">
        <v>65</v>
      </c>
      <c r="P1774" s="6"/>
      <c r="Q1774" s="9" t="s">
        <v>66</v>
      </c>
      <c r="R1774" s="10">
        <v>45212</v>
      </c>
      <c r="S1774" s="10">
        <v>45212</v>
      </c>
      <c r="T1774" s="9" t="s">
        <v>67</v>
      </c>
    </row>
    <row r="1775" spans="1:20">
      <c r="A1775" s="6">
        <v>2023</v>
      </c>
      <c r="B1775" s="7">
        <v>45108</v>
      </c>
      <c r="C1775" s="7">
        <v>45199</v>
      </c>
      <c r="D1775" s="8" t="s">
        <v>3435</v>
      </c>
      <c r="E1775" s="8" t="s">
        <v>145</v>
      </c>
      <c r="F1775" s="8" t="s">
        <v>4734</v>
      </c>
      <c r="G1775" s="8" t="s">
        <v>442</v>
      </c>
      <c r="H1775" s="8" t="s">
        <v>1889</v>
      </c>
      <c r="I1775" s="8" t="s">
        <v>73</v>
      </c>
      <c r="J1775" s="8" t="s">
        <v>91</v>
      </c>
      <c r="K1775" s="6" t="s">
        <v>192</v>
      </c>
      <c r="L1775" s="8" t="s">
        <v>4693</v>
      </c>
      <c r="M1775" s="11">
        <v>73991</v>
      </c>
      <c r="N1775" s="15" t="s">
        <v>4735</v>
      </c>
      <c r="O1775" s="8" t="s">
        <v>65</v>
      </c>
      <c r="P1775" s="6"/>
      <c r="Q1775" s="9" t="s">
        <v>66</v>
      </c>
      <c r="R1775" s="10">
        <v>45212</v>
      </c>
      <c r="S1775" s="10">
        <v>45212</v>
      </c>
      <c r="T1775" s="9" t="s">
        <v>67</v>
      </c>
    </row>
    <row r="1776" spans="1:20">
      <c r="A1776" s="6">
        <v>2023</v>
      </c>
      <c r="B1776" s="7">
        <v>45108</v>
      </c>
      <c r="C1776" s="7">
        <v>45199</v>
      </c>
      <c r="D1776" s="8" t="s">
        <v>4736</v>
      </c>
      <c r="E1776" s="8" t="s">
        <v>57</v>
      </c>
      <c r="F1776" s="8" t="s">
        <v>272</v>
      </c>
      <c r="G1776" s="8" t="s">
        <v>534</v>
      </c>
      <c r="H1776" s="8" t="s">
        <v>716</v>
      </c>
      <c r="I1776" s="8" t="s">
        <v>73</v>
      </c>
      <c r="J1776" s="8" t="s">
        <v>142</v>
      </c>
      <c r="K1776" s="4" t="s">
        <v>2132</v>
      </c>
      <c r="L1776" s="8" t="s">
        <v>4737</v>
      </c>
      <c r="M1776" s="11">
        <v>74330</v>
      </c>
      <c r="N1776" s="15" t="s">
        <v>4738</v>
      </c>
      <c r="O1776" s="8" t="s">
        <v>65</v>
      </c>
      <c r="P1776" s="6"/>
      <c r="Q1776" s="9" t="s">
        <v>66</v>
      </c>
      <c r="R1776" s="10">
        <v>45212</v>
      </c>
      <c r="S1776" s="10">
        <v>45212</v>
      </c>
      <c r="T1776" s="9" t="s">
        <v>67</v>
      </c>
    </row>
    <row r="1777" spans="1:20">
      <c r="A1777" s="6">
        <v>2023</v>
      </c>
      <c r="B1777" s="7">
        <v>45108</v>
      </c>
      <c r="C1777" s="7">
        <v>45199</v>
      </c>
      <c r="D1777" s="8" t="s">
        <v>3150</v>
      </c>
      <c r="E1777" s="8" t="s">
        <v>165</v>
      </c>
      <c r="F1777" s="8" t="s">
        <v>4739</v>
      </c>
      <c r="G1777" s="8" t="s">
        <v>491</v>
      </c>
      <c r="H1777" s="8" t="s">
        <v>720</v>
      </c>
      <c r="I1777" s="8" t="s">
        <v>73</v>
      </c>
      <c r="J1777" s="8" t="s">
        <v>91</v>
      </c>
      <c r="K1777" s="6" t="s">
        <v>192</v>
      </c>
      <c r="L1777" s="8" t="s">
        <v>4683</v>
      </c>
      <c r="M1777" s="11">
        <v>74567</v>
      </c>
      <c r="N1777" s="15" t="s">
        <v>4740</v>
      </c>
      <c r="O1777" s="8" t="s">
        <v>65</v>
      </c>
      <c r="P1777" s="6"/>
      <c r="Q1777" s="9" t="s">
        <v>66</v>
      </c>
      <c r="R1777" s="10">
        <v>45212</v>
      </c>
      <c r="S1777" s="10">
        <v>45212</v>
      </c>
      <c r="T1777" s="9" t="s">
        <v>67</v>
      </c>
    </row>
    <row r="1778" spans="1:20">
      <c r="A1778" s="6">
        <v>2023</v>
      </c>
      <c r="B1778" s="7">
        <v>45108</v>
      </c>
      <c r="C1778" s="7">
        <v>45199</v>
      </c>
      <c r="D1778" s="8" t="s">
        <v>4741</v>
      </c>
      <c r="E1778" s="8" t="s">
        <v>212</v>
      </c>
      <c r="F1778" s="8" t="s">
        <v>4742</v>
      </c>
      <c r="G1778" s="8" t="s">
        <v>958</v>
      </c>
      <c r="H1778" s="8" t="s">
        <v>2162</v>
      </c>
      <c r="I1778" s="8" t="s">
        <v>73</v>
      </c>
      <c r="J1778" s="8" t="s">
        <v>91</v>
      </c>
      <c r="K1778" s="6" t="s">
        <v>192</v>
      </c>
      <c r="L1778" s="8" t="s">
        <v>4683</v>
      </c>
      <c r="M1778" s="11">
        <v>74599</v>
      </c>
      <c r="N1778" s="15" t="s">
        <v>4743</v>
      </c>
      <c r="O1778" s="8" t="s">
        <v>65</v>
      </c>
      <c r="P1778" s="6"/>
      <c r="Q1778" s="9" t="s">
        <v>66</v>
      </c>
      <c r="R1778" s="10">
        <v>45212</v>
      </c>
      <c r="S1778" s="10">
        <v>45212</v>
      </c>
      <c r="T1778" s="9" t="s">
        <v>67</v>
      </c>
    </row>
    <row r="1779" spans="1:20">
      <c r="A1779" s="6">
        <v>2023</v>
      </c>
      <c r="B1779" s="7">
        <v>45108</v>
      </c>
      <c r="C1779" s="7">
        <v>45199</v>
      </c>
      <c r="D1779" s="8" t="s">
        <v>1492</v>
      </c>
      <c r="E1779" s="8"/>
      <c r="F1779" s="8" t="s">
        <v>4744</v>
      </c>
      <c r="G1779" s="8" t="s">
        <v>98</v>
      </c>
      <c r="H1779" s="8" t="s">
        <v>4745</v>
      </c>
      <c r="I1779" s="8" t="s">
        <v>60</v>
      </c>
      <c r="J1779" s="8" t="s">
        <v>82</v>
      </c>
      <c r="K1779" s="4" t="s">
        <v>105</v>
      </c>
      <c r="L1779" s="8" t="s">
        <v>63</v>
      </c>
      <c r="M1779" s="11">
        <v>74766</v>
      </c>
      <c r="N1779" s="15" t="s">
        <v>4746</v>
      </c>
      <c r="O1779" s="8" t="s">
        <v>65</v>
      </c>
      <c r="P1779" s="6"/>
      <c r="Q1779" s="9" t="s">
        <v>66</v>
      </c>
      <c r="R1779" s="10">
        <v>45212</v>
      </c>
      <c r="S1779" s="10">
        <v>45212</v>
      </c>
      <c r="T1779" s="9" t="s">
        <v>67</v>
      </c>
    </row>
    <row r="1780" spans="1:20">
      <c r="A1780" s="6">
        <v>2023</v>
      </c>
      <c r="B1780" s="7">
        <v>45108</v>
      </c>
      <c r="C1780" s="7">
        <v>45199</v>
      </c>
      <c r="D1780" s="8" t="s">
        <v>77</v>
      </c>
      <c r="E1780" s="8" t="s">
        <v>78</v>
      </c>
      <c r="F1780" s="8" t="s">
        <v>1316</v>
      </c>
      <c r="G1780" s="8" t="s">
        <v>2837</v>
      </c>
      <c r="H1780" s="8" t="s">
        <v>4747</v>
      </c>
      <c r="I1780" s="8" t="s">
        <v>60</v>
      </c>
      <c r="J1780" s="8" t="s">
        <v>82</v>
      </c>
      <c r="K1780" s="6" t="s">
        <v>192</v>
      </c>
      <c r="L1780" s="8" t="s">
        <v>4683</v>
      </c>
      <c r="M1780" s="11">
        <v>74774</v>
      </c>
      <c r="N1780" s="15" t="s">
        <v>4748</v>
      </c>
      <c r="O1780" s="8" t="s">
        <v>65</v>
      </c>
      <c r="P1780" s="6"/>
      <c r="Q1780" s="9" t="s">
        <v>66</v>
      </c>
      <c r="R1780" s="10">
        <v>45212</v>
      </c>
      <c r="S1780" s="10">
        <v>45212</v>
      </c>
      <c r="T1780" s="9" t="s">
        <v>67</v>
      </c>
    </row>
    <row r="1781" spans="1:20">
      <c r="A1781" s="6">
        <v>2023</v>
      </c>
      <c r="B1781" s="7">
        <v>45108</v>
      </c>
      <c r="C1781" s="7">
        <v>45199</v>
      </c>
      <c r="D1781" s="8" t="s">
        <v>512</v>
      </c>
      <c r="E1781" s="8" t="s">
        <v>231</v>
      </c>
      <c r="F1781" s="8" t="s">
        <v>4749</v>
      </c>
      <c r="G1781" s="8" t="s">
        <v>90</v>
      </c>
      <c r="H1781" s="8" t="s">
        <v>478</v>
      </c>
      <c r="I1781" s="8" t="s">
        <v>60</v>
      </c>
      <c r="J1781" s="8" t="s">
        <v>142</v>
      </c>
      <c r="K1781" s="6" t="s">
        <v>192</v>
      </c>
      <c r="L1781" s="8" t="s">
        <v>4750</v>
      </c>
      <c r="M1781" s="11">
        <v>74791</v>
      </c>
      <c r="N1781" s="15" t="s">
        <v>4751</v>
      </c>
      <c r="O1781" s="8" t="s">
        <v>65</v>
      </c>
      <c r="P1781" s="6"/>
      <c r="Q1781" s="9" t="s">
        <v>66</v>
      </c>
      <c r="R1781" s="10">
        <v>45212</v>
      </c>
      <c r="S1781" s="10">
        <v>45212</v>
      </c>
      <c r="T1781" s="9" t="s">
        <v>67</v>
      </c>
    </row>
    <row r="1782" spans="1:20">
      <c r="A1782" s="6">
        <v>2023</v>
      </c>
      <c r="B1782" s="7">
        <v>45108</v>
      </c>
      <c r="C1782" s="7">
        <v>45199</v>
      </c>
      <c r="D1782" s="8" t="s">
        <v>4752</v>
      </c>
      <c r="E1782" s="8"/>
      <c r="F1782" s="8" t="s">
        <v>4753</v>
      </c>
      <c r="G1782" s="8" t="s">
        <v>308</v>
      </c>
      <c r="H1782" s="8" t="s">
        <v>504</v>
      </c>
      <c r="I1782" s="8" t="s">
        <v>60</v>
      </c>
      <c r="J1782" s="8" t="s">
        <v>91</v>
      </c>
      <c r="K1782" s="4" t="s">
        <v>105</v>
      </c>
      <c r="L1782" s="8" t="s">
        <v>4754</v>
      </c>
      <c r="M1782" s="11">
        <v>74824</v>
      </c>
      <c r="N1782" s="15" t="s">
        <v>4755</v>
      </c>
      <c r="O1782" s="8" t="s">
        <v>65</v>
      </c>
      <c r="P1782" s="6"/>
      <c r="Q1782" s="9" t="s">
        <v>66</v>
      </c>
      <c r="R1782" s="10">
        <v>45212</v>
      </c>
      <c r="S1782" s="10">
        <v>45212</v>
      </c>
      <c r="T1782" s="9" t="s">
        <v>67</v>
      </c>
    </row>
    <row r="1783" spans="1:20">
      <c r="A1783" s="6">
        <v>2023</v>
      </c>
      <c r="B1783" s="7">
        <v>45108</v>
      </c>
      <c r="C1783" s="7">
        <v>45199</v>
      </c>
      <c r="D1783" s="8" t="s">
        <v>139</v>
      </c>
      <c r="E1783" s="8" t="s">
        <v>87</v>
      </c>
      <c r="F1783" s="8" t="s">
        <v>4756</v>
      </c>
      <c r="G1783" s="8" t="s">
        <v>365</v>
      </c>
      <c r="H1783" s="8" t="s">
        <v>498</v>
      </c>
      <c r="I1783" s="8" t="s">
        <v>60</v>
      </c>
      <c r="J1783" s="8" t="s">
        <v>142</v>
      </c>
      <c r="K1783" s="4" t="s">
        <v>105</v>
      </c>
      <c r="L1783" s="8" t="s">
        <v>4715</v>
      </c>
      <c r="M1783" s="11">
        <v>75106</v>
      </c>
      <c r="N1783" s="15" t="s">
        <v>4757</v>
      </c>
      <c r="O1783" s="8" t="s">
        <v>65</v>
      </c>
      <c r="P1783" s="6"/>
      <c r="Q1783" s="9" t="s">
        <v>66</v>
      </c>
      <c r="R1783" s="10">
        <v>45212</v>
      </c>
      <c r="S1783" s="10">
        <v>45212</v>
      </c>
      <c r="T1783" s="9" t="s">
        <v>67</v>
      </c>
    </row>
    <row r="1784" spans="1:20">
      <c r="A1784" s="6">
        <v>2023</v>
      </c>
      <c r="B1784" s="7">
        <v>45108</v>
      </c>
      <c r="C1784" s="7">
        <v>45199</v>
      </c>
      <c r="D1784" s="8" t="s">
        <v>2203</v>
      </c>
      <c r="E1784" s="8" t="s">
        <v>165</v>
      </c>
      <c r="F1784" s="8" t="s">
        <v>3260</v>
      </c>
      <c r="G1784" s="8" t="s">
        <v>1370</v>
      </c>
      <c r="H1784" s="8" t="s">
        <v>478</v>
      </c>
      <c r="I1784" s="8" t="s">
        <v>73</v>
      </c>
      <c r="J1784" s="8" t="s">
        <v>82</v>
      </c>
      <c r="K1784" s="4" t="s">
        <v>105</v>
      </c>
      <c r="L1784" s="8" t="s">
        <v>4758</v>
      </c>
      <c r="M1784" s="11">
        <v>75121</v>
      </c>
      <c r="N1784" s="15" t="s">
        <v>4759</v>
      </c>
      <c r="O1784" s="8" t="s">
        <v>65</v>
      </c>
      <c r="P1784" s="6"/>
      <c r="Q1784" s="9" t="s">
        <v>66</v>
      </c>
      <c r="R1784" s="10">
        <v>45212</v>
      </c>
      <c r="S1784" s="10">
        <v>45212</v>
      </c>
      <c r="T1784" s="9" t="s">
        <v>67</v>
      </c>
    </row>
    <row r="1785" spans="1:20">
      <c r="A1785" s="6">
        <v>2023</v>
      </c>
      <c r="B1785" s="7">
        <v>45108</v>
      </c>
      <c r="C1785" s="7">
        <v>45199</v>
      </c>
      <c r="D1785" s="8" t="s">
        <v>180</v>
      </c>
      <c r="E1785" s="8" t="s">
        <v>165</v>
      </c>
      <c r="F1785" s="8" t="s">
        <v>4760</v>
      </c>
      <c r="G1785" s="8" t="s">
        <v>949</v>
      </c>
      <c r="H1785" s="8" t="s">
        <v>435</v>
      </c>
      <c r="I1785" s="8" t="s">
        <v>60</v>
      </c>
      <c r="J1785" s="8" t="s">
        <v>61</v>
      </c>
      <c r="K1785" s="4" t="s">
        <v>136</v>
      </c>
      <c r="L1785" s="8" t="s">
        <v>4761</v>
      </c>
      <c r="M1785" s="11">
        <v>75186</v>
      </c>
      <c r="N1785" s="15" t="s">
        <v>4762</v>
      </c>
      <c r="O1785" s="8" t="s">
        <v>65</v>
      </c>
      <c r="P1785" s="6"/>
      <c r="Q1785" s="9" t="s">
        <v>66</v>
      </c>
      <c r="R1785" s="10">
        <v>45212</v>
      </c>
      <c r="S1785" s="10">
        <v>45212</v>
      </c>
      <c r="T1785" s="9" t="s">
        <v>67</v>
      </c>
    </row>
    <row r="1786" spans="1:20">
      <c r="A1786" s="6">
        <v>2023</v>
      </c>
      <c r="B1786" s="7">
        <v>45108</v>
      </c>
      <c r="C1786" s="7">
        <v>45199</v>
      </c>
      <c r="D1786" s="8" t="s">
        <v>4447</v>
      </c>
      <c r="E1786" s="8" t="s">
        <v>87</v>
      </c>
      <c r="F1786" s="8" t="s">
        <v>4763</v>
      </c>
      <c r="G1786" s="8" t="s">
        <v>421</v>
      </c>
      <c r="H1786" s="8" t="s">
        <v>1883</v>
      </c>
      <c r="I1786" s="8" t="s">
        <v>60</v>
      </c>
      <c r="J1786" s="8" t="s">
        <v>142</v>
      </c>
      <c r="K1786" s="4" t="s">
        <v>105</v>
      </c>
      <c r="L1786" s="8" t="s">
        <v>99</v>
      </c>
      <c r="M1786" s="11">
        <v>75190</v>
      </c>
      <c r="N1786" s="15" t="s">
        <v>4764</v>
      </c>
      <c r="O1786" s="8" t="s">
        <v>65</v>
      </c>
      <c r="P1786" s="6"/>
      <c r="Q1786" s="9" t="s">
        <v>66</v>
      </c>
      <c r="R1786" s="10">
        <v>45212</v>
      </c>
      <c r="S1786" s="10">
        <v>45212</v>
      </c>
      <c r="T1786" s="9" t="s">
        <v>67</v>
      </c>
    </row>
    <row r="1787" spans="1:20">
      <c r="A1787" s="6">
        <v>2023</v>
      </c>
      <c r="B1787" s="7">
        <v>45108</v>
      </c>
      <c r="C1787" s="7">
        <v>45199</v>
      </c>
      <c r="D1787" s="8" t="s">
        <v>230</v>
      </c>
      <c r="E1787" s="8" t="s">
        <v>231</v>
      </c>
      <c r="F1787" s="8" t="s">
        <v>4765</v>
      </c>
      <c r="G1787" s="8" t="s">
        <v>421</v>
      </c>
      <c r="H1787" s="8" t="s">
        <v>257</v>
      </c>
      <c r="I1787" s="8" t="s">
        <v>73</v>
      </c>
      <c r="J1787" s="8" t="s">
        <v>142</v>
      </c>
      <c r="K1787" s="4" t="s">
        <v>105</v>
      </c>
      <c r="L1787" s="8" t="s">
        <v>63</v>
      </c>
      <c r="M1787" s="11">
        <v>75377</v>
      </c>
      <c r="N1787" s="15" t="s">
        <v>4766</v>
      </c>
      <c r="O1787" s="8" t="s">
        <v>65</v>
      </c>
      <c r="P1787" s="6"/>
      <c r="Q1787" s="9" t="s">
        <v>66</v>
      </c>
      <c r="R1787" s="10">
        <v>45212</v>
      </c>
      <c r="S1787" s="10">
        <v>45212</v>
      </c>
      <c r="T1787" s="9" t="s">
        <v>67</v>
      </c>
    </row>
    <row r="1788" spans="1:20">
      <c r="A1788" s="6">
        <v>2023</v>
      </c>
      <c r="B1788" s="7">
        <v>45108</v>
      </c>
      <c r="C1788" s="7">
        <v>45199</v>
      </c>
      <c r="D1788" s="8" t="s">
        <v>1531</v>
      </c>
      <c r="E1788" s="8" t="s">
        <v>343</v>
      </c>
      <c r="F1788" s="8" t="s">
        <v>4767</v>
      </c>
      <c r="G1788" s="8" t="s">
        <v>901</v>
      </c>
      <c r="H1788" s="8" t="s">
        <v>498</v>
      </c>
      <c r="I1788" s="8" t="s">
        <v>73</v>
      </c>
      <c r="J1788" s="8" t="s">
        <v>142</v>
      </c>
      <c r="K1788" s="4" t="s">
        <v>105</v>
      </c>
      <c r="L1788" s="8" t="s">
        <v>99</v>
      </c>
      <c r="M1788" s="11">
        <v>75383</v>
      </c>
      <c r="N1788" s="15" t="s">
        <v>4768</v>
      </c>
      <c r="O1788" s="8" t="s">
        <v>65</v>
      </c>
      <c r="P1788" s="6"/>
      <c r="Q1788" s="9" t="s">
        <v>66</v>
      </c>
      <c r="R1788" s="10">
        <v>45212</v>
      </c>
      <c r="S1788" s="10">
        <v>45212</v>
      </c>
      <c r="T1788" s="9" t="s">
        <v>67</v>
      </c>
    </row>
    <row r="1789" spans="1:20">
      <c r="A1789" s="6">
        <v>2023</v>
      </c>
      <c r="B1789" s="7">
        <v>45108</v>
      </c>
      <c r="C1789" s="7">
        <v>45199</v>
      </c>
      <c r="D1789" s="8" t="s">
        <v>4769</v>
      </c>
      <c r="E1789" s="8" t="s">
        <v>87</v>
      </c>
      <c r="F1789" s="8" t="s">
        <v>4770</v>
      </c>
      <c r="G1789" s="8" t="s">
        <v>4771</v>
      </c>
      <c r="H1789" s="8" t="s">
        <v>4772</v>
      </c>
      <c r="I1789" s="8" t="s">
        <v>60</v>
      </c>
      <c r="J1789" s="8" t="s">
        <v>142</v>
      </c>
      <c r="K1789" s="4" t="s">
        <v>62</v>
      </c>
      <c r="L1789" s="8" t="s">
        <v>2007</v>
      </c>
      <c r="M1789" s="11">
        <v>75385</v>
      </c>
      <c r="N1789" s="15" t="s">
        <v>4773</v>
      </c>
      <c r="O1789" s="8" t="s">
        <v>65</v>
      </c>
      <c r="P1789" s="6"/>
      <c r="Q1789" s="9" t="s">
        <v>66</v>
      </c>
      <c r="R1789" s="10">
        <v>45212</v>
      </c>
      <c r="S1789" s="10">
        <v>45212</v>
      </c>
      <c r="T1789" s="9" t="s">
        <v>67</v>
      </c>
    </row>
    <row r="1790" spans="1:20">
      <c r="A1790" s="6">
        <v>2023</v>
      </c>
      <c r="B1790" s="7">
        <v>45108</v>
      </c>
      <c r="C1790" s="7">
        <v>45199</v>
      </c>
      <c r="D1790" s="8" t="s">
        <v>1492</v>
      </c>
      <c r="E1790" s="8"/>
      <c r="F1790" s="8" t="s">
        <v>4774</v>
      </c>
      <c r="G1790" s="8" t="s">
        <v>578</v>
      </c>
      <c r="H1790" s="8" t="s">
        <v>59</v>
      </c>
      <c r="I1790" s="8" t="s">
        <v>60</v>
      </c>
      <c r="J1790" s="8" t="s">
        <v>82</v>
      </c>
      <c r="K1790" s="4" t="s">
        <v>62</v>
      </c>
      <c r="L1790" s="8" t="s">
        <v>2007</v>
      </c>
      <c r="M1790" s="11">
        <v>75633</v>
      </c>
      <c r="N1790" s="15" t="s">
        <v>4775</v>
      </c>
      <c r="O1790" s="8" t="s">
        <v>65</v>
      </c>
      <c r="P1790" s="6"/>
      <c r="Q1790" s="9" t="s">
        <v>66</v>
      </c>
      <c r="R1790" s="10">
        <v>45212</v>
      </c>
      <c r="S1790" s="10">
        <v>45212</v>
      </c>
      <c r="T1790" s="9" t="s">
        <v>67</v>
      </c>
    </row>
    <row r="1791" spans="1:20">
      <c r="A1791" s="6">
        <v>2023</v>
      </c>
      <c r="B1791" s="7">
        <v>45108</v>
      </c>
      <c r="C1791" s="7">
        <v>45199</v>
      </c>
      <c r="D1791" s="8" t="s">
        <v>1492</v>
      </c>
      <c r="E1791" s="8"/>
      <c r="F1791" s="8" t="s">
        <v>786</v>
      </c>
      <c r="G1791" s="8" t="s">
        <v>98</v>
      </c>
      <c r="H1791" s="8" t="s">
        <v>104</v>
      </c>
      <c r="I1791" s="8" t="s">
        <v>73</v>
      </c>
      <c r="J1791" s="8" t="s">
        <v>82</v>
      </c>
      <c r="K1791" s="4" t="s">
        <v>105</v>
      </c>
      <c r="L1791" s="8" t="s">
        <v>114</v>
      </c>
      <c r="M1791" s="11">
        <v>75635</v>
      </c>
      <c r="N1791" s="15" t="s">
        <v>4776</v>
      </c>
      <c r="O1791" s="8" t="s">
        <v>65</v>
      </c>
      <c r="P1791" s="6"/>
      <c r="Q1791" s="9" t="s">
        <v>66</v>
      </c>
      <c r="R1791" s="10">
        <v>45212</v>
      </c>
      <c r="S1791" s="10">
        <v>45212</v>
      </c>
      <c r="T1791" s="9" t="s">
        <v>67</v>
      </c>
    </row>
    <row r="1792" spans="1:20">
      <c r="A1792" s="6">
        <v>2023</v>
      </c>
      <c r="B1792" s="7">
        <v>45108</v>
      </c>
      <c r="C1792" s="7">
        <v>45199</v>
      </c>
      <c r="D1792" s="8" t="s">
        <v>1492</v>
      </c>
      <c r="E1792" s="8"/>
      <c r="F1792" s="8" t="s">
        <v>1479</v>
      </c>
      <c r="G1792" s="8" t="s">
        <v>321</v>
      </c>
      <c r="H1792" s="8" t="s">
        <v>3638</v>
      </c>
      <c r="I1792" s="8" t="s">
        <v>60</v>
      </c>
      <c r="J1792" s="8" t="s">
        <v>82</v>
      </c>
      <c r="K1792" s="4" t="s">
        <v>105</v>
      </c>
      <c r="L1792" s="8" t="s">
        <v>4777</v>
      </c>
      <c r="M1792" s="11">
        <v>75751</v>
      </c>
      <c r="N1792" s="15" t="s">
        <v>4778</v>
      </c>
      <c r="O1792" s="8" t="s">
        <v>65</v>
      </c>
      <c r="P1792" s="6"/>
      <c r="Q1792" s="9" t="s">
        <v>66</v>
      </c>
      <c r="R1792" s="10">
        <v>45212</v>
      </c>
      <c r="S1792" s="10">
        <v>45212</v>
      </c>
      <c r="T1792" s="9" t="s">
        <v>67</v>
      </c>
    </row>
    <row r="1793" spans="1:20">
      <c r="A1793" s="6">
        <v>2023</v>
      </c>
      <c r="B1793" s="7">
        <v>45108</v>
      </c>
      <c r="C1793" s="7">
        <v>45199</v>
      </c>
      <c r="D1793" s="8" t="s">
        <v>1492</v>
      </c>
      <c r="E1793" s="8"/>
      <c r="F1793" s="8" t="s">
        <v>1294</v>
      </c>
      <c r="G1793" s="8" t="s">
        <v>365</v>
      </c>
      <c r="H1793" s="8" t="s">
        <v>4779</v>
      </c>
      <c r="I1793" s="8" t="s">
        <v>60</v>
      </c>
      <c r="J1793" s="8" t="s">
        <v>82</v>
      </c>
      <c r="K1793" s="4" t="s">
        <v>105</v>
      </c>
      <c r="L1793" s="8" t="s">
        <v>63</v>
      </c>
      <c r="M1793" s="11">
        <v>75752</v>
      </c>
      <c r="N1793" s="15" t="s">
        <v>4780</v>
      </c>
      <c r="O1793" s="8" t="s">
        <v>65</v>
      </c>
      <c r="P1793" s="6"/>
      <c r="Q1793" s="9" t="s">
        <v>66</v>
      </c>
      <c r="R1793" s="10">
        <v>45212</v>
      </c>
      <c r="S1793" s="10">
        <v>45212</v>
      </c>
      <c r="T1793" s="9" t="s">
        <v>67</v>
      </c>
    </row>
    <row r="1794" spans="1:20">
      <c r="A1794" s="6">
        <v>2023</v>
      </c>
      <c r="B1794" s="7">
        <v>45108</v>
      </c>
      <c r="C1794" s="7">
        <v>45199</v>
      </c>
      <c r="D1794" s="8" t="s">
        <v>1492</v>
      </c>
      <c r="E1794" s="8"/>
      <c r="F1794" s="8" t="s">
        <v>4781</v>
      </c>
      <c r="G1794" s="8" t="s">
        <v>252</v>
      </c>
      <c r="H1794" s="8" t="s">
        <v>147</v>
      </c>
      <c r="I1794" s="8" t="s">
        <v>73</v>
      </c>
      <c r="J1794" s="8" t="s">
        <v>82</v>
      </c>
      <c r="K1794" s="6" t="s">
        <v>192</v>
      </c>
      <c r="L1794" s="8" t="s">
        <v>4782</v>
      </c>
      <c r="M1794" s="11">
        <v>75758</v>
      </c>
      <c r="N1794" s="15" t="s">
        <v>4783</v>
      </c>
      <c r="O1794" s="8" t="s">
        <v>65</v>
      </c>
      <c r="P1794" s="6"/>
      <c r="Q1794" s="9" t="s">
        <v>66</v>
      </c>
      <c r="R1794" s="10">
        <v>45212</v>
      </c>
      <c r="S1794" s="10">
        <v>45212</v>
      </c>
      <c r="T1794" s="9" t="s">
        <v>67</v>
      </c>
    </row>
    <row r="1795" spans="1:20">
      <c r="A1795" s="6">
        <v>2023</v>
      </c>
      <c r="B1795" s="7">
        <v>45108</v>
      </c>
      <c r="C1795" s="7">
        <v>45199</v>
      </c>
      <c r="D1795" s="8" t="s">
        <v>1756</v>
      </c>
      <c r="E1795" s="8" t="s">
        <v>165</v>
      </c>
      <c r="F1795" s="8" t="s">
        <v>4784</v>
      </c>
      <c r="G1795" s="8" t="s">
        <v>1370</v>
      </c>
      <c r="H1795" s="8" t="s">
        <v>257</v>
      </c>
      <c r="I1795" s="8" t="s">
        <v>73</v>
      </c>
      <c r="J1795" s="8" t="s">
        <v>91</v>
      </c>
      <c r="K1795" s="4" t="s">
        <v>105</v>
      </c>
      <c r="L1795" s="8" t="s">
        <v>4785</v>
      </c>
      <c r="M1795" s="11">
        <v>75759</v>
      </c>
      <c r="N1795" s="15" t="s">
        <v>4786</v>
      </c>
      <c r="O1795" s="8" t="s">
        <v>65</v>
      </c>
      <c r="P1795" s="6"/>
      <c r="Q1795" s="9" t="s">
        <v>66</v>
      </c>
      <c r="R1795" s="10">
        <v>45212</v>
      </c>
      <c r="S1795" s="10">
        <v>45212</v>
      </c>
      <c r="T1795" s="9" t="s">
        <v>67</v>
      </c>
    </row>
    <row r="1796" spans="1:20">
      <c r="A1796" s="6">
        <v>2023</v>
      </c>
      <c r="B1796" s="7">
        <v>45108</v>
      </c>
      <c r="C1796" s="7">
        <v>45199</v>
      </c>
      <c r="D1796" s="8" t="s">
        <v>4787</v>
      </c>
      <c r="E1796" s="8" t="s">
        <v>1395</v>
      </c>
      <c r="F1796" s="8" t="s">
        <v>196</v>
      </c>
      <c r="G1796" s="8" t="s">
        <v>257</v>
      </c>
      <c r="H1796" s="8" t="s">
        <v>387</v>
      </c>
      <c r="I1796" s="8" t="s">
        <v>73</v>
      </c>
      <c r="J1796" s="8" t="s">
        <v>61</v>
      </c>
      <c r="K1796" s="6" t="s">
        <v>192</v>
      </c>
      <c r="L1796" s="8" t="s">
        <v>4750</v>
      </c>
      <c r="M1796" s="11">
        <v>9925</v>
      </c>
      <c r="N1796" s="15" t="s">
        <v>4788</v>
      </c>
      <c r="O1796" s="8" t="s">
        <v>65</v>
      </c>
      <c r="P1796" s="6"/>
      <c r="Q1796" s="9" t="s">
        <v>66</v>
      </c>
      <c r="R1796" s="10">
        <v>45212</v>
      </c>
      <c r="S1796" s="10">
        <v>45212</v>
      </c>
      <c r="T1796" s="9" t="s">
        <v>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2106">
    <dataValidation type="list" allowBlank="1" showDropDown="0" showInputMessage="1" showErrorMessage="1" sqref="K8">
      <formula1>hidden1</formula1>
    </dataValidation>
    <dataValidation type="list" allowBlank="1" showDropDown="0" showInputMessage="1" showErrorMessage="1" sqref="K9">
      <formula1>hidden1</formula1>
    </dataValidation>
    <dataValidation type="list" allowBlank="1" showDropDown="0" showInputMessage="1" showErrorMessage="1" sqref="K11">
      <formula1>hidden1</formula1>
    </dataValidation>
    <dataValidation type="list" allowBlank="1" showDropDown="0" showInputMessage="1" showErrorMessage="1" sqref="K12">
      <formula1>hidden1</formula1>
    </dataValidation>
    <dataValidation type="list" allowBlank="1" showDropDown="0" showInputMessage="1" showErrorMessage="1" sqref="K14">
      <formula1>hidden1</formula1>
    </dataValidation>
    <dataValidation type="list" allowBlank="1" showDropDown="0" showInputMessage="1" showErrorMessage="1" sqref="K16">
      <formula1>hidden1</formula1>
    </dataValidation>
    <dataValidation type="list" allowBlank="1" showDropDown="0" showInputMessage="1" showErrorMessage="1" sqref="K46">
      <formula1>hidden1</formula1>
    </dataValidation>
    <dataValidation type="list" allowBlank="1" showDropDown="0" showInputMessage="1" showErrorMessage="1" sqref="K51">
      <formula1>hidden1</formula1>
    </dataValidation>
    <dataValidation type="list" allowBlank="1" showDropDown="0" showInputMessage="1" showErrorMessage="1" sqref="K56">
      <formula1>hidden1</formula1>
    </dataValidation>
    <dataValidation type="list" allowBlank="1" showDropDown="0" showInputMessage="1" showErrorMessage="1" sqref="K58">
      <formula1>hidden1</formula1>
    </dataValidation>
    <dataValidation type="list" allowBlank="1" showDropDown="0" showInputMessage="1" showErrorMessage="1" sqref="K63">
      <formula1>hidden1</formula1>
    </dataValidation>
    <dataValidation type="list" allowBlank="1" showDropDown="0" showInputMessage="1" showErrorMessage="1" sqref="K64">
      <formula1>hidden1</formula1>
    </dataValidation>
    <dataValidation type="list" allowBlank="1" showDropDown="0" showInputMessage="1" showErrorMessage="1" sqref="K66">
      <formula1>hidden1</formula1>
    </dataValidation>
    <dataValidation type="list" allowBlank="1" showDropDown="0" showInputMessage="1" showErrorMessage="1" sqref="K67">
      <formula1>hidden1</formula1>
    </dataValidation>
    <dataValidation type="list" allowBlank="1" showDropDown="0" showInputMessage="1" showErrorMessage="1" sqref="K69">
      <formula1>hidden1</formula1>
    </dataValidation>
    <dataValidation type="list" allowBlank="1" showDropDown="0" showInputMessage="1" showErrorMessage="1" sqref="K77">
      <formula1>hidden1</formula1>
    </dataValidation>
    <dataValidation type="list" allowBlank="1" showDropDown="0" showInputMessage="1" showErrorMessage="1" sqref="K93">
      <formula1>hidden1</formula1>
    </dataValidation>
    <dataValidation type="list" allowBlank="1" showDropDown="0" showInputMessage="1" showErrorMessage="1" sqref="K97">
      <formula1>hidden1</formula1>
    </dataValidation>
    <dataValidation type="list" allowBlank="1" showDropDown="0" showInputMessage="1" showErrorMessage="1" sqref="K101">
      <formula1>hidden1</formula1>
    </dataValidation>
    <dataValidation type="list" allowBlank="1" showDropDown="0" showInputMessage="1" showErrorMessage="1" sqref="K103">
      <formula1>hidden1</formula1>
    </dataValidation>
    <dataValidation type="list" allowBlank="1" showDropDown="0" showInputMessage="1" showErrorMessage="1" sqref="K106">
      <formula1>hidden1</formula1>
    </dataValidation>
    <dataValidation type="list" allowBlank="1" showDropDown="0" showInputMessage="1" showErrorMessage="1" sqref="K114">
      <formula1>hidden1</formula1>
    </dataValidation>
    <dataValidation type="list" allowBlank="1" showDropDown="0" showInputMessage="1" showErrorMessage="1" sqref="K116">
      <formula1>hidden1</formula1>
    </dataValidation>
    <dataValidation type="list" allowBlank="1" showDropDown="0" showInputMessage="1" showErrorMessage="1" sqref="K126">
      <formula1>hidden1</formula1>
    </dataValidation>
    <dataValidation type="list" allowBlank="1" showDropDown="0" showInputMessage="1" showErrorMessage="1" sqref="K133">
      <formula1>hidden1</formula1>
    </dataValidation>
    <dataValidation type="list" allowBlank="1" showDropDown="0" showInputMessage="1" showErrorMessage="1" sqref="K134">
      <formula1>hidden1</formula1>
    </dataValidation>
    <dataValidation type="list" allowBlank="1" showDropDown="0" showInputMessage="1" showErrorMessage="1" sqref="K139">
      <formula1>hidden1</formula1>
    </dataValidation>
    <dataValidation type="list" allowBlank="1" showDropDown="0" showInputMessage="1" showErrorMessage="1" sqref="K142">
      <formula1>hidden1</formula1>
    </dataValidation>
    <dataValidation type="list" allowBlank="1" showDropDown="0" showInputMessage="1" showErrorMessage="1" sqref="K143">
      <formula1>hidden1</formula1>
    </dataValidation>
    <dataValidation type="list" allowBlank="1" showDropDown="0" showInputMessage="1" showErrorMessage="1" sqref="K148">
      <formula1>hidden1</formula1>
    </dataValidation>
    <dataValidation type="list" allowBlank="1" showDropDown="0" showInputMessage="1" showErrorMessage="1" sqref="K150">
      <formula1>hidden1</formula1>
    </dataValidation>
    <dataValidation type="list" allowBlank="1" showDropDown="0" showInputMessage="1" showErrorMessage="1" sqref="K154">
      <formula1>hidden1</formula1>
    </dataValidation>
    <dataValidation type="list" allowBlank="1" showDropDown="0" showInputMessage="1" showErrorMessage="1" sqref="K160">
      <formula1>hidden1</formula1>
    </dataValidation>
    <dataValidation type="list" allowBlank="1" showDropDown="0" showInputMessage="1" showErrorMessage="1" sqref="K172">
      <formula1>hidden1</formula1>
    </dataValidation>
    <dataValidation type="list" allowBlank="1" showDropDown="0" showInputMessage="1" showErrorMessage="1" sqref="K173">
      <formula1>hidden1</formula1>
    </dataValidation>
    <dataValidation type="list" allowBlank="1" showDropDown="0" showInputMessage="1" showErrorMessage="1" sqref="K176">
      <formula1>hidden1</formula1>
    </dataValidation>
    <dataValidation type="list" allowBlank="1" showDropDown="0" showInputMessage="1" showErrorMessage="1" sqref="K179">
      <formula1>hidden1</formula1>
    </dataValidation>
    <dataValidation type="list" allowBlank="1" showDropDown="0" showInputMessage="1" showErrorMessage="1" sqref="K181">
      <formula1>hidden1</formula1>
    </dataValidation>
    <dataValidation type="list" allowBlank="1" showDropDown="0" showInputMessage="1" showErrorMessage="1" sqref="K184">
      <formula1>hidden1</formula1>
    </dataValidation>
    <dataValidation type="list" allowBlank="1" showDropDown="0" showInputMessage="1" showErrorMessage="1" sqref="K195">
      <formula1>hidden1</formula1>
    </dataValidation>
    <dataValidation type="list" allowBlank="1" showDropDown="0" showInputMessage="1" showErrorMessage="1" sqref="K197">
      <formula1>hidden1</formula1>
    </dataValidation>
    <dataValidation type="list" allowBlank="1" showDropDown="0" showInputMessage="1" showErrorMessage="1" sqref="K199">
      <formula1>hidden1</formula1>
    </dataValidation>
    <dataValidation type="list" allowBlank="1" showDropDown="0" showInputMessage="1" showErrorMessage="1" sqref="K205">
      <formula1>hidden1</formula1>
    </dataValidation>
    <dataValidation type="list" allowBlank="1" showDropDown="0" showInputMessage="1" showErrorMessage="1" sqref="K210">
      <formula1>hidden1</formula1>
    </dataValidation>
    <dataValidation type="list" allowBlank="1" showDropDown="0" showInputMessage="1" showErrorMessage="1" sqref="K216">
      <formula1>hidden1</formula1>
    </dataValidation>
    <dataValidation type="list" allowBlank="1" showDropDown="0" showInputMessage="1" showErrorMessage="1" sqref="K221">
      <formula1>hidden1</formula1>
    </dataValidation>
    <dataValidation type="list" allowBlank="1" showDropDown="0" showInputMessage="1" showErrorMessage="1" sqref="K230">
      <formula1>hidden1</formula1>
    </dataValidation>
    <dataValidation type="list" allowBlank="1" showDropDown="0" showInputMessage="1" showErrorMessage="1" sqref="K232">
      <formula1>hidden1</formula1>
    </dataValidation>
    <dataValidation type="list" allowBlank="1" showDropDown="0" showInputMessage="1" showErrorMessage="1" sqref="K233">
      <formula1>hidden1</formula1>
    </dataValidation>
    <dataValidation type="list" allowBlank="1" showDropDown="0" showInputMessage="1" showErrorMessage="1" sqref="K234">
      <formula1>hidden1</formula1>
    </dataValidation>
    <dataValidation type="list" allowBlank="1" showDropDown="0" showInputMessage="1" showErrorMessage="1" sqref="K235">
      <formula1>hidden1</formula1>
    </dataValidation>
    <dataValidation type="list" allowBlank="1" showDropDown="0" showInputMessage="1" showErrorMessage="1" sqref="K243">
      <formula1>hidden1</formula1>
    </dataValidation>
    <dataValidation type="list" allowBlank="1" showDropDown="0" showInputMessage="1" showErrorMessage="1" sqref="K244">
      <formula1>hidden1</formula1>
    </dataValidation>
    <dataValidation type="list" allowBlank="1" showDropDown="0" showInputMessage="1" showErrorMessage="1" sqref="K245">
      <formula1>hidden1</formula1>
    </dataValidation>
    <dataValidation type="list" allowBlank="1" showDropDown="0" showInputMessage="1" showErrorMessage="1" sqref="K249">
      <formula1>hidden1</formula1>
    </dataValidation>
    <dataValidation type="list" allowBlank="1" showDropDown="0" showInputMessage="1" showErrorMessage="1" sqref="K258">
      <formula1>hidden1</formula1>
    </dataValidation>
    <dataValidation type="list" allowBlank="1" showDropDown="0" showInputMessage="1" showErrorMessage="1" sqref="K259">
      <formula1>hidden1</formula1>
    </dataValidation>
    <dataValidation type="list" allowBlank="1" showDropDown="0" showInputMessage="1" showErrorMessage="1" sqref="K260">
      <formula1>hidden1</formula1>
    </dataValidation>
    <dataValidation type="list" allowBlank="1" showDropDown="0" showInputMessage="1" showErrorMessage="1" sqref="K264">
      <formula1>hidden1</formula1>
    </dataValidation>
    <dataValidation type="list" allowBlank="1" showDropDown="0" showInputMessage="1" showErrorMessage="1" sqref="K265">
      <formula1>hidden1</formula1>
    </dataValidation>
    <dataValidation type="list" allowBlank="1" showDropDown="0" showInputMessage="1" showErrorMessage="1" sqref="K274">
      <formula1>hidden1</formula1>
    </dataValidation>
    <dataValidation type="list" allowBlank="1" showDropDown="0" showInputMessage="1" showErrorMessage="1" sqref="K275">
      <formula1>hidden1</formula1>
    </dataValidation>
    <dataValidation type="list" allowBlank="1" showDropDown="0" showInputMessage="1" showErrorMessage="1" sqref="K276">
      <formula1>hidden1</formula1>
    </dataValidation>
    <dataValidation type="list" allowBlank="1" showDropDown="0" showInputMessage="1" showErrorMessage="1" sqref="K281">
      <formula1>hidden1</formula1>
    </dataValidation>
    <dataValidation type="list" allowBlank="1" showDropDown="0" showInputMessage="1" showErrorMessage="1" sqref="K283">
      <formula1>hidden1</formula1>
    </dataValidation>
    <dataValidation type="list" allowBlank="1" showDropDown="0" showInputMessage="1" showErrorMessage="1" sqref="K285">
      <formula1>hidden1</formula1>
    </dataValidation>
    <dataValidation type="list" allowBlank="1" showDropDown="0" showInputMessage="1" showErrorMessage="1" sqref="K292">
      <formula1>hidden1</formula1>
    </dataValidation>
    <dataValidation type="list" allowBlank="1" showDropDown="0" showInputMessage="1" showErrorMessage="1" sqref="K297">
      <formula1>hidden1</formula1>
    </dataValidation>
    <dataValidation type="list" allowBlank="1" showDropDown="0" showInputMessage="1" showErrorMessage="1" sqref="K302">
      <formula1>hidden1</formula1>
    </dataValidation>
    <dataValidation type="list" allowBlank="1" showDropDown="0" showInputMessage="1" showErrorMessage="1" sqref="K307">
      <formula1>hidden1</formula1>
    </dataValidation>
    <dataValidation type="list" allowBlank="1" showDropDown="0" showInputMessage="1" showErrorMessage="1" sqref="K309">
      <formula1>hidden1</formula1>
    </dataValidation>
    <dataValidation type="list" allowBlank="1" showDropDown="0" showInputMessage="1" showErrorMessage="1" sqref="K312">
      <formula1>hidden1</formula1>
    </dataValidation>
    <dataValidation type="list" allowBlank="1" showDropDown="0" showInputMessage="1" showErrorMessage="1" sqref="K313">
      <formula1>hidden1</formula1>
    </dataValidation>
    <dataValidation type="list" allowBlank="1" showDropDown="0" showInputMessage="1" showErrorMessage="1" sqref="K316">
      <formula1>hidden1</formula1>
    </dataValidation>
    <dataValidation type="list" allowBlank="1" showDropDown="0" showInputMessage="1" showErrorMessage="1" sqref="K317">
      <formula1>hidden1</formula1>
    </dataValidation>
    <dataValidation type="list" allowBlank="1" showDropDown="0" showInputMessage="1" showErrorMessage="1" sqref="K326">
      <formula1>hidden1</formula1>
    </dataValidation>
    <dataValidation type="list" allowBlank="1" showDropDown="0" showInputMessage="1" showErrorMessage="1" sqref="K327">
      <formula1>hidden1</formula1>
    </dataValidation>
    <dataValidation type="list" allowBlank="1" showDropDown="0" showInputMessage="1" showErrorMessage="1" sqref="K330">
      <formula1>hidden1</formula1>
    </dataValidation>
    <dataValidation type="list" allowBlank="1" showDropDown="0" showInputMessage="1" showErrorMessage="1" sqref="K342">
      <formula1>hidden1</formula1>
    </dataValidation>
    <dataValidation type="list" allowBlank="1" showDropDown="0" showInputMessage="1" showErrorMessage="1" sqref="K344">
      <formula1>hidden1</formula1>
    </dataValidation>
    <dataValidation type="list" allowBlank="1" showDropDown="0" showInputMessage="1" showErrorMessage="1" sqref="K355">
      <formula1>hidden1</formula1>
    </dataValidation>
    <dataValidation type="list" allowBlank="1" showDropDown="0" showInputMessage="1" showErrorMessage="1" sqref="K359">
      <formula1>hidden1</formula1>
    </dataValidation>
    <dataValidation type="list" allowBlank="1" showDropDown="0" showInputMessage="1" showErrorMessage="1" sqref="K360">
      <formula1>hidden1</formula1>
    </dataValidation>
    <dataValidation type="list" allowBlank="1" showDropDown="0" showInputMessage="1" showErrorMessage="1" sqref="K361">
      <formula1>hidden1</formula1>
    </dataValidation>
    <dataValidation type="list" allowBlank="1" showDropDown="0" showInputMessage="1" showErrorMessage="1" sqref="K372">
      <formula1>hidden1</formula1>
    </dataValidation>
    <dataValidation type="list" allowBlank="1" showDropDown="0" showInputMessage="1" showErrorMessage="1" sqref="K373">
      <formula1>hidden1</formula1>
    </dataValidation>
    <dataValidation type="list" allowBlank="1" showDropDown="0" showInputMessage="1" showErrorMessage="1" sqref="K375">
      <formula1>hidden1</formula1>
    </dataValidation>
    <dataValidation type="list" allowBlank="1" showDropDown="0" showInputMessage="1" showErrorMessage="1" sqref="K377">
      <formula1>hidden1</formula1>
    </dataValidation>
    <dataValidation type="list" allowBlank="1" showDropDown="0" showInputMessage="1" showErrorMessage="1" sqref="K380">
      <formula1>hidden1</formula1>
    </dataValidation>
    <dataValidation type="list" allowBlank="1" showDropDown="0" showInputMessage="1" showErrorMessage="1" sqref="K382">
      <formula1>hidden1</formula1>
    </dataValidation>
    <dataValidation type="list" allowBlank="1" showDropDown="0" showInputMessage="1" showErrorMessage="1" sqref="K384">
      <formula1>hidden1</formula1>
    </dataValidation>
    <dataValidation type="list" allowBlank="1" showDropDown="0" showInputMessage="1" showErrorMessage="1" sqref="K396">
      <formula1>hidden1</formula1>
    </dataValidation>
    <dataValidation type="list" allowBlank="1" showDropDown="0" showInputMessage="1" showErrorMessage="1" sqref="K398">
      <formula1>hidden1</formula1>
    </dataValidation>
    <dataValidation type="list" allowBlank="1" showDropDown="0" showInputMessage="1" showErrorMessage="1" sqref="K402">
      <formula1>hidden1</formula1>
    </dataValidation>
    <dataValidation type="list" allowBlank="1" showDropDown="0" showInputMessage="1" showErrorMessage="1" sqref="K408">
      <formula1>hidden1</formula1>
    </dataValidation>
    <dataValidation type="list" allowBlank="1" showDropDown="0" showInputMessage="1" showErrorMessage="1" sqref="K409">
      <formula1>hidden1</formula1>
    </dataValidation>
    <dataValidation type="list" allowBlank="1" showDropDown="0" showInputMessage="1" showErrorMessage="1" sqref="K418">
      <formula1>hidden1</formula1>
    </dataValidation>
    <dataValidation type="list" allowBlank="1" showDropDown="0" showInputMessage="1" showErrorMessage="1" sqref="K419">
      <formula1>hidden1</formula1>
    </dataValidation>
    <dataValidation type="list" allowBlank="1" showDropDown="0" showInputMessage="1" showErrorMessage="1" sqref="K421">
      <formula1>hidden1</formula1>
    </dataValidation>
    <dataValidation type="list" allowBlank="1" showDropDown="0" showInputMessage="1" showErrorMessage="1" sqref="K423">
      <formula1>hidden1</formula1>
    </dataValidation>
    <dataValidation type="list" allowBlank="1" showDropDown="0" showInputMessage="1" showErrorMessage="1" sqref="K425">
      <formula1>hidden1</formula1>
    </dataValidation>
    <dataValidation type="list" allowBlank="1" showDropDown="0" showInputMessage="1" showErrorMessage="1" sqref="K428">
      <formula1>hidden1</formula1>
    </dataValidation>
    <dataValidation type="list" allowBlank="1" showDropDown="0" showInputMessage="1" showErrorMessage="1" sqref="K434">
      <formula1>hidden1</formula1>
    </dataValidation>
    <dataValidation type="list" allowBlank="1" showDropDown="0" showInputMessage="1" showErrorMessage="1" sqref="K437">
      <formula1>hidden1</formula1>
    </dataValidation>
    <dataValidation type="list" allowBlank="1" showDropDown="0" showInputMessage="1" showErrorMessage="1" sqref="K441">
      <formula1>hidden1</formula1>
    </dataValidation>
    <dataValidation type="list" allowBlank="1" showDropDown="0" showInputMessage="1" showErrorMessage="1" sqref="K442">
      <formula1>hidden1</formula1>
    </dataValidation>
    <dataValidation type="list" allowBlank="1" showDropDown="0" showInputMessage="1" showErrorMessage="1" sqref="K450">
      <formula1>hidden1</formula1>
    </dataValidation>
    <dataValidation type="list" allowBlank="1" showDropDown="0" showInputMessage="1" showErrorMessage="1" sqref="K451">
      <formula1>hidden1</formula1>
    </dataValidation>
    <dataValidation type="list" allowBlank="1" showDropDown="0" showInputMessage="1" showErrorMessage="1" sqref="K452">
      <formula1>hidden1</formula1>
    </dataValidation>
    <dataValidation type="list" allowBlank="1" showDropDown="0" showInputMessage="1" showErrorMessage="1" sqref="K453">
      <formula1>hidden1</formula1>
    </dataValidation>
    <dataValidation type="list" allowBlank="1" showDropDown="0" showInputMessage="1" showErrorMessage="1" sqref="K459">
      <formula1>hidden1</formula1>
    </dataValidation>
    <dataValidation type="list" allowBlank="1" showDropDown="0" showInputMessage="1" showErrorMessage="1" sqref="K463">
      <formula1>hidden1</formula1>
    </dataValidation>
    <dataValidation type="list" allowBlank="1" showDropDown="0" showInputMessage="1" showErrorMessage="1" sqref="K464">
      <formula1>hidden1</formula1>
    </dataValidation>
    <dataValidation type="list" allowBlank="1" showDropDown="0" showInputMessage="1" showErrorMessage="1" sqref="K472">
      <formula1>hidden1</formula1>
    </dataValidation>
    <dataValidation type="list" allowBlank="1" showDropDown="0" showInputMessage="1" showErrorMessage="1" sqref="K475">
      <formula1>hidden1</formula1>
    </dataValidation>
    <dataValidation type="list" allowBlank="1" showDropDown="0" showInputMessage="1" showErrorMessage="1" sqref="K480">
      <formula1>hidden1</formula1>
    </dataValidation>
    <dataValidation type="list" allowBlank="1" showDropDown="0" showInputMessage="1" showErrorMessage="1" sqref="K482">
      <formula1>hidden1</formula1>
    </dataValidation>
    <dataValidation type="list" allowBlank="1" showDropDown="0" showInputMessage="1" showErrorMessage="1" sqref="K485">
      <formula1>hidden1</formula1>
    </dataValidation>
    <dataValidation type="list" allowBlank="1" showDropDown="0" showInputMessage="1" showErrorMessage="1" sqref="K489">
      <formula1>hidden1</formula1>
    </dataValidation>
    <dataValidation type="list" allowBlank="1" showDropDown="0" showInputMessage="1" showErrorMessage="1" sqref="K491">
      <formula1>hidden1</formula1>
    </dataValidation>
    <dataValidation type="list" allowBlank="1" showDropDown="0" showInputMessage="1" showErrorMessage="1" sqref="K502">
      <formula1>hidden1</formula1>
    </dataValidation>
    <dataValidation type="list" allowBlank="1" showDropDown="0" showInputMessage="1" showErrorMessage="1" sqref="K512">
      <formula1>hidden1</formula1>
    </dataValidation>
    <dataValidation type="list" allowBlank="1" showDropDown="0" showInputMessage="1" showErrorMessage="1" sqref="K519">
      <formula1>hidden1</formula1>
    </dataValidation>
    <dataValidation type="list" allowBlank="1" showDropDown="0" showInputMessage="1" showErrorMessage="1" sqref="K521">
      <formula1>hidden1</formula1>
    </dataValidation>
    <dataValidation type="list" allowBlank="1" showDropDown="0" showInputMessage="1" showErrorMessage="1" sqref="K522">
      <formula1>hidden1</formula1>
    </dataValidation>
    <dataValidation type="list" allowBlank="1" showDropDown="0" showInputMessage="1" showErrorMessage="1" sqref="K524">
      <formula1>hidden1</formula1>
    </dataValidation>
    <dataValidation type="list" allowBlank="1" showDropDown="0" showInputMessage="1" showErrorMessage="1" sqref="K534">
      <formula1>hidden1</formula1>
    </dataValidation>
    <dataValidation type="list" allowBlank="1" showDropDown="0" showInputMessage="1" showErrorMessage="1" sqref="K535">
      <formula1>hidden1</formula1>
    </dataValidation>
    <dataValidation type="list" allowBlank="1" showDropDown="0" showInputMessage="1" showErrorMessage="1" sqref="K537">
      <formula1>hidden1</formula1>
    </dataValidation>
    <dataValidation type="list" allowBlank="1" showDropDown="0" showInputMessage="1" showErrorMessage="1" sqref="K542">
      <formula1>hidden1</formula1>
    </dataValidation>
    <dataValidation type="list" allowBlank="1" showDropDown="0" showInputMessage="1" showErrorMessage="1" sqref="K547">
      <formula1>hidden1</formula1>
    </dataValidation>
    <dataValidation type="list" allowBlank="1" showDropDown="0" showInputMessage="1" showErrorMessage="1" sqref="K549">
      <formula1>hidden1</formula1>
    </dataValidation>
    <dataValidation type="list" allowBlank="1" showDropDown="0" showInputMessage="1" showErrorMessage="1" sqref="K556">
      <formula1>hidden1</formula1>
    </dataValidation>
    <dataValidation type="list" allowBlank="1" showDropDown="0" showInputMessage="1" showErrorMessage="1" sqref="K558">
      <formula1>hidden1</formula1>
    </dataValidation>
    <dataValidation type="list" allowBlank="1" showDropDown="0" showInputMessage="1" showErrorMessage="1" sqref="K559">
      <formula1>hidden1</formula1>
    </dataValidation>
    <dataValidation type="list" allowBlank="1" showDropDown="0" showInputMessage="1" showErrorMessage="1" sqref="K561">
      <formula1>hidden1</formula1>
    </dataValidation>
    <dataValidation type="list" allowBlank="1" showDropDown="0" showInputMessage="1" showErrorMessage="1" sqref="K562">
      <formula1>hidden1</formula1>
    </dataValidation>
    <dataValidation type="list" allowBlank="1" showDropDown="0" showInputMessage="1" showErrorMessage="1" sqref="K564">
      <formula1>hidden1</formula1>
    </dataValidation>
    <dataValidation type="list" allowBlank="1" showDropDown="0" showInputMessage="1" showErrorMessage="1" sqref="K569">
      <formula1>hidden1</formula1>
    </dataValidation>
    <dataValidation type="list" allowBlank="1" showDropDown="0" showInputMessage="1" showErrorMessage="1" sqref="K571">
      <formula1>hidden1</formula1>
    </dataValidation>
    <dataValidation type="list" allowBlank="1" showDropDown="0" showInputMessage="1" showErrorMessage="1" sqref="K574">
      <formula1>hidden1</formula1>
    </dataValidation>
    <dataValidation type="list" allowBlank="1" showDropDown="0" showInputMessage="1" showErrorMessage="1" sqref="K578">
      <formula1>hidden1</formula1>
    </dataValidation>
    <dataValidation type="list" allowBlank="1" showDropDown="0" showInputMessage="1" showErrorMessage="1" sqref="K579">
      <formula1>hidden1</formula1>
    </dataValidation>
    <dataValidation type="list" allowBlank="1" showDropDown="0" showInputMessage="1" showErrorMessage="1" sqref="K580">
      <formula1>hidden1</formula1>
    </dataValidation>
    <dataValidation type="list" allowBlank="1" showDropDown="0" showInputMessage="1" showErrorMessage="1" sqref="K585">
      <formula1>hidden1</formula1>
    </dataValidation>
    <dataValidation type="list" allowBlank="1" showDropDown="0" showInputMessage="1" showErrorMessage="1" sqref="K587">
      <formula1>hidden1</formula1>
    </dataValidation>
    <dataValidation type="list" allowBlank="1" showDropDown="0" showInputMessage="1" showErrorMessage="1" sqref="K590">
      <formula1>hidden1</formula1>
    </dataValidation>
    <dataValidation type="list" allowBlank="1" showDropDown="0" showInputMessage="1" showErrorMessage="1" sqref="K592">
      <formula1>hidden1</formula1>
    </dataValidation>
    <dataValidation type="list" allowBlank="1" showDropDown="0" showInputMessage="1" showErrorMessage="1" sqref="K597">
      <formula1>hidden1</formula1>
    </dataValidation>
    <dataValidation type="list" allowBlank="1" showDropDown="0" showInputMessage="1" showErrorMessage="1" sqref="K600">
      <formula1>hidden1</formula1>
    </dataValidation>
    <dataValidation type="list" allowBlank="1" showDropDown="0" showInputMessage="1" showErrorMessage="1" sqref="K601">
      <formula1>hidden1</formula1>
    </dataValidation>
    <dataValidation type="list" allowBlank="1" showDropDown="0" showInputMessage="1" showErrorMessage="1" sqref="K611">
      <formula1>hidden1</formula1>
    </dataValidation>
    <dataValidation type="list" allowBlank="1" showDropDown="0" showInputMessage="1" showErrorMessage="1" sqref="K613">
      <formula1>hidden1</formula1>
    </dataValidation>
    <dataValidation type="list" allowBlank="1" showDropDown="0" showInputMessage="1" showErrorMessage="1" sqref="K618">
      <formula1>hidden1</formula1>
    </dataValidation>
    <dataValidation type="list" allowBlank="1" showDropDown="0" showInputMessage="1" showErrorMessage="1" sqref="K619">
      <formula1>hidden1</formula1>
    </dataValidation>
    <dataValidation type="list" allowBlank="1" showDropDown="0" showInputMessage="1" showErrorMessage="1" sqref="K623">
      <formula1>hidden1</formula1>
    </dataValidation>
    <dataValidation type="list" allowBlank="1" showDropDown="0" showInputMessage="1" showErrorMessage="1" sqref="K624">
      <formula1>hidden1</formula1>
    </dataValidation>
    <dataValidation type="list" allowBlank="1" showDropDown="0" showInputMessage="1" showErrorMessage="1" sqref="K626">
      <formula1>hidden1</formula1>
    </dataValidation>
    <dataValidation type="list" allowBlank="1" showDropDown="0" showInputMessage="1" showErrorMessage="1" sqref="K629">
      <formula1>hidden1</formula1>
    </dataValidation>
    <dataValidation type="list" allowBlank="1" showDropDown="0" showInputMessage="1" showErrorMessage="1" sqref="K635">
      <formula1>hidden1</formula1>
    </dataValidation>
    <dataValidation type="list" allowBlank="1" showDropDown="0" showInputMessage="1" showErrorMessage="1" sqref="K636">
      <formula1>hidden1</formula1>
    </dataValidation>
    <dataValidation type="list" allowBlank="1" showDropDown="0" showInputMessage="1" showErrorMessage="1" sqref="K642">
      <formula1>hidden1</formula1>
    </dataValidation>
    <dataValidation type="list" allowBlank="1" showDropDown="0" showInputMessage="1" showErrorMessage="1" sqref="K646">
      <formula1>hidden1</formula1>
    </dataValidation>
    <dataValidation type="list" allowBlank="1" showDropDown="0" showInputMessage="1" showErrorMessage="1" sqref="K654">
      <formula1>hidden1</formula1>
    </dataValidation>
    <dataValidation type="list" allowBlank="1" showDropDown="0" showInputMessage="1" showErrorMessage="1" sqref="K655">
      <formula1>hidden1</formula1>
    </dataValidation>
    <dataValidation type="list" allowBlank="1" showDropDown="0" showInputMessage="1" showErrorMessage="1" sqref="K658">
      <formula1>hidden1</formula1>
    </dataValidation>
    <dataValidation type="list" allowBlank="1" showDropDown="0" showInputMessage="1" showErrorMessage="1" sqref="K660">
      <formula1>hidden1</formula1>
    </dataValidation>
    <dataValidation type="list" allowBlank="1" showDropDown="0" showInputMessage="1" showErrorMessage="1" sqref="K669">
      <formula1>hidden1</formula1>
    </dataValidation>
    <dataValidation type="list" allowBlank="1" showDropDown="0" showInputMessage="1" showErrorMessage="1" sqref="K678">
      <formula1>hidden1</formula1>
    </dataValidation>
    <dataValidation type="list" allowBlank="1" showDropDown="0" showInputMessage="1" showErrorMessage="1" sqref="K682">
      <formula1>hidden1</formula1>
    </dataValidation>
    <dataValidation type="list" allowBlank="1" showDropDown="0" showInputMessage="1" showErrorMessage="1" sqref="K687">
      <formula1>hidden1</formula1>
    </dataValidation>
    <dataValidation type="list" allowBlank="1" showDropDown="0" showInputMessage="1" showErrorMessage="1" sqref="K692">
      <formula1>hidden1</formula1>
    </dataValidation>
    <dataValidation type="list" allowBlank="1" showDropDown="0" showInputMessage="1" showErrorMessage="1" sqref="K694">
      <formula1>hidden1</formula1>
    </dataValidation>
    <dataValidation type="list" allowBlank="1" showDropDown="0" showInputMessage="1" showErrorMessage="1" sqref="K700">
      <formula1>hidden1</formula1>
    </dataValidation>
    <dataValidation type="list" allowBlank="1" showDropDown="0" showInputMessage="1" showErrorMessage="1" sqref="K701">
      <formula1>hidden1</formula1>
    </dataValidation>
    <dataValidation type="list" allowBlank="1" showDropDown="0" showInputMessage="1" showErrorMessage="1" sqref="K714">
      <formula1>hidden1</formula1>
    </dataValidation>
    <dataValidation type="list" allowBlank="1" showDropDown="0" showInputMessage="1" showErrorMessage="1" sqref="K720">
      <formula1>hidden1</formula1>
    </dataValidation>
    <dataValidation type="list" allowBlank="1" showDropDown="0" showInputMessage="1" showErrorMessage="1" sqref="K721">
      <formula1>hidden1</formula1>
    </dataValidation>
    <dataValidation type="list" allowBlank="1" showDropDown="0" showInputMessage="1" showErrorMessage="1" sqref="K722">
      <formula1>hidden1</formula1>
    </dataValidation>
    <dataValidation type="list" allowBlank="1" showDropDown="0" showInputMessage="1" showErrorMessage="1" sqref="K723">
      <formula1>hidden1</formula1>
    </dataValidation>
    <dataValidation type="list" allowBlank="1" showDropDown="0" showInputMessage="1" showErrorMessage="1" sqref="K726">
      <formula1>hidden1</formula1>
    </dataValidation>
    <dataValidation type="list" allowBlank="1" showDropDown="0" showInputMessage="1" showErrorMessage="1" sqref="K732">
      <formula1>hidden1</formula1>
    </dataValidation>
    <dataValidation type="list" allowBlank="1" showDropDown="0" showInputMessage="1" showErrorMessage="1" sqref="K738">
      <formula1>hidden1</formula1>
    </dataValidation>
    <dataValidation type="list" allowBlank="1" showDropDown="0" showInputMessage="1" showErrorMessage="1" sqref="K741">
      <formula1>hidden1</formula1>
    </dataValidation>
    <dataValidation type="list" allowBlank="1" showDropDown="0" showInputMessage="1" showErrorMessage="1" sqref="K742">
      <formula1>hidden1</formula1>
    </dataValidation>
    <dataValidation type="list" allowBlank="1" showDropDown="0" showInputMessage="1" showErrorMessage="1" sqref="K756">
      <formula1>hidden1</formula1>
    </dataValidation>
    <dataValidation type="list" allowBlank="1" showDropDown="0" showInputMessage="1" showErrorMessage="1" sqref="K757">
      <formula1>hidden1</formula1>
    </dataValidation>
    <dataValidation type="list" allowBlank="1" showDropDown="0" showInputMessage="1" showErrorMessage="1" sqref="K766">
      <formula1>hidden1</formula1>
    </dataValidation>
    <dataValidation type="list" allowBlank="1" showDropDown="0" showInputMessage="1" showErrorMessage="1" sqref="K767">
      <formula1>hidden1</formula1>
    </dataValidation>
    <dataValidation type="list" allowBlank="1" showDropDown="0" showInputMessage="1" showErrorMessage="1" sqref="K773">
      <formula1>hidden1</formula1>
    </dataValidation>
    <dataValidation type="list" allowBlank="1" showDropDown="0" showInputMessage="1" showErrorMessage="1" sqref="K775">
      <formula1>hidden1</formula1>
    </dataValidation>
    <dataValidation type="list" allowBlank="1" showDropDown="0" showInputMessage="1" showErrorMessage="1" sqref="K776">
      <formula1>hidden1</formula1>
    </dataValidation>
    <dataValidation type="list" allowBlank="1" showDropDown="0" showInputMessage="1" showErrorMessage="1" sqref="K778">
      <formula1>hidden1</formula1>
    </dataValidation>
    <dataValidation type="list" allowBlank="1" showDropDown="0" showInputMessage="1" showErrorMessage="1" sqref="K785">
      <formula1>hidden1</formula1>
    </dataValidation>
    <dataValidation type="list" allowBlank="1" showDropDown="0" showInputMessage="1" showErrorMessage="1" sqref="K789">
      <formula1>hidden1</formula1>
    </dataValidation>
    <dataValidation type="list" allowBlank="1" showDropDown="0" showInputMessage="1" showErrorMessage="1" sqref="K793">
      <formula1>hidden1</formula1>
    </dataValidation>
    <dataValidation type="list" allowBlank="1" showDropDown="0" showInputMessage="1" showErrorMessage="1" sqref="K805">
      <formula1>hidden1</formula1>
    </dataValidation>
    <dataValidation type="list" allowBlank="1" showDropDown="0" showInputMessage="1" showErrorMessage="1" sqref="K812">
      <formula1>hidden1</formula1>
    </dataValidation>
    <dataValidation type="list" allowBlank="1" showDropDown="0" showInputMessage="1" showErrorMessage="1" sqref="K817">
      <formula1>hidden1</formula1>
    </dataValidation>
    <dataValidation type="list" allowBlank="1" showDropDown="0" showInputMessage="1" showErrorMessage="1" sqref="K818">
      <formula1>hidden1</formula1>
    </dataValidation>
    <dataValidation type="list" allowBlank="1" showDropDown="0" showInputMessage="1" showErrorMessage="1" sqref="K822">
      <formula1>hidden1</formula1>
    </dataValidation>
    <dataValidation type="list" allowBlank="1" showDropDown="0" showInputMessage="1" showErrorMessage="1" sqref="K833">
      <formula1>hidden1</formula1>
    </dataValidation>
    <dataValidation type="list" allowBlank="1" showDropDown="0" showInputMessage="1" showErrorMessage="1" sqref="K844">
      <formula1>hidden1</formula1>
    </dataValidation>
    <dataValidation type="list" allowBlank="1" showDropDown="0" showInputMessage="1" showErrorMessage="1" sqref="K845">
      <formula1>hidden1</formula1>
    </dataValidation>
    <dataValidation type="list" allowBlank="1" showDropDown="0" showInputMessage="1" showErrorMessage="1" sqref="K846">
      <formula1>hidden1</formula1>
    </dataValidation>
    <dataValidation type="list" allowBlank="1" showDropDown="0" showInputMessage="1" showErrorMessage="1" sqref="K847">
      <formula1>hidden1</formula1>
    </dataValidation>
    <dataValidation type="list" allowBlank="1" showDropDown="0" showInputMessage="1" showErrorMessage="1" sqref="K850">
      <formula1>hidden1</formula1>
    </dataValidation>
    <dataValidation type="list" allowBlank="1" showDropDown="0" showInputMessage="1" showErrorMessage="1" sqref="K851">
      <formula1>hidden1</formula1>
    </dataValidation>
    <dataValidation type="list" allowBlank="1" showDropDown="0" showInputMessage="1" showErrorMessage="1" sqref="K854">
      <formula1>hidden1</formula1>
    </dataValidation>
    <dataValidation type="list" allowBlank="1" showDropDown="0" showInputMessage="1" showErrorMessage="1" sqref="K855">
      <formula1>hidden1</formula1>
    </dataValidation>
    <dataValidation type="list" allowBlank="1" showDropDown="0" showInputMessage="1" showErrorMessage="1" sqref="K859">
      <formula1>hidden1</formula1>
    </dataValidation>
    <dataValidation type="list" allowBlank="1" showDropDown="0" showInputMessage="1" showErrorMessage="1" sqref="K868">
      <formula1>hidden1</formula1>
    </dataValidation>
    <dataValidation type="list" allowBlank="1" showDropDown="0" showInputMessage="1" showErrorMessage="1" sqref="K873">
      <formula1>hidden1</formula1>
    </dataValidation>
    <dataValidation type="list" allowBlank="1" showDropDown="0" showInputMessage="1" showErrorMessage="1" sqref="K879">
      <formula1>hidden1</formula1>
    </dataValidation>
    <dataValidation type="list" allowBlank="1" showDropDown="0" showInputMessage="1" showErrorMessage="1" sqref="K882">
      <formula1>hidden1</formula1>
    </dataValidation>
    <dataValidation type="list" allowBlank="1" showDropDown="0" showInputMessage="1" showErrorMessage="1" sqref="K884">
      <formula1>hidden1</formula1>
    </dataValidation>
    <dataValidation type="list" allowBlank="1" showDropDown="0" showInputMessage="1" showErrorMessage="1" sqref="K900">
      <formula1>hidden1</formula1>
    </dataValidation>
    <dataValidation type="list" allowBlank="1" showDropDown="0" showInputMessage="1" showErrorMessage="1" sqref="K901">
      <formula1>hidden1</formula1>
    </dataValidation>
    <dataValidation type="list" allowBlank="1" showDropDown="0" showInputMessage="1" showErrorMessage="1" sqref="K907">
      <formula1>hidden1</formula1>
    </dataValidation>
    <dataValidation type="list" allowBlank="1" showDropDown="0" showInputMessage="1" showErrorMessage="1" sqref="K911">
      <formula1>hidden1</formula1>
    </dataValidation>
    <dataValidation type="list" allowBlank="1" showDropDown="0" showInputMessage="1" showErrorMessage="1" sqref="K912">
      <formula1>hidden1</formula1>
    </dataValidation>
    <dataValidation type="list" allowBlank="1" showDropDown="0" showInputMessage="1" showErrorMessage="1" sqref="K915">
      <formula1>hidden1</formula1>
    </dataValidation>
    <dataValidation type="list" allowBlank="1" showDropDown="0" showInputMessage="1" showErrorMessage="1" sqref="K917">
      <formula1>hidden1</formula1>
    </dataValidation>
    <dataValidation type="list" allowBlank="1" showDropDown="0" showInputMessage="1" showErrorMessage="1" sqref="K928">
      <formula1>hidden1</formula1>
    </dataValidation>
    <dataValidation type="list" allowBlank="1" showDropDown="0" showInputMessage="1" showErrorMessage="1" sqref="K930">
      <formula1>hidden1</formula1>
    </dataValidation>
    <dataValidation type="list" allowBlank="1" showDropDown="0" showInputMessage="1" showErrorMessage="1" sqref="K931">
      <formula1>hidden1</formula1>
    </dataValidation>
    <dataValidation type="list" allowBlank="1" showDropDown="0" showInputMessage="1" showErrorMessage="1" sqref="K933">
      <formula1>hidden1</formula1>
    </dataValidation>
    <dataValidation type="list" allowBlank="1" showDropDown="0" showInputMessage="1" showErrorMessage="1" sqref="K938">
      <formula1>hidden1</formula1>
    </dataValidation>
    <dataValidation type="list" allowBlank="1" showDropDown="0" showInputMessage="1" showErrorMessage="1" sqref="K940">
      <formula1>hidden1</formula1>
    </dataValidation>
    <dataValidation type="list" allowBlank="1" showDropDown="0" showInputMessage="1" showErrorMessage="1" sqref="K958">
      <formula1>hidden1</formula1>
    </dataValidation>
    <dataValidation type="list" allowBlank="1" showDropDown="0" showInputMessage="1" showErrorMessage="1" sqref="K974">
      <formula1>hidden1</formula1>
    </dataValidation>
    <dataValidation type="list" allowBlank="1" showDropDown="0" showInputMessage="1" showErrorMessage="1" sqref="K979">
      <formula1>hidden1</formula1>
    </dataValidation>
    <dataValidation type="list" allowBlank="1" showDropDown="0" showInputMessage="1" showErrorMessage="1" sqref="K988">
      <formula1>hidden1</formula1>
    </dataValidation>
    <dataValidation type="list" allowBlank="1" showDropDown="0" showInputMessage="1" showErrorMessage="1" sqref="K997">
      <formula1>hidden1</formula1>
    </dataValidation>
    <dataValidation type="list" allowBlank="1" showDropDown="0" showInputMessage="1" showErrorMessage="1" sqref="K1010">
      <formula1>hidden1</formula1>
    </dataValidation>
    <dataValidation type="list" allowBlank="1" showDropDown="0" showInputMessage="1" showErrorMessage="1" sqref="K1011">
      <formula1>hidden1</formula1>
    </dataValidation>
    <dataValidation type="list" allowBlank="1" showDropDown="0" showInputMessage="1" showErrorMessage="1" sqref="K1013">
      <formula1>hidden1</formula1>
    </dataValidation>
    <dataValidation type="list" allowBlank="1" showDropDown="0" showInputMessage="1" showErrorMessage="1" sqref="K1014">
      <formula1>hidden1</formula1>
    </dataValidation>
    <dataValidation type="list" allowBlank="1" showDropDown="0" showInputMessage="1" showErrorMessage="1" sqref="K1015">
      <formula1>hidden1</formula1>
    </dataValidation>
    <dataValidation type="list" allowBlank="1" showDropDown="0" showInputMessage="1" showErrorMessage="1" sqref="K1027">
      <formula1>hidden1</formula1>
    </dataValidation>
    <dataValidation type="list" allowBlank="1" showDropDown="0" showInputMessage="1" showErrorMessage="1" sqref="K1029">
      <formula1>hidden1</formula1>
    </dataValidation>
    <dataValidation type="list" allowBlank="1" showDropDown="0" showInputMessage="1" showErrorMessage="1" sqref="K1031">
      <formula1>hidden1</formula1>
    </dataValidation>
    <dataValidation type="list" allowBlank="1" showDropDown="0" showInputMessage="1" showErrorMessage="1" sqref="K1033">
      <formula1>hidden1</formula1>
    </dataValidation>
    <dataValidation type="list" allowBlank="1" showDropDown="0" showInputMessage="1" showErrorMessage="1" sqref="K1048">
      <formula1>hidden1</formula1>
    </dataValidation>
    <dataValidation type="list" allowBlank="1" showDropDown="0" showInputMessage="1" showErrorMessage="1" sqref="K1059">
      <formula1>hidden1</formula1>
    </dataValidation>
    <dataValidation type="list" allowBlank="1" showDropDown="0" showInputMessage="1" showErrorMessage="1" sqref="K1061">
      <formula1>hidden1</formula1>
    </dataValidation>
    <dataValidation type="list" allowBlank="1" showDropDown="0" showInputMessage="1" showErrorMessage="1" sqref="K1075">
      <formula1>hidden1</formula1>
    </dataValidation>
    <dataValidation type="list" allowBlank="1" showDropDown="0" showInputMessage="1" showErrorMessage="1" sqref="K1096">
      <formula1>hidden1</formula1>
    </dataValidation>
    <dataValidation type="list" allowBlank="1" showDropDown="0" showInputMessage="1" showErrorMessage="1" sqref="K1097">
      <formula1>hidden1</formula1>
    </dataValidation>
    <dataValidation type="list" allowBlank="1" showDropDown="0" showInputMessage="1" showErrorMessage="1" sqref="K1102">
      <formula1>hidden1</formula1>
    </dataValidation>
    <dataValidation type="list" allowBlank="1" showDropDown="0" showInputMessage="1" showErrorMessage="1" sqref="K1103">
      <formula1>hidden1</formula1>
    </dataValidation>
    <dataValidation type="list" allowBlank="1" showDropDown="0" showInputMessage="1" showErrorMessage="1" sqref="K1122">
      <formula1>hidden1</formula1>
    </dataValidation>
    <dataValidation type="list" allowBlank="1" showDropDown="0" showInputMessage="1" showErrorMessage="1" sqref="K1129">
      <formula1>hidden1</formula1>
    </dataValidation>
    <dataValidation type="list" allowBlank="1" showDropDown="0" showInputMessage="1" showErrorMessage="1" sqref="K1131">
      <formula1>hidden1</formula1>
    </dataValidation>
    <dataValidation type="list" allowBlank="1" showDropDown="0" showInputMessage="1" showErrorMessage="1" sqref="K1136">
      <formula1>hidden1</formula1>
    </dataValidation>
    <dataValidation type="list" allowBlank="1" showDropDown="0" showInputMessage="1" showErrorMessage="1" sqref="K1142">
      <formula1>hidden1</formula1>
    </dataValidation>
    <dataValidation type="list" allowBlank="1" showDropDown="0" showInputMessage="1" showErrorMessage="1" sqref="K1151">
      <formula1>hidden1</formula1>
    </dataValidation>
    <dataValidation type="list" allowBlank="1" showDropDown="0" showInputMessage="1" showErrorMessage="1" sqref="K1158">
      <formula1>hidden1</formula1>
    </dataValidation>
    <dataValidation type="list" allowBlank="1" showDropDown="0" showInputMessage="1" showErrorMessage="1" sqref="K1159">
      <formula1>hidden1</formula1>
    </dataValidation>
    <dataValidation type="list" allowBlank="1" showDropDown="0" showInputMessage="1" showErrorMessage="1" sqref="K1161">
      <formula1>hidden1</formula1>
    </dataValidation>
    <dataValidation type="list" allowBlank="1" showDropDown="0" showInputMessage="1" showErrorMessage="1" sqref="K1162">
      <formula1>hidden1</formula1>
    </dataValidation>
    <dataValidation type="list" allowBlank="1" showDropDown="0" showInputMessage="1" showErrorMessage="1" sqref="K1164">
      <formula1>hidden1</formula1>
    </dataValidation>
    <dataValidation type="list" allowBlank="1" showDropDown="0" showInputMessage="1" showErrorMessage="1" sqref="K1165">
      <formula1>hidden1</formula1>
    </dataValidation>
    <dataValidation type="list" allowBlank="1" showDropDown="0" showInputMessage="1" showErrorMessage="1" sqref="K1168">
      <formula1>hidden1</formula1>
    </dataValidation>
    <dataValidation type="list" allowBlank="1" showDropDown="0" showInputMessage="1" showErrorMessage="1" sqref="K1171">
      <formula1>hidden1</formula1>
    </dataValidation>
    <dataValidation type="list" allowBlank="1" showDropDown="0" showInputMessage="1" showErrorMessage="1" sqref="K1180">
      <formula1>hidden1</formula1>
    </dataValidation>
    <dataValidation type="list" allowBlank="1" showDropDown="0" showInputMessage="1" showErrorMessage="1" sqref="K1189">
      <formula1>hidden1</formula1>
    </dataValidation>
    <dataValidation type="list" allowBlank="1" showDropDown="0" showInputMessage="1" showErrorMessage="1" sqref="K1191">
      <formula1>hidden1</formula1>
    </dataValidation>
    <dataValidation type="list" allowBlank="1" showDropDown="0" showInputMessage="1" showErrorMessage="1" sqref="K1192">
      <formula1>hidden1</formula1>
    </dataValidation>
    <dataValidation type="list" allowBlank="1" showDropDown="0" showInputMessage="1" showErrorMessage="1" sqref="K1195">
      <formula1>hidden1</formula1>
    </dataValidation>
    <dataValidation type="list" allowBlank="1" showDropDown="0" showInputMessage="1" showErrorMessage="1" sqref="K1222">
      <formula1>hidden1</formula1>
    </dataValidation>
    <dataValidation type="list" allowBlank="1" showDropDown="0" showInputMessage="1" showErrorMessage="1" sqref="K1224">
      <formula1>hidden1</formula1>
    </dataValidation>
    <dataValidation type="list" allowBlank="1" showDropDown="0" showInputMessage="1" showErrorMessage="1" sqref="K1225">
      <formula1>hidden1</formula1>
    </dataValidation>
    <dataValidation type="list" allowBlank="1" showDropDown="0" showInputMessage="1" showErrorMessage="1" sqref="K1226">
      <formula1>hidden1</formula1>
    </dataValidation>
    <dataValidation type="list" allowBlank="1" showDropDown="0" showInputMessage="1" showErrorMessage="1" sqref="K1249">
      <formula1>hidden1</formula1>
    </dataValidation>
    <dataValidation type="list" allowBlank="1" showDropDown="0" showInputMessage="1" showErrorMessage="1" sqref="K1257">
      <formula1>hidden1</formula1>
    </dataValidation>
    <dataValidation type="list" allowBlank="1" showDropDown="0" showInputMessage="1" showErrorMessage="1" sqref="K1258">
      <formula1>hidden1</formula1>
    </dataValidation>
    <dataValidation type="list" allowBlank="1" showDropDown="0" showInputMessage="1" showErrorMessage="1" sqref="K1262">
      <formula1>hidden1</formula1>
    </dataValidation>
    <dataValidation type="list" allowBlank="1" showDropDown="0" showInputMessage="1" showErrorMessage="1" sqref="K1268">
      <formula1>hidden1</formula1>
    </dataValidation>
    <dataValidation type="list" allowBlank="1" showDropDown="0" showInputMessage="1" showErrorMessage="1" sqref="K1290">
      <formula1>hidden1</formula1>
    </dataValidation>
    <dataValidation type="list" allowBlank="1" showDropDown="0" showInputMessage="1" showErrorMessage="1" sqref="K1296">
      <formula1>hidden1</formula1>
    </dataValidation>
    <dataValidation type="list" allowBlank="1" showDropDown="0" showInputMessage="1" showErrorMessage="1" sqref="K1324">
      <formula1>hidden1</formula1>
    </dataValidation>
    <dataValidation type="list" allowBlank="1" showDropDown="0" showInputMessage="1" showErrorMessage="1" sqref="K1326">
      <formula1>hidden1</formula1>
    </dataValidation>
    <dataValidation type="list" allowBlank="1" showDropDown="0" showInputMessage="1" showErrorMessage="1" sqref="K1329">
      <formula1>hidden1</formula1>
    </dataValidation>
    <dataValidation type="list" allowBlank="1" showDropDown="0" showInputMessage="1" showErrorMessage="1" sqref="K1407">
      <formula1>hidden1</formula1>
    </dataValidation>
    <dataValidation type="list" allowBlank="1" showDropDown="0" showInputMessage="1" showErrorMessage="1" sqref="K1425">
      <formula1>hidden1</formula1>
    </dataValidation>
    <dataValidation type="list" allowBlank="1" showDropDown="0" showInputMessage="1" showErrorMessage="1" sqref="K1430">
      <formula1>hidden1</formula1>
    </dataValidation>
    <dataValidation type="list" allowBlank="1" showDropDown="0" showInputMessage="1" showErrorMessage="1" sqref="K1438">
      <formula1>hidden1</formula1>
    </dataValidation>
    <dataValidation type="list" allowBlank="1" showDropDown="0" showInputMessage="1" showErrorMessage="1" sqref="K1439">
      <formula1>hidden1</formula1>
    </dataValidation>
    <dataValidation type="list" allowBlank="1" showDropDown="0" showInputMessage="1" showErrorMessage="1" sqref="K1462">
      <formula1>hidden1</formula1>
    </dataValidation>
    <dataValidation type="list" allowBlank="1" showDropDown="0" showInputMessage="1" showErrorMessage="1" sqref="K1478">
      <formula1>hidden1</formula1>
    </dataValidation>
    <dataValidation type="list" allowBlank="1" showDropDown="0" showInputMessage="1" showErrorMessage="1" sqref="K1479">
      <formula1>hidden1</formula1>
    </dataValidation>
    <dataValidation type="list" allowBlank="1" showDropDown="0" showInputMessage="1" showErrorMessage="1" sqref="K1487">
      <formula1>hidden1</formula1>
    </dataValidation>
    <dataValidation type="list" allowBlank="1" showDropDown="0" showInputMessage="1" showErrorMessage="1" sqref="K1501">
      <formula1>hidden1</formula1>
    </dataValidation>
    <dataValidation type="list" allowBlank="1" showDropDown="0" showInputMessage="1" showErrorMessage="1" sqref="K1510">
      <formula1>hidden1</formula1>
    </dataValidation>
    <dataValidation type="list" allowBlank="1" showDropDown="0" showInputMessage="1" showErrorMessage="1" sqref="K1513">
      <formula1>hidden1</formula1>
    </dataValidation>
    <dataValidation type="list" allowBlank="1" showDropDown="0" showInputMessage="1" showErrorMessage="1" sqref="K1524">
      <formula1>hidden1</formula1>
    </dataValidation>
    <dataValidation type="list" allowBlank="1" showDropDown="0" showInputMessage="1" showErrorMessage="1" sqref="K1525">
      <formula1>hidden1</formula1>
    </dataValidation>
    <dataValidation type="list" allowBlank="1" showDropDown="0" showInputMessage="1" showErrorMessage="1" sqref="K1529">
      <formula1>hidden1</formula1>
    </dataValidation>
    <dataValidation type="list" allowBlank="1" showDropDown="0" showInputMessage="1" showErrorMessage="1" sqref="K1531">
      <formula1>hidden1</formula1>
    </dataValidation>
    <dataValidation type="list" allowBlank="1" showDropDown="0" showInputMessage="1" showErrorMessage="1" sqref="K1544">
      <formula1>hidden1</formula1>
    </dataValidation>
    <dataValidation type="list" allowBlank="1" showDropDown="0" showInputMessage="1" showErrorMessage="1" sqref="K1565">
      <formula1>hidden1</formula1>
    </dataValidation>
    <dataValidation type="list" allowBlank="1" showDropDown="0" showInputMessage="1" showErrorMessage="1" sqref="K1567">
      <formula1>hidden1</formula1>
    </dataValidation>
    <dataValidation type="list" allowBlank="1" showDropDown="0" showInputMessage="1" showErrorMessage="1" sqref="K1581">
      <formula1>hidden1</formula1>
    </dataValidation>
    <dataValidation type="list" allowBlank="1" showDropDown="0" showInputMessage="1" showErrorMessage="1" sqref="K1600">
      <formula1>hidden1</formula1>
    </dataValidation>
    <dataValidation type="list" allowBlank="1" showDropDown="0" showInputMessage="1" showErrorMessage="1" sqref="K1617">
      <formula1>hidden1</formula1>
    </dataValidation>
    <dataValidation type="list" allowBlank="1" showDropDown="0" showInputMessage="1" showErrorMessage="1" sqref="K1629">
      <formula1>hidden1</formula1>
    </dataValidation>
    <dataValidation type="list" allowBlank="1" showDropDown="0" showInputMessage="1" showErrorMessage="1" sqref="K1632">
      <formula1>hidden1</formula1>
    </dataValidation>
    <dataValidation type="list" allowBlank="1" showDropDown="0" showInputMessage="1" showErrorMessage="1" sqref="K1656">
      <formula1>hidden1</formula1>
    </dataValidation>
    <dataValidation type="list" allowBlank="1" showDropDown="0" showInputMessage="1" showErrorMessage="1" sqref="K1673">
      <formula1>hidden1</formula1>
    </dataValidation>
    <dataValidation type="list" allowBlank="1" showDropDown="0" showInputMessage="1" showErrorMessage="1" sqref="K1682">
      <formula1>hidden1</formula1>
    </dataValidation>
    <dataValidation type="list" allowBlank="1" showDropDown="0" showInputMessage="1" showErrorMessage="1" sqref="K1696">
      <formula1>hidden1</formula1>
    </dataValidation>
    <dataValidation type="list" allowBlank="1" showDropDown="0" showInputMessage="1" showErrorMessage="1" sqref="K1701">
      <formula1>hidden1</formula1>
    </dataValidation>
    <dataValidation type="list" allowBlank="1" showDropDown="0" showInputMessage="1" showErrorMessage="1" sqref="K1754">
      <formula1>hidden1</formula1>
    </dataValidation>
    <dataValidation type="list" allowBlank="1" showDropDown="0" showInputMessage="1" showErrorMessage="1" sqref="K1760">
      <formula1>hidden1</formula1>
    </dataValidation>
    <dataValidation type="list" allowBlank="1" showDropDown="0" showInputMessage="1" showErrorMessage="1" sqref="K1789">
      <formula1>hidden1</formula1>
    </dataValidation>
    <dataValidation type="list" allowBlank="1" showDropDown="0" showInputMessage="1" showErrorMessage="1" sqref="K1790">
      <formula1>hidden1</formula1>
    </dataValidation>
    <dataValidation type="list" allowBlank="1" showDropDown="0" showInputMessage="1" showErrorMessage="1" sqref="O8">
      <formula1>hidden2</formula1>
    </dataValidation>
    <dataValidation type="list" allowBlank="1" showDropDown="0" showInputMessage="1" showErrorMessage="1" sqref="O9">
      <formula1>hidden2</formula1>
    </dataValidation>
    <dataValidation type="list" allowBlank="1" showDropDown="0" showInputMessage="1" showErrorMessage="1" sqref="O10">
      <formula1>hidden2</formula1>
    </dataValidation>
    <dataValidation type="list" allowBlank="1" showDropDown="0" showInputMessage="1" showErrorMessage="1" sqref="O11">
      <formula1>hidden2</formula1>
    </dataValidation>
    <dataValidation type="list" allowBlank="1" showDropDown="0" showInputMessage="1" showErrorMessage="1" sqref="O12">
      <formula1>hidden2</formula1>
    </dataValidation>
    <dataValidation type="list" allowBlank="1" showDropDown="0" showInputMessage="1" showErrorMessage="1" sqref="O13">
      <formula1>hidden2</formula1>
    </dataValidation>
    <dataValidation type="list" allowBlank="1" showDropDown="0" showInputMessage="1" showErrorMessage="1" sqref="O14">
      <formula1>hidden2</formula1>
    </dataValidation>
    <dataValidation type="list" allowBlank="1" showDropDown="0" showInputMessage="1" showErrorMessage="1" sqref="O15">
      <formula1>hidden2</formula1>
    </dataValidation>
    <dataValidation type="list" allowBlank="1" showDropDown="0" showInputMessage="1" showErrorMessage="1" sqref="O16">
      <formula1>hidden2</formula1>
    </dataValidation>
    <dataValidation type="list" allowBlank="1" showDropDown="0" showInputMessage="1" showErrorMessage="1" sqref="O17">
      <formula1>hidden2</formula1>
    </dataValidation>
    <dataValidation type="list" allowBlank="1" showDropDown="0" showInputMessage="1" showErrorMessage="1" sqref="O18">
      <formula1>hidden2</formula1>
    </dataValidation>
    <dataValidation type="list" allowBlank="1" showDropDown="0" showInputMessage="1" showErrorMessage="1" sqref="O19">
      <formula1>hidden2</formula1>
    </dataValidation>
    <dataValidation type="list" allowBlank="1" showDropDown="0" showInputMessage="1" showErrorMessage="1" sqref="O20">
      <formula1>hidden2</formula1>
    </dataValidation>
    <dataValidation type="list" allowBlank="1" showDropDown="0" showInputMessage="1" showErrorMessage="1" sqref="O21">
      <formula1>hidden2</formula1>
    </dataValidation>
    <dataValidation type="list" allowBlank="1" showDropDown="0" showInputMessage="1" showErrorMessage="1" sqref="O22">
      <formula1>hidden2</formula1>
    </dataValidation>
    <dataValidation type="list" allowBlank="1" showDropDown="0" showInputMessage="1" showErrorMessage="1" sqref="O23">
      <formula1>hidden2</formula1>
    </dataValidation>
    <dataValidation type="list" allowBlank="1" showDropDown="0" showInputMessage="1" showErrorMessage="1" sqref="O24">
      <formula1>hidden2</formula1>
    </dataValidation>
    <dataValidation type="list" allowBlank="1" showDropDown="0" showInputMessage="1" showErrorMessage="1" sqref="O25">
      <formula1>hidden2</formula1>
    </dataValidation>
    <dataValidation type="list" allowBlank="1" showDropDown="0" showInputMessage="1" showErrorMessage="1" sqref="O26">
      <formula1>hidden2</formula1>
    </dataValidation>
    <dataValidation type="list" allowBlank="1" showDropDown="0" showInputMessage="1" showErrorMessage="1" sqref="O27">
      <formula1>hidden2</formula1>
    </dataValidation>
    <dataValidation type="list" allowBlank="1" showDropDown="0" showInputMessage="1" showErrorMessage="1" sqref="O28">
      <formula1>hidden2</formula1>
    </dataValidation>
    <dataValidation type="list" allowBlank="1" showDropDown="0" showInputMessage="1" showErrorMessage="1" sqref="O29">
      <formula1>hidden2</formula1>
    </dataValidation>
    <dataValidation type="list" allowBlank="1" showDropDown="0" showInputMessage="1" showErrorMessage="1" sqref="O30">
      <formula1>hidden2</formula1>
    </dataValidation>
    <dataValidation type="list" allowBlank="1" showDropDown="0" showInputMessage="1" showErrorMessage="1" sqref="O31">
      <formula1>hidden2</formula1>
    </dataValidation>
    <dataValidation type="list" allowBlank="1" showDropDown="0" showInputMessage="1" showErrorMessage="1" sqref="O32">
      <formula1>hidden2</formula1>
    </dataValidation>
    <dataValidation type="list" allowBlank="1" showDropDown="0" showInputMessage="1" showErrorMessage="1" sqref="O33">
      <formula1>hidden2</formula1>
    </dataValidation>
    <dataValidation type="list" allowBlank="1" showDropDown="0" showInputMessage="1" showErrorMessage="1" sqref="O34">
      <formula1>hidden2</formula1>
    </dataValidation>
    <dataValidation type="list" allowBlank="1" showDropDown="0" showInputMessage="1" showErrorMessage="1" sqref="O35">
      <formula1>hidden2</formula1>
    </dataValidation>
    <dataValidation type="list" allowBlank="1" showDropDown="0" showInputMessage="1" showErrorMessage="1" sqref="O36">
      <formula1>hidden2</formula1>
    </dataValidation>
    <dataValidation type="list" allowBlank="1" showDropDown="0" showInputMessage="1" showErrorMessage="1" sqref="O37">
      <formula1>hidden2</formula1>
    </dataValidation>
    <dataValidation type="list" allowBlank="1" showDropDown="0" showInputMessage="1" showErrorMessage="1" sqref="O38">
      <formula1>hidden2</formula1>
    </dataValidation>
    <dataValidation type="list" allowBlank="1" showDropDown="0" showInputMessage="1" showErrorMessage="1" sqref="O39">
      <formula1>hidden2</formula1>
    </dataValidation>
    <dataValidation type="list" allowBlank="1" showDropDown="0" showInputMessage="1" showErrorMessage="1" sqref="O40">
      <formula1>hidden2</formula1>
    </dataValidation>
    <dataValidation type="list" allowBlank="1" showDropDown="0" showInputMessage="1" showErrorMessage="1" sqref="O41">
      <formula1>hidden2</formula1>
    </dataValidation>
    <dataValidation type="list" allowBlank="1" showDropDown="0" showInputMessage="1" showErrorMessage="1" sqref="O42">
      <formula1>hidden2</formula1>
    </dataValidation>
    <dataValidation type="list" allowBlank="1" showDropDown="0" showInputMessage="1" showErrorMessage="1" sqref="O43">
      <formula1>hidden2</formula1>
    </dataValidation>
    <dataValidation type="list" allowBlank="1" showDropDown="0" showInputMessage="1" showErrorMessage="1" sqref="O44">
      <formula1>hidden2</formula1>
    </dataValidation>
    <dataValidation type="list" allowBlank="1" showDropDown="0" showInputMessage="1" showErrorMessage="1" sqref="O45">
      <formula1>hidden2</formula1>
    </dataValidation>
    <dataValidation type="list" allowBlank="1" showDropDown="0" showInputMessage="1" showErrorMessage="1" sqref="O46">
      <formula1>hidden2</formula1>
    </dataValidation>
    <dataValidation type="list" allowBlank="1" showDropDown="0" showInputMessage="1" showErrorMessage="1" sqref="O47">
      <formula1>hidden2</formula1>
    </dataValidation>
    <dataValidation type="list" allowBlank="1" showDropDown="0" showInputMessage="1" showErrorMessage="1" sqref="O48">
      <formula1>hidden2</formula1>
    </dataValidation>
    <dataValidation type="list" allowBlank="1" showDropDown="0" showInputMessage="1" showErrorMessage="1" sqref="O49">
      <formula1>hidden2</formula1>
    </dataValidation>
    <dataValidation type="list" allowBlank="1" showDropDown="0" showInputMessage="1" showErrorMessage="1" sqref="O50">
      <formula1>hidden2</formula1>
    </dataValidation>
    <dataValidation type="list" allowBlank="1" showDropDown="0" showInputMessage="1" showErrorMessage="1" sqref="O51">
      <formula1>hidden2</formula1>
    </dataValidation>
    <dataValidation type="list" allowBlank="1" showDropDown="0" showInputMessage="1" showErrorMessage="1" sqref="O52">
      <formula1>hidden2</formula1>
    </dataValidation>
    <dataValidation type="list" allowBlank="1" showDropDown="0" showInputMessage="1" showErrorMessage="1" sqref="O53">
      <formula1>hidden2</formula1>
    </dataValidation>
    <dataValidation type="list" allowBlank="1" showDropDown="0" showInputMessage="1" showErrorMessage="1" sqref="O54">
      <formula1>hidden2</formula1>
    </dataValidation>
    <dataValidation type="list" allowBlank="1" showDropDown="0" showInputMessage="1" showErrorMessage="1" sqref="O55">
      <formula1>hidden2</formula1>
    </dataValidation>
    <dataValidation type="list" allowBlank="1" showDropDown="0" showInputMessage="1" showErrorMessage="1" sqref="O56">
      <formula1>hidden2</formula1>
    </dataValidation>
    <dataValidation type="list" allowBlank="1" showDropDown="0" showInputMessage="1" showErrorMessage="1" sqref="O57">
      <formula1>hidden2</formula1>
    </dataValidation>
    <dataValidation type="list" allowBlank="1" showDropDown="0" showInputMessage="1" showErrorMessage="1" sqref="O58">
      <formula1>hidden2</formula1>
    </dataValidation>
    <dataValidation type="list" allowBlank="1" showDropDown="0" showInputMessage="1" showErrorMessage="1" sqref="O59">
      <formula1>hidden2</formula1>
    </dataValidation>
    <dataValidation type="list" allowBlank="1" showDropDown="0" showInputMessage="1" showErrorMessage="1" sqref="O60">
      <formula1>hidden2</formula1>
    </dataValidation>
    <dataValidation type="list" allowBlank="1" showDropDown="0" showInputMessage="1" showErrorMessage="1" sqref="O61">
      <formula1>hidden2</formula1>
    </dataValidation>
    <dataValidation type="list" allowBlank="1" showDropDown="0" showInputMessage="1" showErrorMessage="1" sqref="O62">
      <formula1>hidden2</formula1>
    </dataValidation>
    <dataValidation type="list" allowBlank="1" showDropDown="0" showInputMessage="1" showErrorMessage="1" sqref="O63">
      <formula1>hidden2</formula1>
    </dataValidation>
    <dataValidation type="list" allowBlank="1" showDropDown="0" showInputMessage="1" showErrorMessage="1" sqref="O64">
      <formula1>hidden2</formula1>
    </dataValidation>
    <dataValidation type="list" allowBlank="1" showDropDown="0" showInputMessage="1" showErrorMessage="1" sqref="O65">
      <formula1>hidden2</formula1>
    </dataValidation>
    <dataValidation type="list" allowBlank="1" showDropDown="0" showInputMessage="1" showErrorMessage="1" sqref="O66">
      <formula1>hidden2</formula1>
    </dataValidation>
    <dataValidation type="list" allowBlank="1" showDropDown="0" showInputMessage="1" showErrorMessage="1" sqref="O67">
      <formula1>hidden2</formula1>
    </dataValidation>
    <dataValidation type="list" allowBlank="1" showDropDown="0" showInputMessage="1" showErrorMessage="1" sqref="O68">
      <formula1>hidden2</formula1>
    </dataValidation>
    <dataValidation type="list" allowBlank="1" showDropDown="0" showInputMessage="1" showErrorMessage="1" sqref="O69">
      <formula1>hidden2</formula1>
    </dataValidation>
    <dataValidation type="list" allowBlank="1" showDropDown="0" showInputMessage="1" showErrorMessage="1" sqref="O70">
      <formula1>hidden2</formula1>
    </dataValidation>
    <dataValidation type="list" allowBlank="1" showDropDown="0" showInputMessage="1" showErrorMessage="1" sqref="O71">
      <formula1>hidden2</formula1>
    </dataValidation>
    <dataValidation type="list" allowBlank="1" showDropDown="0" showInputMessage="1" showErrorMessage="1" sqref="O72">
      <formula1>hidden2</formula1>
    </dataValidation>
    <dataValidation type="list" allowBlank="1" showDropDown="0" showInputMessage="1" showErrorMessage="1" sqref="O73">
      <formula1>hidden2</formula1>
    </dataValidation>
    <dataValidation type="list" allowBlank="1" showDropDown="0" showInputMessage="1" showErrorMessage="1" sqref="O74">
      <formula1>hidden2</formula1>
    </dataValidation>
    <dataValidation type="list" allowBlank="1" showDropDown="0" showInputMessage="1" showErrorMessage="1" sqref="O75">
      <formula1>hidden2</formula1>
    </dataValidation>
    <dataValidation type="list" allowBlank="1" showDropDown="0" showInputMessage="1" showErrorMessage="1" sqref="O76">
      <formula1>hidden2</formula1>
    </dataValidation>
    <dataValidation type="list" allowBlank="1" showDropDown="0" showInputMessage="1" showErrorMessage="1" sqref="O77">
      <formula1>hidden2</formula1>
    </dataValidation>
    <dataValidation type="list" allowBlank="1" showDropDown="0" showInputMessage="1" showErrorMessage="1" sqref="O78">
      <formula1>hidden2</formula1>
    </dataValidation>
    <dataValidation type="list" allowBlank="1" showDropDown="0" showInputMessage="1" showErrorMessage="1" sqref="O79">
      <formula1>hidden2</formula1>
    </dataValidation>
    <dataValidation type="list" allowBlank="1" showDropDown="0" showInputMessage="1" showErrorMessage="1" sqref="O80">
      <formula1>hidden2</formula1>
    </dataValidation>
    <dataValidation type="list" allowBlank="1" showDropDown="0" showInputMessage="1" showErrorMessage="1" sqref="O81">
      <formula1>hidden2</formula1>
    </dataValidation>
    <dataValidation type="list" allowBlank="1" showDropDown="0" showInputMessage="1" showErrorMessage="1" sqref="O82">
      <formula1>hidden2</formula1>
    </dataValidation>
    <dataValidation type="list" allowBlank="1" showDropDown="0" showInputMessage="1" showErrorMessage="1" sqref="O83">
      <formula1>hidden2</formula1>
    </dataValidation>
    <dataValidation type="list" allowBlank="1" showDropDown="0" showInputMessage="1" showErrorMessage="1" sqref="O84">
      <formula1>hidden2</formula1>
    </dataValidation>
    <dataValidation type="list" allowBlank="1" showDropDown="0" showInputMessage="1" showErrorMessage="1" sqref="O85">
      <formula1>hidden2</formula1>
    </dataValidation>
    <dataValidation type="list" allowBlank="1" showDropDown="0" showInputMessage="1" showErrorMessage="1" sqref="O86">
      <formula1>hidden2</formula1>
    </dataValidation>
    <dataValidation type="list" allowBlank="1" showDropDown="0" showInputMessage="1" showErrorMessage="1" sqref="O87">
      <formula1>hidden2</formula1>
    </dataValidation>
    <dataValidation type="list" allowBlank="1" showDropDown="0" showInputMessage="1" showErrorMessage="1" sqref="O88">
      <formula1>hidden2</formula1>
    </dataValidation>
    <dataValidation type="list" allowBlank="1" showDropDown="0" showInputMessage="1" showErrorMessage="1" sqref="O89">
      <formula1>hidden2</formula1>
    </dataValidation>
    <dataValidation type="list" allowBlank="1" showDropDown="0" showInputMessage="1" showErrorMessage="1" sqref="O90">
      <formula1>hidden2</formula1>
    </dataValidation>
    <dataValidation type="list" allowBlank="1" showDropDown="0" showInputMessage="1" showErrorMessage="1" sqref="O91">
      <formula1>hidden2</formula1>
    </dataValidation>
    <dataValidation type="list" allowBlank="1" showDropDown="0" showInputMessage="1" showErrorMessage="1" sqref="O92">
      <formula1>hidden2</formula1>
    </dataValidation>
    <dataValidation type="list" allowBlank="1" showDropDown="0" showInputMessage="1" showErrorMessage="1" sqref="O93">
      <formula1>hidden2</formula1>
    </dataValidation>
    <dataValidation type="list" allowBlank="1" showDropDown="0" showInputMessage="1" showErrorMessage="1" sqref="O94">
      <formula1>hidden2</formula1>
    </dataValidation>
    <dataValidation type="list" allowBlank="1" showDropDown="0" showInputMessage="1" showErrorMessage="1" sqref="O95">
      <formula1>hidden2</formula1>
    </dataValidation>
    <dataValidation type="list" allowBlank="1" showDropDown="0" showInputMessage="1" showErrorMessage="1" sqref="O96">
      <formula1>hidden2</formula1>
    </dataValidation>
    <dataValidation type="list" allowBlank="1" showDropDown="0" showInputMessage="1" showErrorMessage="1" sqref="O97">
      <formula1>hidden2</formula1>
    </dataValidation>
    <dataValidation type="list" allowBlank="1" showDropDown="0" showInputMessage="1" showErrorMessage="1" sqref="O98">
      <formula1>hidden2</formula1>
    </dataValidation>
    <dataValidation type="list" allowBlank="1" showDropDown="0" showInputMessage="1" showErrorMessage="1" sqref="O99">
      <formula1>hidden2</formula1>
    </dataValidation>
    <dataValidation type="list" allowBlank="1" showDropDown="0" showInputMessage="1" showErrorMessage="1" sqref="O100">
      <formula1>hidden2</formula1>
    </dataValidation>
    <dataValidation type="list" allowBlank="1" showDropDown="0" showInputMessage="1" showErrorMessage="1" sqref="O101">
      <formula1>hidden2</formula1>
    </dataValidation>
    <dataValidation type="list" allowBlank="1" showDropDown="0" showInputMessage="1" showErrorMessage="1" sqref="O102">
      <formula1>hidden2</formula1>
    </dataValidation>
    <dataValidation type="list" allowBlank="1" showDropDown="0" showInputMessage="1" showErrorMessage="1" sqref="O103">
      <formula1>hidden2</formula1>
    </dataValidation>
    <dataValidation type="list" allowBlank="1" showDropDown="0" showInputMessage="1" showErrorMessage="1" sqref="O104">
      <formula1>hidden2</formula1>
    </dataValidation>
    <dataValidation type="list" allowBlank="1" showDropDown="0" showInputMessage="1" showErrorMessage="1" sqref="O105">
      <formula1>hidden2</formula1>
    </dataValidation>
    <dataValidation type="list" allowBlank="1" showDropDown="0" showInputMessage="1" showErrorMessage="1" sqref="O106">
      <formula1>hidden2</formula1>
    </dataValidation>
    <dataValidation type="list" allowBlank="1" showDropDown="0" showInputMessage="1" showErrorMessage="1" sqref="O107">
      <formula1>hidden2</formula1>
    </dataValidation>
    <dataValidation type="list" allowBlank="1" showDropDown="0" showInputMessage="1" showErrorMessage="1" sqref="O108">
      <formula1>hidden2</formula1>
    </dataValidation>
    <dataValidation type="list" allowBlank="1" showDropDown="0" showInputMessage="1" showErrorMessage="1" sqref="O109">
      <formula1>hidden2</formula1>
    </dataValidation>
    <dataValidation type="list" allowBlank="1" showDropDown="0" showInputMessage="1" showErrorMessage="1" sqref="O110">
      <formula1>hidden2</formula1>
    </dataValidation>
    <dataValidation type="list" allowBlank="1" showDropDown="0" showInputMessage="1" showErrorMessage="1" sqref="O111">
      <formula1>hidden2</formula1>
    </dataValidation>
    <dataValidation type="list" allowBlank="1" showDropDown="0" showInputMessage="1" showErrorMessage="1" sqref="O112">
      <formula1>hidden2</formula1>
    </dataValidation>
    <dataValidation type="list" allowBlank="1" showDropDown="0" showInputMessage="1" showErrorMessage="1" sqref="O113">
      <formula1>hidden2</formula1>
    </dataValidation>
    <dataValidation type="list" allowBlank="1" showDropDown="0" showInputMessage="1" showErrorMessage="1" sqref="O114">
      <formula1>hidden2</formula1>
    </dataValidation>
    <dataValidation type="list" allowBlank="1" showDropDown="0" showInputMessage="1" showErrorMessage="1" sqref="O115">
      <formula1>hidden2</formula1>
    </dataValidation>
    <dataValidation type="list" allowBlank="1" showDropDown="0" showInputMessage="1" showErrorMessage="1" sqref="O116">
      <formula1>hidden2</formula1>
    </dataValidation>
    <dataValidation type="list" allowBlank="1" showDropDown="0" showInputMessage="1" showErrorMessage="1" sqref="O117">
      <formula1>hidden2</formula1>
    </dataValidation>
    <dataValidation type="list" allowBlank="1" showDropDown="0" showInputMessage="1" showErrorMessage="1" sqref="O118">
      <formula1>hidden2</formula1>
    </dataValidation>
    <dataValidation type="list" allowBlank="1" showDropDown="0" showInputMessage="1" showErrorMessage="1" sqref="O119">
      <formula1>hidden2</formula1>
    </dataValidation>
    <dataValidation type="list" allowBlank="1" showDropDown="0" showInputMessage="1" showErrorMessage="1" sqref="O120">
      <formula1>hidden2</formula1>
    </dataValidation>
    <dataValidation type="list" allowBlank="1" showDropDown="0" showInputMessage="1" showErrorMessage="1" sqref="O121">
      <formula1>hidden2</formula1>
    </dataValidation>
    <dataValidation type="list" allowBlank="1" showDropDown="0" showInputMessage="1" showErrorMessage="1" sqref="O122">
      <formula1>hidden2</formula1>
    </dataValidation>
    <dataValidation type="list" allowBlank="1" showDropDown="0" showInputMessage="1" showErrorMessage="1" sqref="O123">
      <formula1>hidden2</formula1>
    </dataValidation>
    <dataValidation type="list" allowBlank="1" showDropDown="0" showInputMessage="1" showErrorMessage="1" sqref="O124">
      <formula1>hidden2</formula1>
    </dataValidation>
    <dataValidation type="list" allowBlank="1" showDropDown="0" showInputMessage="1" showErrorMessage="1" sqref="O125">
      <formula1>hidden2</formula1>
    </dataValidation>
    <dataValidation type="list" allowBlank="1" showDropDown="0" showInputMessage="1" showErrorMessage="1" sqref="O126">
      <formula1>hidden2</formula1>
    </dataValidation>
    <dataValidation type="list" allowBlank="1" showDropDown="0" showInputMessage="1" showErrorMessage="1" sqref="O127">
      <formula1>hidden2</formula1>
    </dataValidation>
    <dataValidation type="list" allowBlank="1" showDropDown="0" showInputMessage="1" showErrorMessage="1" sqref="O128">
      <formula1>hidden2</formula1>
    </dataValidation>
    <dataValidation type="list" allowBlank="1" showDropDown="0" showInputMessage="1" showErrorMessage="1" sqref="O129">
      <formula1>hidden2</formula1>
    </dataValidation>
    <dataValidation type="list" allowBlank="1" showDropDown="0" showInputMessage="1" showErrorMessage="1" sqref="O130">
      <formula1>hidden2</formula1>
    </dataValidation>
    <dataValidation type="list" allowBlank="1" showDropDown="0" showInputMessage="1" showErrorMessage="1" sqref="O131">
      <formula1>hidden2</formula1>
    </dataValidation>
    <dataValidation type="list" allowBlank="1" showDropDown="0" showInputMessage="1" showErrorMessage="1" sqref="O132">
      <formula1>hidden2</formula1>
    </dataValidation>
    <dataValidation type="list" allowBlank="1" showDropDown="0" showInputMessage="1" showErrorMessage="1" sqref="O133">
      <formula1>hidden2</formula1>
    </dataValidation>
    <dataValidation type="list" allowBlank="1" showDropDown="0" showInputMessage="1" showErrorMessage="1" sqref="O134">
      <formula1>hidden2</formula1>
    </dataValidation>
    <dataValidation type="list" allowBlank="1" showDropDown="0" showInputMessage="1" showErrorMessage="1" sqref="O135">
      <formula1>hidden2</formula1>
    </dataValidation>
    <dataValidation type="list" allowBlank="1" showDropDown="0" showInputMessage="1" showErrorMessage="1" sqref="O136">
      <formula1>hidden2</formula1>
    </dataValidation>
    <dataValidation type="list" allowBlank="1" showDropDown="0" showInputMessage="1" showErrorMessage="1" sqref="O137">
      <formula1>hidden2</formula1>
    </dataValidation>
    <dataValidation type="list" allowBlank="1" showDropDown="0" showInputMessage="1" showErrorMessage="1" sqref="O138">
      <formula1>hidden2</formula1>
    </dataValidation>
    <dataValidation type="list" allowBlank="1" showDropDown="0" showInputMessage="1" showErrorMessage="1" sqref="O139">
      <formula1>hidden2</formula1>
    </dataValidation>
    <dataValidation type="list" allowBlank="1" showDropDown="0" showInputMessage="1" showErrorMessage="1" sqref="O140">
      <formula1>hidden2</formula1>
    </dataValidation>
    <dataValidation type="list" allowBlank="1" showDropDown="0" showInputMessage="1" showErrorMessage="1" sqref="O141">
      <formula1>hidden2</formula1>
    </dataValidation>
    <dataValidation type="list" allowBlank="1" showDropDown="0" showInputMessage="1" showErrorMessage="1" sqref="O142">
      <formula1>hidden2</formula1>
    </dataValidation>
    <dataValidation type="list" allowBlank="1" showDropDown="0" showInputMessage="1" showErrorMessage="1" sqref="O143">
      <formula1>hidden2</formula1>
    </dataValidation>
    <dataValidation type="list" allowBlank="1" showDropDown="0" showInputMessage="1" showErrorMessage="1" sqref="O144">
      <formula1>hidden2</formula1>
    </dataValidation>
    <dataValidation type="list" allowBlank="1" showDropDown="0" showInputMessage="1" showErrorMessage="1" sqref="O145">
      <formula1>hidden2</formula1>
    </dataValidation>
    <dataValidation type="list" allowBlank="1" showDropDown="0" showInputMessage="1" showErrorMessage="1" sqref="O146">
      <formula1>hidden2</formula1>
    </dataValidation>
    <dataValidation type="list" allowBlank="1" showDropDown="0" showInputMessage="1" showErrorMessage="1" sqref="O147">
      <formula1>hidden2</formula1>
    </dataValidation>
    <dataValidation type="list" allowBlank="1" showDropDown="0" showInputMessage="1" showErrorMessage="1" sqref="O148">
      <formula1>hidden2</formula1>
    </dataValidation>
    <dataValidation type="list" allowBlank="1" showDropDown="0" showInputMessage="1" showErrorMessage="1" sqref="O149">
      <formula1>hidden2</formula1>
    </dataValidation>
    <dataValidation type="list" allowBlank="1" showDropDown="0" showInputMessage="1" showErrorMessage="1" sqref="O150">
      <formula1>hidden2</formula1>
    </dataValidation>
    <dataValidation type="list" allowBlank="1" showDropDown="0" showInputMessage="1" showErrorMessage="1" sqref="O151">
      <formula1>hidden2</formula1>
    </dataValidation>
    <dataValidation type="list" allowBlank="1" showDropDown="0" showInputMessage="1" showErrorMessage="1" sqref="O152">
      <formula1>hidden2</formula1>
    </dataValidation>
    <dataValidation type="list" allowBlank="1" showDropDown="0" showInputMessage="1" showErrorMessage="1" sqref="O153">
      <formula1>hidden2</formula1>
    </dataValidation>
    <dataValidation type="list" allowBlank="1" showDropDown="0" showInputMessage="1" showErrorMessage="1" sqref="O154">
      <formula1>hidden2</formula1>
    </dataValidation>
    <dataValidation type="list" allowBlank="1" showDropDown="0" showInputMessage="1" showErrorMessage="1" sqref="O155">
      <formula1>hidden2</formula1>
    </dataValidation>
    <dataValidation type="list" allowBlank="1" showDropDown="0" showInputMessage="1" showErrorMessage="1" sqref="O156">
      <formula1>hidden2</formula1>
    </dataValidation>
    <dataValidation type="list" allowBlank="1" showDropDown="0" showInputMessage="1" showErrorMessage="1" sqref="O157">
      <formula1>hidden2</formula1>
    </dataValidation>
    <dataValidation type="list" allowBlank="1" showDropDown="0" showInputMessage="1" showErrorMessage="1" sqref="O158">
      <formula1>hidden2</formula1>
    </dataValidation>
    <dataValidation type="list" allowBlank="1" showDropDown="0" showInputMessage="1" showErrorMessage="1" sqref="O159">
      <formula1>hidden2</formula1>
    </dataValidation>
    <dataValidation type="list" allowBlank="1" showDropDown="0" showInputMessage="1" showErrorMessage="1" sqref="O160">
      <formula1>hidden2</formula1>
    </dataValidation>
    <dataValidation type="list" allowBlank="1" showDropDown="0" showInputMessage="1" showErrorMessage="1" sqref="O161">
      <formula1>hidden2</formula1>
    </dataValidation>
    <dataValidation type="list" allowBlank="1" showDropDown="0" showInputMessage="1" showErrorMessage="1" sqref="O162">
      <formula1>hidden2</formula1>
    </dataValidation>
    <dataValidation type="list" allowBlank="1" showDropDown="0" showInputMessage="1" showErrorMessage="1" sqref="O163">
      <formula1>hidden2</formula1>
    </dataValidation>
    <dataValidation type="list" allowBlank="1" showDropDown="0" showInputMessage="1" showErrorMessage="1" sqref="O164">
      <formula1>hidden2</formula1>
    </dataValidation>
    <dataValidation type="list" allowBlank="1" showDropDown="0" showInputMessage="1" showErrorMessage="1" sqref="O165">
      <formula1>hidden2</formula1>
    </dataValidation>
    <dataValidation type="list" allowBlank="1" showDropDown="0" showInputMessage="1" showErrorMessage="1" sqref="O166">
      <formula1>hidden2</formula1>
    </dataValidation>
    <dataValidation type="list" allowBlank="1" showDropDown="0" showInputMessage="1" showErrorMessage="1" sqref="O167">
      <formula1>hidden2</formula1>
    </dataValidation>
    <dataValidation type="list" allowBlank="1" showDropDown="0" showInputMessage="1" showErrorMessage="1" sqref="O168">
      <formula1>hidden2</formula1>
    </dataValidation>
    <dataValidation type="list" allowBlank="1" showDropDown="0" showInputMessage="1" showErrorMessage="1" sqref="O169">
      <formula1>hidden2</formula1>
    </dataValidation>
    <dataValidation type="list" allowBlank="1" showDropDown="0" showInputMessage="1" showErrorMessage="1" sqref="O170">
      <formula1>hidden2</formula1>
    </dataValidation>
    <dataValidation type="list" allowBlank="1" showDropDown="0" showInputMessage="1" showErrorMessage="1" sqref="O171">
      <formula1>hidden2</formula1>
    </dataValidation>
    <dataValidation type="list" allowBlank="1" showDropDown="0" showInputMessage="1" showErrorMessage="1" sqref="O172">
      <formula1>hidden2</formula1>
    </dataValidation>
    <dataValidation type="list" allowBlank="1" showDropDown="0" showInputMessage="1" showErrorMessage="1" sqref="O173">
      <formula1>hidden2</formula1>
    </dataValidation>
    <dataValidation type="list" allowBlank="1" showDropDown="0" showInputMessage="1" showErrorMessage="1" sqref="O174">
      <formula1>hidden2</formula1>
    </dataValidation>
    <dataValidation type="list" allowBlank="1" showDropDown="0" showInputMessage="1" showErrorMessage="1" sqref="O175">
      <formula1>hidden2</formula1>
    </dataValidation>
    <dataValidation type="list" allowBlank="1" showDropDown="0" showInputMessage="1" showErrorMessage="1" sqref="O176">
      <formula1>hidden2</formula1>
    </dataValidation>
    <dataValidation type="list" allowBlank="1" showDropDown="0" showInputMessage="1" showErrorMessage="1" sqref="O177">
      <formula1>hidden2</formula1>
    </dataValidation>
    <dataValidation type="list" allowBlank="1" showDropDown="0" showInputMessage="1" showErrorMessage="1" sqref="O178">
      <formula1>hidden2</formula1>
    </dataValidation>
    <dataValidation type="list" allowBlank="1" showDropDown="0" showInputMessage="1" showErrorMessage="1" sqref="O179">
      <formula1>hidden2</formula1>
    </dataValidation>
    <dataValidation type="list" allowBlank="1" showDropDown="0" showInputMessage="1" showErrorMessage="1" sqref="O180">
      <formula1>hidden2</formula1>
    </dataValidation>
    <dataValidation type="list" allowBlank="1" showDropDown="0" showInputMessage="1" showErrorMessage="1" sqref="O181">
      <formula1>hidden2</formula1>
    </dataValidation>
    <dataValidation type="list" allowBlank="1" showDropDown="0" showInputMessage="1" showErrorMessage="1" sqref="O182">
      <formula1>hidden2</formula1>
    </dataValidation>
    <dataValidation type="list" allowBlank="1" showDropDown="0" showInputMessage="1" showErrorMessage="1" sqref="O183">
      <formula1>hidden2</formula1>
    </dataValidation>
    <dataValidation type="list" allowBlank="1" showDropDown="0" showInputMessage="1" showErrorMessage="1" sqref="O184">
      <formula1>hidden2</formula1>
    </dataValidation>
    <dataValidation type="list" allowBlank="1" showDropDown="0" showInputMessage="1" showErrorMessage="1" sqref="O185">
      <formula1>hidden2</formula1>
    </dataValidation>
    <dataValidation type="list" allowBlank="1" showDropDown="0" showInputMessage="1" showErrorMessage="1" sqref="O186">
      <formula1>hidden2</formula1>
    </dataValidation>
    <dataValidation type="list" allowBlank="1" showDropDown="0" showInputMessage="1" showErrorMessage="1" sqref="O187">
      <formula1>hidden2</formula1>
    </dataValidation>
    <dataValidation type="list" allowBlank="1" showDropDown="0" showInputMessage="1" showErrorMessage="1" sqref="O188">
      <formula1>hidden2</formula1>
    </dataValidation>
    <dataValidation type="list" allowBlank="1" showDropDown="0" showInputMessage="1" showErrorMessage="1" sqref="O189">
      <formula1>hidden2</formula1>
    </dataValidation>
    <dataValidation type="list" allowBlank="1" showDropDown="0" showInputMessage="1" showErrorMessage="1" sqref="O190">
      <formula1>hidden2</formula1>
    </dataValidation>
    <dataValidation type="list" allowBlank="1" showDropDown="0" showInputMessage="1" showErrorMessage="1" sqref="O191">
      <formula1>hidden2</formula1>
    </dataValidation>
    <dataValidation type="list" allowBlank="1" showDropDown="0" showInputMessage="1" showErrorMessage="1" sqref="O192">
      <formula1>hidden2</formula1>
    </dataValidation>
    <dataValidation type="list" allowBlank="1" showDropDown="0" showInputMessage="1" showErrorMessage="1" sqref="O193">
      <formula1>hidden2</formula1>
    </dataValidation>
    <dataValidation type="list" allowBlank="1" showDropDown="0" showInputMessage="1" showErrorMessage="1" sqref="O194">
      <formula1>hidden2</formula1>
    </dataValidation>
    <dataValidation type="list" allowBlank="1" showDropDown="0" showInputMessage="1" showErrorMessage="1" sqref="O195">
      <formula1>hidden2</formula1>
    </dataValidation>
    <dataValidation type="list" allowBlank="1" showDropDown="0" showInputMessage="1" showErrorMessage="1" sqref="O196">
      <formula1>hidden2</formula1>
    </dataValidation>
    <dataValidation type="list" allowBlank="1" showDropDown="0" showInputMessage="1" showErrorMessage="1" sqref="O197">
      <formula1>hidden2</formula1>
    </dataValidation>
    <dataValidation type="list" allowBlank="1" showDropDown="0" showInputMessage="1" showErrorMessage="1" sqref="O198">
      <formula1>hidden2</formula1>
    </dataValidation>
    <dataValidation type="list" allowBlank="1" showDropDown="0" showInputMessage="1" showErrorMessage="1" sqref="O199">
      <formula1>hidden2</formula1>
    </dataValidation>
    <dataValidation type="list" allowBlank="1" showDropDown="0" showInputMessage="1" showErrorMessage="1" sqref="O200">
      <formula1>hidden2</formula1>
    </dataValidation>
    <dataValidation type="list" allowBlank="1" showDropDown="0" showInputMessage="1" showErrorMessage="1" sqref="O201">
      <formula1>hidden2</formula1>
    </dataValidation>
    <dataValidation type="list" allowBlank="1" showDropDown="0" showInputMessage="1" showErrorMessage="1" sqref="O202">
      <formula1>hidden2</formula1>
    </dataValidation>
    <dataValidation type="list" allowBlank="1" showDropDown="0" showInputMessage="1" showErrorMessage="1" sqref="O203">
      <formula1>hidden2</formula1>
    </dataValidation>
    <dataValidation type="list" allowBlank="1" showDropDown="0" showInputMessage="1" showErrorMessage="1" sqref="O204">
      <formula1>hidden2</formula1>
    </dataValidation>
    <dataValidation type="list" allowBlank="1" showDropDown="0" showInputMessage="1" showErrorMessage="1" sqref="O205">
      <formula1>hidden2</formula1>
    </dataValidation>
    <dataValidation type="list" allowBlank="1" showDropDown="0" showInputMessage="1" showErrorMessage="1" sqref="O206">
      <formula1>hidden2</formula1>
    </dataValidation>
    <dataValidation type="list" allowBlank="1" showDropDown="0" showInputMessage="1" showErrorMessage="1" sqref="O207">
      <formula1>hidden2</formula1>
    </dataValidation>
    <dataValidation type="list" allowBlank="1" showDropDown="0" showInputMessage="1" showErrorMessage="1" sqref="O208">
      <formula1>hidden2</formula1>
    </dataValidation>
    <dataValidation type="list" allowBlank="1" showDropDown="0" showInputMessage="1" showErrorMessage="1" sqref="O209">
      <formula1>hidden2</formula1>
    </dataValidation>
    <dataValidation type="list" allowBlank="1" showDropDown="0" showInputMessage="1" showErrorMessage="1" sqref="O210">
      <formula1>hidden2</formula1>
    </dataValidation>
    <dataValidation type="list" allowBlank="1" showDropDown="0" showInputMessage="1" showErrorMessage="1" sqref="O211">
      <formula1>hidden2</formula1>
    </dataValidation>
    <dataValidation type="list" allowBlank="1" showDropDown="0" showInputMessage="1" showErrorMessage="1" sqref="O212">
      <formula1>hidden2</formula1>
    </dataValidation>
    <dataValidation type="list" allowBlank="1" showDropDown="0" showInputMessage="1" showErrorMessage="1" sqref="O213">
      <formula1>hidden2</formula1>
    </dataValidation>
    <dataValidation type="list" allowBlank="1" showDropDown="0" showInputMessage="1" showErrorMessage="1" sqref="O214">
      <formula1>hidden2</formula1>
    </dataValidation>
    <dataValidation type="list" allowBlank="1" showDropDown="0" showInputMessage="1" showErrorMessage="1" sqref="O215">
      <formula1>hidden2</formula1>
    </dataValidation>
    <dataValidation type="list" allowBlank="1" showDropDown="0" showInputMessage="1" showErrorMessage="1" sqref="O216">
      <formula1>hidden2</formula1>
    </dataValidation>
    <dataValidation type="list" allowBlank="1" showDropDown="0" showInputMessage="1" showErrorMessage="1" sqref="O217">
      <formula1>hidden2</formula1>
    </dataValidation>
    <dataValidation type="list" allowBlank="1" showDropDown="0" showInputMessage="1" showErrorMessage="1" sqref="O218">
      <formula1>hidden2</formula1>
    </dataValidation>
    <dataValidation type="list" allowBlank="1" showDropDown="0" showInputMessage="1" showErrorMessage="1" sqref="O219">
      <formula1>hidden2</formula1>
    </dataValidation>
    <dataValidation type="list" allowBlank="1" showDropDown="0" showInputMessage="1" showErrorMessage="1" sqref="O220">
      <formula1>hidden2</formula1>
    </dataValidation>
    <dataValidation type="list" allowBlank="1" showDropDown="0" showInputMessage="1" showErrorMessage="1" sqref="O221">
      <formula1>hidden2</formula1>
    </dataValidation>
    <dataValidation type="list" allowBlank="1" showDropDown="0" showInputMessage="1" showErrorMessage="1" sqref="O222">
      <formula1>hidden2</formula1>
    </dataValidation>
    <dataValidation type="list" allowBlank="1" showDropDown="0" showInputMessage="1" showErrorMessage="1" sqref="O223">
      <formula1>hidden2</formula1>
    </dataValidation>
    <dataValidation type="list" allowBlank="1" showDropDown="0" showInputMessage="1" showErrorMessage="1" sqref="O224">
      <formula1>hidden2</formula1>
    </dataValidation>
    <dataValidation type="list" allowBlank="1" showDropDown="0" showInputMessage="1" showErrorMessage="1" sqref="O225">
      <formula1>hidden2</formula1>
    </dataValidation>
    <dataValidation type="list" allowBlank="1" showDropDown="0" showInputMessage="1" showErrorMessage="1" sqref="O226">
      <formula1>hidden2</formula1>
    </dataValidation>
    <dataValidation type="list" allowBlank="1" showDropDown="0" showInputMessage="1" showErrorMessage="1" sqref="O227">
      <formula1>hidden2</formula1>
    </dataValidation>
    <dataValidation type="list" allowBlank="1" showDropDown="0" showInputMessage="1" showErrorMessage="1" sqref="O228">
      <formula1>hidden2</formula1>
    </dataValidation>
    <dataValidation type="list" allowBlank="1" showDropDown="0" showInputMessage="1" showErrorMessage="1" sqref="O229">
      <formula1>hidden2</formula1>
    </dataValidation>
    <dataValidation type="list" allowBlank="1" showDropDown="0" showInputMessage="1" showErrorMessage="1" sqref="O230">
      <formula1>hidden2</formula1>
    </dataValidation>
    <dataValidation type="list" allowBlank="1" showDropDown="0" showInputMessage="1" showErrorMessage="1" sqref="O231">
      <formula1>hidden2</formula1>
    </dataValidation>
    <dataValidation type="list" allowBlank="1" showDropDown="0" showInputMessage="1" showErrorMessage="1" sqref="O232">
      <formula1>hidden2</formula1>
    </dataValidation>
    <dataValidation type="list" allowBlank="1" showDropDown="0" showInputMessage="1" showErrorMessage="1" sqref="O233">
      <formula1>hidden2</formula1>
    </dataValidation>
    <dataValidation type="list" allowBlank="1" showDropDown="0" showInputMessage="1" showErrorMessage="1" sqref="O234">
      <formula1>hidden2</formula1>
    </dataValidation>
    <dataValidation type="list" allowBlank="1" showDropDown="0" showInputMessage="1" showErrorMessage="1" sqref="O235">
      <formula1>hidden2</formula1>
    </dataValidation>
    <dataValidation type="list" allowBlank="1" showDropDown="0" showInputMessage="1" showErrorMessage="1" sqref="O236">
      <formula1>hidden2</formula1>
    </dataValidation>
    <dataValidation type="list" allowBlank="1" showDropDown="0" showInputMessage="1" showErrorMessage="1" sqref="O237">
      <formula1>hidden2</formula1>
    </dataValidation>
    <dataValidation type="list" allowBlank="1" showDropDown="0" showInputMessage="1" showErrorMessage="1" sqref="O238">
      <formula1>hidden2</formula1>
    </dataValidation>
    <dataValidation type="list" allowBlank="1" showDropDown="0" showInputMessage="1" showErrorMessage="1" sqref="O239">
      <formula1>hidden2</formula1>
    </dataValidation>
    <dataValidation type="list" allowBlank="1" showDropDown="0" showInputMessage="1" showErrorMessage="1" sqref="O240">
      <formula1>hidden2</formula1>
    </dataValidation>
    <dataValidation type="list" allowBlank="1" showDropDown="0" showInputMessage="1" showErrorMessage="1" sqref="O241">
      <formula1>hidden2</formula1>
    </dataValidation>
    <dataValidation type="list" allowBlank="1" showDropDown="0" showInputMessage="1" showErrorMessage="1" sqref="O242">
      <formula1>hidden2</formula1>
    </dataValidation>
    <dataValidation type="list" allowBlank="1" showDropDown="0" showInputMessage="1" showErrorMessage="1" sqref="O243">
      <formula1>hidden2</formula1>
    </dataValidation>
    <dataValidation type="list" allowBlank="1" showDropDown="0" showInputMessage="1" showErrorMessage="1" sqref="O244">
      <formula1>hidden2</formula1>
    </dataValidation>
    <dataValidation type="list" allowBlank="1" showDropDown="0" showInputMessage="1" showErrorMessage="1" sqref="O245">
      <formula1>hidden2</formula1>
    </dataValidation>
    <dataValidation type="list" allowBlank="1" showDropDown="0" showInputMessage="1" showErrorMessage="1" sqref="O246">
      <formula1>hidden2</formula1>
    </dataValidation>
    <dataValidation type="list" allowBlank="1" showDropDown="0" showInputMessage="1" showErrorMessage="1" sqref="O247">
      <formula1>hidden2</formula1>
    </dataValidation>
    <dataValidation type="list" allowBlank="1" showDropDown="0" showInputMessage="1" showErrorMessage="1" sqref="O248">
      <formula1>hidden2</formula1>
    </dataValidation>
    <dataValidation type="list" allowBlank="1" showDropDown="0" showInputMessage="1" showErrorMessage="1" sqref="O249">
      <formula1>hidden2</formula1>
    </dataValidation>
    <dataValidation type="list" allowBlank="1" showDropDown="0" showInputMessage="1" showErrorMessage="1" sqref="O250">
      <formula1>hidden2</formula1>
    </dataValidation>
    <dataValidation type="list" allowBlank="1" showDropDown="0" showInputMessage="1" showErrorMessage="1" sqref="O251">
      <formula1>hidden2</formula1>
    </dataValidation>
    <dataValidation type="list" allowBlank="1" showDropDown="0" showInputMessage="1" showErrorMessage="1" sqref="O252">
      <formula1>hidden2</formula1>
    </dataValidation>
    <dataValidation type="list" allowBlank="1" showDropDown="0" showInputMessage="1" showErrorMessage="1" sqref="O253">
      <formula1>hidden2</formula1>
    </dataValidation>
    <dataValidation type="list" allowBlank="1" showDropDown="0" showInputMessage="1" showErrorMessage="1" sqref="O254">
      <formula1>hidden2</formula1>
    </dataValidation>
    <dataValidation type="list" allowBlank="1" showDropDown="0" showInputMessage="1" showErrorMessage="1" sqref="O255">
      <formula1>hidden2</formula1>
    </dataValidation>
    <dataValidation type="list" allowBlank="1" showDropDown="0" showInputMessage="1" showErrorMessage="1" sqref="O256">
      <formula1>hidden2</formula1>
    </dataValidation>
    <dataValidation type="list" allowBlank="1" showDropDown="0" showInputMessage="1" showErrorMessage="1" sqref="O257">
      <formula1>hidden2</formula1>
    </dataValidation>
    <dataValidation type="list" allowBlank="1" showDropDown="0" showInputMessage="1" showErrorMessage="1" sqref="O258">
      <formula1>hidden2</formula1>
    </dataValidation>
    <dataValidation type="list" allowBlank="1" showDropDown="0" showInputMessage="1" showErrorMessage="1" sqref="O259">
      <formula1>hidden2</formula1>
    </dataValidation>
    <dataValidation type="list" allowBlank="1" showDropDown="0" showInputMessage="1" showErrorMessage="1" sqref="O260">
      <formula1>hidden2</formula1>
    </dataValidation>
    <dataValidation type="list" allowBlank="1" showDropDown="0" showInputMessage="1" showErrorMessage="1" sqref="O261">
      <formula1>hidden2</formula1>
    </dataValidation>
    <dataValidation type="list" allowBlank="1" showDropDown="0" showInputMessage="1" showErrorMessage="1" sqref="O262">
      <formula1>hidden2</formula1>
    </dataValidation>
    <dataValidation type="list" allowBlank="1" showDropDown="0" showInputMessage="1" showErrorMessage="1" sqref="O263">
      <formula1>hidden2</formula1>
    </dataValidation>
    <dataValidation type="list" allowBlank="1" showDropDown="0" showInputMessage="1" showErrorMessage="1" sqref="O264">
      <formula1>hidden2</formula1>
    </dataValidation>
    <dataValidation type="list" allowBlank="1" showDropDown="0" showInputMessage="1" showErrorMessage="1" sqref="O265">
      <formula1>hidden2</formula1>
    </dataValidation>
    <dataValidation type="list" allowBlank="1" showDropDown="0" showInputMessage="1" showErrorMessage="1" sqref="O266">
      <formula1>hidden2</formula1>
    </dataValidation>
    <dataValidation type="list" allowBlank="1" showDropDown="0" showInputMessage="1" showErrorMessage="1" sqref="O267">
      <formula1>hidden2</formula1>
    </dataValidation>
    <dataValidation type="list" allowBlank="1" showDropDown="0" showInputMessage="1" showErrorMessage="1" sqref="O268">
      <formula1>hidden2</formula1>
    </dataValidation>
    <dataValidation type="list" allowBlank="1" showDropDown="0" showInputMessage="1" showErrorMessage="1" sqref="O269">
      <formula1>hidden2</formula1>
    </dataValidation>
    <dataValidation type="list" allowBlank="1" showDropDown="0" showInputMessage="1" showErrorMessage="1" sqref="O270">
      <formula1>hidden2</formula1>
    </dataValidation>
    <dataValidation type="list" allowBlank="1" showDropDown="0" showInputMessage="1" showErrorMessage="1" sqref="O271">
      <formula1>hidden2</formula1>
    </dataValidation>
    <dataValidation type="list" allowBlank="1" showDropDown="0" showInputMessage="1" showErrorMessage="1" sqref="O272">
      <formula1>hidden2</formula1>
    </dataValidation>
    <dataValidation type="list" allowBlank="1" showDropDown="0" showInputMessage="1" showErrorMessage="1" sqref="O273">
      <formula1>hidden2</formula1>
    </dataValidation>
    <dataValidation type="list" allowBlank="1" showDropDown="0" showInputMessage="1" showErrorMessage="1" sqref="O274">
      <formula1>hidden2</formula1>
    </dataValidation>
    <dataValidation type="list" allowBlank="1" showDropDown="0" showInputMessage="1" showErrorMessage="1" sqref="O275">
      <formula1>hidden2</formula1>
    </dataValidation>
    <dataValidation type="list" allowBlank="1" showDropDown="0" showInputMessage="1" showErrorMessage="1" sqref="O276">
      <formula1>hidden2</formula1>
    </dataValidation>
    <dataValidation type="list" allowBlank="1" showDropDown="0" showInputMessage="1" showErrorMessage="1" sqref="O277">
      <formula1>hidden2</formula1>
    </dataValidation>
    <dataValidation type="list" allowBlank="1" showDropDown="0" showInputMessage="1" showErrorMessage="1" sqref="O278">
      <formula1>hidden2</formula1>
    </dataValidation>
    <dataValidation type="list" allowBlank="1" showDropDown="0" showInputMessage="1" showErrorMessage="1" sqref="O279">
      <formula1>hidden2</formula1>
    </dataValidation>
    <dataValidation type="list" allowBlank="1" showDropDown="0" showInputMessage="1" showErrorMessage="1" sqref="O280">
      <formula1>hidden2</formula1>
    </dataValidation>
    <dataValidation type="list" allowBlank="1" showDropDown="0" showInputMessage="1" showErrorMessage="1" sqref="O281">
      <formula1>hidden2</formula1>
    </dataValidation>
    <dataValidation type="list" allowBlank="1" showDropDown="0" showInputMessage="1" showErrorMessage="1" sqref="O282">
      <formula1>hidden2</formula1>
    </dataValidation>
    <dataValidation type="list" allowBlank="1" showDropDown="0" showInputMessage="1" showErrorMessage="1" sqref="O283">
      <formula1>hidden2</formula1>
    </dataValidation>
    <dataValidation type="list" allowBlank="1" showDropDown="0" showInputMessage="1" showErrorMessage="1" sqref="O284">
      <formula1>hidden2</formula1>
    </dataValidation>
    <dataValidation type="list" allowBlank="1" showDropDown="0" showInputMessage="1" showErrorMessage="1" sqref="O285">
      <formula1>hidden2</formula1>
    </dataValidation>
    <dataValidation type="list" allowBlank="1" showDropDown="0" showInputMessage="1" showErrorMessage="1" sqref="O286">
      <formula1>hidden2</formula1>
    </dataValidation>
    <dataValidation type="list" allowBlank="1" showDropDown="0" showInputMessage="1" showErrorMessage="1" sqref="O287">
      <formula1>hidden2</formula1>
    </dataValidation>
    <dataValidation type="list" allowBlank="1" showDropDown="0" showInputMessage="1" showErrorMessage="1" sqref="O288">
      <formula1>hidden2</formula1>
    </dataValidation>
    <dataValidation type="list" allowBlank="1" showDropDown="0" showInputMessage="1" showErrorMessage="1" sqref="O289">
      <formula1>hidden2</formula1>
    </dataValidation>
    <dataValidation type="list" allowBlank="1" showDropDown="0" showInputMessage="1" showErrorMessage="1" sqref="O290">
      <formula1>hidden2</formula1>
    </dataValidation>
    <dataValidation type="list" allowBlank="1" showDropDown="0" showInputMessage="1" showErrorMessage="1" sqref="O291">
      <formula1>hidden2</formula1>
    </dataValidation>
    <dataValidation type="list" allowBlank="1" showDropDown="0" showInputMessage="1" showErrorMessage="1" sqref="O292">
      <formula1>hidden2</formula1>
    </dataValidation>
    <dataValidation type="list" allowBlank="1" showDropDown="0" showInputMessage="1" showErrorMessage="1" sqref="O293">
      <formula1>hidden2</formula1>
    </dataValidation>
    <dataValidation type="list" allowBlank="1" showDropDown="0" showInputMessage="1" showErrorMessage="1" sqref="O294">
      <formula1>hidden2</formula1>
    </dataValidation>
    <dataValidation type="list" allowBlank="1" showDropDown="0" showInputMessage="1" showErrorMessage="1" sqref="O295">
      <formula1>hidden2</formula1>
    </dataValidation>
    <dataValidation type="list" allowBlank="1" showDropDown="0" showInputMessage="1" showErrorMessage="1" sqref="O296">
      <formula1>hidden2</formula1>
    </dataValidation>
    <dataValidation type="list" allowBlank="1" showDropDown="0" showInputMessage="1" showErrorMessage="1" sqref="O297">
      <formula1>hidden2</formula1>
    </dataValidation>
    <dataValidation type="list" allowBlank="1" showDropDown="0" showInputMessage="1" showErrorMessage="1" sqref="O298">
      <formula1>hidden2</formula1>
    </dataValidation>
    <dataValidation type="list" allowBlank="1" showDropDown="0" showInputMessage="1" showErrorMessage="1" sqref="O299">
      <formula1>hidden2</formula1>
    </dataValidation>
    <dataValidation type="list" allowBlank="1" showDropDown="0" showInputMessage="1" showErrorMessage="1" sqref="O300">
      <formula1>hidden2</formula1>
    </dataValidation>
    <dataValidation type="list" allowBlank="1" showDropDown="0" showInputMessage="1" showErrorMessage="1" sqref="O301">
      <formula1>hidden2</formula1>
    </dataValidation>
    <dataValidation type="list" allowBlank="1" showDropDown="0" showInputMessage="1" showErrorMessage="1" sqref="O302">
      <formula1>hidden2</formula1>
    </dataValidation>
    <dataValidation type="list" allowBlank="1" showDropDown="0" showInputMessage="1" showErrorMessage="1" sqref="O303">
      <formula1>hidden2</formula1>
    </dataValidation>
    <dataValidation type="list" allowBlank="1" showDropDown="0" showInputMessage="1" showErrorMessage="1" sqref="O304">
      <formula1>hidden2</formula1>
    </dataValidation>
    <dataValidation type="list" allowBlank="1" showDropDown="0" showInputMessage="1" showErrorMessage="1" sqref="O305">
      <formula1>hidden2</formula1>
    </dataValidation>
    <dataValidation type="list" allowBlank="1" showDropDown="0" showInputMessage="1" showErrorMessage="1" sqref="O306">
      <formula1>hidden2</formula1>
    </dataValidation>
    <dataValidation type="list" allowBlank="1" showDropDown="0" showInputMessage="1" showErrorMessage="1" sqref="O307">
      <formula1>hidden2</formula1>
    </dataValidation>
    <dataValidation type="list" allowBlank="1" showDropDown="0" showInputMessage="1" showErrorMessage="1" sqref="O308">
      <formula1>hidden2</formula1>
    </dataValidation>
    <dataValidation type="list" allowBlank="1" showDropDown="0" showInputMessage="1" showErrorMessage="1" sqref="O309">
      <formula1>hidden2</formula1>
    </dataValidation>
    <dataValidation type="list" allowBlank="1" showDropDown="0" showInputMessage="1" showErrorMessage="1" sqref="O310">
      <formula1>hidden2</formula1>
    </dataValidation>
    <dataValidation type="list" allowBlank="1" showDropDown="0" showInputMessage="1" showErrorMessage="1" sqref="O311">
      <formula1>hidden2</formula1>
    </dataValidation>
    <dataValidation type="list" allowBlank="1" showDropDown="0" showInputMessage="1" showErrorMessage="1" sqref="O312">
      <formula1>hidden2</formula1>
    </dataValidation>
    <dataValidation type="list" allowBlank="1" showDropDown="0" showInputMessage="1" showErrorMessage="1" sqref="O313">
      <formula1>hidden2</formula1>
    </dataValidation>
    <dataValidation type="list" allowBlank="1" showDropDown="0" showInputMessage="1" showErrorMessage="1" sqref="O314">
      <formula1>hidden2</formula1>
    </dataValidation>
    <dataValidation type="list" allowBlank="1" showDropDown="0" showInputMessage="1" showErrorMessage="1" sqref="O315">
      <formula1>hidden2</formula1>
    </dataValidation>
    <dataValidation type="list" allowBlank="1" showDropDown="0" showInputMessage="1" showErrorMessage="1" sqref="O316">
      <formula1>hidden2</formula1>
    </dataValidation>
    <dataValidation type="list" allowBlank="1" showDropDown="0" showInputMessage="1" showErrorMessage="1" sqref="O317">
      <formula1>hidden2</formula1>
    </dataValidation>
    <dataValidation type="list" allowBlank="1" showDropDown="0" showInputMessage="1" showErrorMessage="1" sqref="O318">
      <formula1>hidden2</formula1>
    </dataValidation>
    <dataValidation type="list" allowBlank="1" showDropDown="0" showInputMessage="1" showErrorMessage="1" sqref="O319">
      <formula1>hidden2</formula1>
    </dataValidation>
    <dataValidation type="list" allowBlank="1" showDropDown="0" showInputMessage="1" showErrorMessage="1" sqref="O320">
      <formula1>hidden2</formula1>
    </dataValidation>
    <dataValidation type="list" allowBlank="1" showDropDown="0" showInputMessage="1" showErrorMessage="1" sqref="O321">
      <formula1>hidden2</formula1>
    </dataValidation>
    <dataValidation type="list" allowBlank="1" showDropDown="0" showInputMessage="1" showErrorMessage="1" sqref="O322">
      <formula1>hidden2</formula1>
    </dataValidation>
    <dataValidation type="list" allowBlank="1" showDropDown="0" showInputMessage="1" showErrorMessage="1" sqref="O323">
      <formula1>hidden2</formula1>
    </dataValidation>
    <dataValidation type="list" allowBlank="1" showDropDown="0" showInputMessage="1" showErrorMessage="1" sqref="O324">
      <formula1>hidden2</formula1>
    </dataValidation>
    <dataValidation type="list" allowBlank="1" showDropDown="0" showInputMessage="1" showErrorMessage="1" sqref="O325">
      <formula1>hidden2</formula1>
    </dataValidation>
    <dataValidation type="list" allowBlank="1" showDropDown="0" showInputMessage="1" showErrorMessage="1" sqref="O326">
      <formula1>hidden2</formula1>
    </dataValidation>
    <dataValidation type="list" allowBlank="1" showDropDown="0" showInputMessage="1" showErrorMessage="1" sqref="O327">
      <formula1>hidden2</formula1>
    </dataValidation>
    <dataValidation type="list" allowBlank="1" showDropDown="0" showInputMessage="1" showErrorMessage="1" sqref="O328">
      <formula1>hidden2</formula1>
    </dataValidation>
    <dataValidation type="list" allowBlank="1" showDropDown="0" showInputMessage="1" showErrorMessage="1" sqref="O329">
      <formula1>hidden2</formula1>
    </dataValidation>
    <dataValidation type="list" allowBlank="1" showDropDown="0" showInputMessage="1" showErrorMessage="1" sqref="O330">
      <formula1>hidden2</formula1>
    </dataValidation>
    <dataValidation type="list" allowBlank="1" showDropDown="0" showInputMessage="1" showErrorMessage="1" sqref="O331">
      <formula1>hidden2</formula1>
    </dataValidation>
    <dataValidation type="list" allowBlank="1" showDropDown="0" showInputMessage="1" showErrorMessage="1" sqref="O332">
      <formula1>hidden2</formula1>
    </dataValidation>
    <dataValidation type="list" allowBlank="1" showDropDown="0" showInputMessage="1" showErrorMessage="1" sqref="O333">
      <formula1>hidden2</formula1>
    </dataValidation>
    <dataValidation type="list" allowBlank="1" showDropDown="0" showInputMessage="1" showErrorMessage="1" sqref="O334">
      <formula1>hidden2</formula1>
    </dataValidation>
    <dataValidation type="list" allowBlank="1" showDropDown="0" showInputMessage="1" showErrorMessage="1" sqref="O335">
      <formula1>hidden2</formula1>
    </dataValidation>
    <dataValidation type="list" allowBlank="1" showDropDown="0" showInputMessage="1" showErrorMessage="1" sqref="O336">
      <formula1>hidden2</formula1>
    </dataValidation>
    <dataValidation type="list" allowBlank="1" showDropDown="0" showInputMessage="1" showErrorMessage="1" sqref="O337">
      <formula1>hidden2</formula1>
    </dataValidation>
    <dataValidation type="list" allowBlank="1" showDropDown="0" showInputMessage="1" showErrorMessage="1" sqref="O338">
      <formula1>hidden2</formula1>
    </dataValidation>
    <dataValidation type="list" allowBlank="1" showDropDown="0" showInputMessage="1" showErrorMessage="1" sqref="O339">
      <formula1>hidden2</formula1>
    </dataValidation>
    <dataValidation type="list" allowBlank="1" showDropDown="0" showInputMessage="1" showErrorMessage="1" sqref="O340">
      <formula1>hidden2</formula1>
    </dataValidation>
    <dataValidation type="list" allowBlank="1" showDropDown="0" showInputMessage="1" showErrorMessage="1" sqref="O341">
      <formula1>hidden2</formula1>
    </dataValidation>
    <dataValidation type="list" allowBlank="1" showDropDown="0" showInputMessage="1" showErrorMessage="1" sqref="O342">
      <formula1>hidden2</formula1>
    </dataValidation>
    <dataValidation type="list" allowBlank="1" showDropDown="0" showInputMessage="1" showErrorMessage="1" sqref="O343">
      <formula1>hidden2</formula1>
    </dataValidation>
    <dataValidation type="list" allowBlank="1" showDropDown="0" showInputMessage="1" showErrorMessage="1" sqref="O344">
      <formula1>hidden2</formula1>
    </dataValidation>
    <dataValidation type="list" allowBlank="1" showDropDown="0" showInputMessage="1" showErrorMessage="1" sqref="O345">
      <formula1>hidden2</formula1>
    </dataValidation>
    <dataValidation type="list" allowBlank="1" showDropDown="0" showInputMessage="1" showErrorMessage="1" sqref="O346">
      <formula1>hidden2</formula1>
    </dataValidation>
    <dataValidation type="list" allowBlank="1" showDropDown="0" showInputMessage="1" showErrorMessage="1" sqref="O347">
      <formula1>hidden2</formula1>
    </dataValidation>
    <dataValidation type="list" allowBlank="1" showDropDown="0" showInputMessage="1" showErrorMessage="1" sqref="O348">
      <formula1>hidden2</formula1>
    </dataValidation>
    <dataValidation type="list" allowBlank="1" showDropDown="0" showInputMessage="1" showErrorMessage="1" sqref="O349">
      <formula1>hidden2</formula1>
    </dataValidation>
    <dataValidation type="list" allowBlank="1" showDropDown="0" showInputMessage="1" showErrorMessage="1" sqref="O350">
      <formula1>hidden2</formula1>
    </dataValidation>
    <dataValidation type="list" allowBlank="1" showDropDown="0" showInputMessage="1" showErrorMessage="1" sqref="O351">
      <formula1>hidden2</formula1>
    </dataValidation>
    <dataValidation type="list" allowBlank="1" showDropDown="0" showInputMessage="1" showErrorMessage="1" sqref="O352">
      <formula1>hidden2</formula1>
    </dataValidation>
    <dataValidation type="list" allowBlank="1" showDropDown="0" showInputMessage="1" showErrorMessage="1" sqref="O353">
      <formula1>hidden2</formula1>
    </dataValidation>
    <dataValidation type="list" allowBlank="1" showDropDown="0" showInputMessage="1" showErrorMessage="1" sqref="O354">
      <formula1>hidden2</formula1>
    </dataValidation>
    <dataValidation type="list" allowBlank="1" showDropDown="0" showInputMessage="1" showErrorMessage="1" sqref="O355">
      <formula1>hidden2</formula1>
    </dataValidation>
    <dataValidation type="list" allowBlank="1" showDropDown="0" showInputMessage="1" showErrorMessage="1" sqref="O356">
      <formula1>hidden2</formula1>
    </dataValidation>
    <dataValidation type="list" allowBlank="1" showDropDown="0" showInputMessage="1" showErrorMessage="1" sqref="O357">
      <formula1>hidden2</formula1>
    </dataValidation>
    <dataValidation type="list" allowBlank="1" showDropDown="0" showInputMessage="1" showErrorMessage="1" sqref="O358">
      <formula1>hidden2</formula1>
    </dataValidation>
    <dataValidation type="list" allowBlank="1" showDropDown="0" showInputMessage="1" showErrorMessage="1" sqref="O359">
      <formula1>hidden2</formula1>
    </dataValidation>
    <dataValidation type="list" allowBlank="1" showDropDown="0" showInputMessage="1" showErrorMessage="1" sqref="O360">
      <formula1>hidden2</formula1>
    </dataValidation>
    <dataValidation type="list" allowBlank="1" showDropDown="0" showInputMessage="1" showErrorMessage="1" sqref="O361">
      <formula1>hidden2</formula1>
    </dataValidation>
    <dataValidation type="list" allowBlank="1" showDropDown="0" showInputMessage="1" showErrorMessage="1" sqref="O362">
      <formula1>hidden2</formula1>
    </dataValidation>
    <dataValidation type="list" allowBlank="1" showDropDown="0" showInputMessage="1" showErrorMessage="1" sqref="O363">
      <formula1>hidden2</formula1>
    </dataValidation>
    <dataValidation type="list" allowBlank="1" showDropDown="0" showInputMessage="1" showErrorMessage="1" sqref="O364">
      <formula1>hidden2</formula1>
    </dataValidation>
    <dataValidation type="list" allowBlank="1" showDropDown="0" showInputMessage="1" showErrorMessage="1" sqref="O365">
      <formula1>hidden2</formula1>
    </dataValidation>
    <dataValidation type="list" allowBlank="1" showDropDown="0" showInputMessage="1" showErrorMessage="1" sqref="O366">
      <formula1>hidden2</formula1>
    </dataValidation>
    <dataValidation type="list" allowBlank="1" showDropDown="0" showInputMessage="1" showErrorMessage="1" sqref="O367">
      <formula1>hidden2</formula1>
    </dataValidation>
    <dataValidation type="list" allowBlank="1" showDropDown="0" showInputMessage="1" showErrorMessage="1" sqref="O368">
      <formula1>hidden2</formula1>
    </dataValidation>
    <dataValidation type="list" allowBlank="1" showDropDown="0" showInputMessage="1" showErrorMessage="1" sqref="O369">
      <formula1>hidden2</formula1>
    </dataValidation>
    <dataValidation type="list" allowBlank="1" showDropDown="0" showInputMessage="1" showErrorMessage="1" sqref="O370">
      <formula1>hidden2</formula1>
    </dataValidation>
    <dataValidation type="list" allowBlank="1" showDropDown="0" showInputMessage="1" showErrorMessage="1" sqref="O371">
      <formula1>hidden2</formula1>
    </dataValidation>
    <dataValidation type="list" allowBlank="1" showDropDown="0" showInputMessage="1" showErrorMessage="1" sqref="O372">
      <formula1>hidden2</formula1>
    </dataValidation>
    <dataValidation type="list" allowBlank="1" showDropDown="0" showInputMessage="1" showErrorMessage="1" sqref="O373">
      <formula1>hidden2</formula1>
    </dataValidation>
    <dataValidation type="list" allowBlank="1" showDropDown="0" showInputMessage="1" showErrorMessage="1" sqref="O374">
      <formula1>hidden2</formula1>
    </dataValidation>
    <dataValidation type="list" allowBlank="1" showDropDown="0" showInputMessage="1" showErrorMessage="1" sqref="O375">
      <formula1>hidden2</formula1>
    </dataValidation>
    <dataValidation type="list" allowBlank="1" showDropDown="0" showInputMessage="1" showErrorMessage="1" sqref="O376">
      <formula1>hidden2</formula1>
    </dataValidation>
    <dataValidation type="list" allowBlank="1" showDropDown="0" showInputMessage="1" showErrorMessage="1" sqref="O377">
      <formula1>hidden2</formula1>
    </dataValidation>
    <dataValidation type="list" allowBlank="1" showDropDown="0" showInputMessage="1" showErrorMessage="1" sqref="O378">
      <formula1>hidden2</formula1>
    </dataValidation>
    <dataValidation type="list" allowBlank="1" showDropDown="0" showInputMessage="1" showErrorMessage="1" sqref="O379">
      <formula1>hidden2</formula1>
    </dataValidation>
    <dataValidation type="list" allowBlank="1" showDropDown="0" showInputMessage="1" showErrorMessage="1" sqref="O380">
      <formula1>hidden2</formula1>
    </dataValidation>
    <dataValidation type="list" allowBlank="1" showDropDown="0" showInputMessage="1" showErrorMessage="1" sqref="O381">
      <formula1>hidden2</formula1>
    </dataValidation>
    <dataValidation type="list" allowBlank="1" showDropDown="0" showInputMessage="1" showErrorMessage="1" sqref="O382">
      <formula1>hidden2</formula1>
    </dataValidation>
    <dataValidation type="list" allowBlank="1" showDropDown="0" showInputMessage="1" showErrorMessage="1" sqref="O383">
      <formula1>hidden2</formula1>
    </dataValidation>
    <dataValidation type="list" allowBlank="1" showDropDown="0" showInputMessage="1" showErrorMessage="1" sqref="O384">
      <formula1>hidden2</formula1>
    </dataValidation>
    <dataValidation type="list" allowBlank="1" showDropDown="0" showInputMessage="1" showErrorMessage="1" sqref="O385">
      <formula1>hidden2</formula1>
    </dataValidation>
    <dataValidation type="list" allowBlank="1" showDropDown="0" showInputMessage="1" showErrorMessage="1" sqref="O386">
      <formula1>hidden2</formula1>
    </dataValidation>
    <dataValidation type="list" allowBlank="1" showDropDown="0" showInputMessage="1" showErrorMessage="1" sqref="O387">
      <formula1>hidden2</formula1>
    </dataValidation>
    <dataValidation type="list" allowBlank="1" showDropDown="0" showInputMessage="1" showErrorMessage="1" sqref="O388">
      <formula1>hidden2</formula1>
    </dataValidation>
    <dataValidation type="list" allowBlank="1" showDropDown="0" showInputMessage="1" showErrorMessage="1" sqref="O389">
      <formula1>hidden2</formula1>
    </dataValidation>
    <dataValidation type="list" allowBlank="1" showDropDown="0" showInputMessage="1" showErrorMessage="1" sqref="O390">
      <formula1>hidden2</formula1>
    </dataValidation>
    <dataValidation type="list" allowBlank="1" showDropDown="0" showInputMessage="1" showErrorMessage="1" sqref="O391">
      <formula1>hidden2</formula1>
    </dataValidation>
    <dataValidation type="list" allowBlank="1" showDropDown="0" showInputMessage="1" showErrorMessage="1" sqref="O392">
      <formula1>hidden2</formula1>
    </dataValidation>
    <dataValidation type="list" allowBlank="1" showDropDown="0" showInputMessage="1" showErrorMessage="1" sqref="O393">
      <formula1>hidden2</formula1>
    </dataValidation>
    <dataValidation type="list" allowBlank="1" showDropDown="0" showInputMessage="1" showErrorMessage="1" sqref="O394">
      <formula1>hidden2</formula1>
    </dataValidation>
    <dataValidation type="list" allowBlank="1" showDropDown="0" showInputMessage="1" showErrorMessage="1" sqref="O395">
      <formula1>hidden2</formula1>
    </dataValidation>
    <dataValidation type="list" allowBlank="1" showDropDown="0" showInputMessage="1" showErrorMessage="1" sqref="O396">
      <formula1>hidden2</formula1>
    </dataValidation>
    <dataValidation type="list" allowBlank="1" showDropDown="0" showInputMessage="1" showErrorMessage="1" sqref="O397">
      <formula1>hidden2</formula1>
    </dataValidation>
    <dataValidation type="list" allowBlank="1" showDropDown="0" showInputMessage="1" showErrorMessage="1" sqref="O398">
      <formula1>hidden2</formula1>
    </dataValidation>
    <dataValidation type="list" allowBlank="1" showDropDown="0" showInputMessage="1" showErrorMessage="1" sqref="O399">
      <formula1>hidden2</formula1>
    </dataValidation>
    <dataValidation type="list" allowBlank="1" showDropDown="0" showInputMessage="1" showErrorMessage="1" sqref="O400">
      <formula1>hidden2</formula1>
    </dataValidation>
    <dataValidation type="list" allowBlank="1" showDropDown="0" showInputMessage="1" showErrorMessage="1" sqref="O401">
      <formula1>hidden2</formula1>
    </dataValidation>
    <dataValidation type="list" allowBlank="1" showDropDown="0" showInputMessage="1" showErrorMessage="1" sqref="O402">
      <formula1>hidden2</formula1>
    </dataValidation>
    <dataValidation type="list" allowBlank="1" showDropDown="0" showInputMessage="1" showErrorMessage="1" sqref="O403">
      <formula1>hidden2</formula1>
    </dataValidation>
    <dataValidation type="list" allowBlank="1" showDropDown="0" showInputMessage="1" showErrorMessage="1" sqref="O404">
      <formula1>hidden2</formula1>
    </dataValidation>
    <dataValidation type="list" allowBlank="1" showDropDown="0" showInputMessage="1" showErrorMessage="1" sqref="O405">
      <formula1>hidden2</formula1>
    </dataValidation>
    <dataValidation type="list" allowBlank="1" showDropDown="0" showInputMessage="1" showErrorMessage="1" sqref="O406">
      <formula1>hidden2</formula1>
    </dataValidation>
    <dataValidation type="list" allowBlank="1" showDropDown="0" showInputMessage="1" showErrorMessage="1" sqref="O407">
      <formula1>hidden2</formula1>
    </dataValidation>
    <dataValidation type="list" allowBlank="1" showDropDown="0" showInputMessage="1" showErrorMessage="1" sqref="O408">
      <formula1>hidden2</formula1>
    </dataValidation>
    <dataValidation type="list" allowBlank="1" showDropDown="0" showInputMessage="1" showErrorMessage="1" sqref="O409">
      <formula1>hidden2</formula1>
    </dataValidation>
    <dataValidation type="list" allowBlank="1" showDropDown="0" showInputMessage="1" showErrorMessage="1" sqref="O410">
      <formula1>hidden2</formula1>
    </dataValidation>
    <dataValidation type="list" allowBlank="1" showDropDown="0" showInputMessage="1" showErrorMessage="1" sqref="O411">
      <formula1>hidden2</formula1>
    </dataValidation>
    <dataValidation type="list" allowBlank="1" showDropDown="0" showInputMessage="1" showErrorMessage="1" sqref="O412">
      <formula1>hidden2</formula1>
    </dataValidation>
    <dataValidation type="list" allowBlank="1" showDropDown="0" showInputMessage="1" showErrorMessage="1" sqref="O413">
      <formula1>hidden2</formula1>
    </dataValidation>
    <dataValidation type="list" allowBlank="1" showDropDown="0" showInputMessage="1" showErrorMessage="1" sqref="O414">
      <formula1>hidden2</formula1>
    </dataValidation>
    <dataValidation type="list" allowBlank="1" showDropDown="0" showInputMessage="1" showErrorMessage="1" sqref="O415">
      <formula1>hidden2</formula1>
    </dataValidation>
    <dataValidation type="list" allowBlank="1" showDropDown="0" showInputMessage="1" showErrorMessage="1" sqref="O416">
      <formula1>hidden2</formula1>
    </dataValidation>
    <dataValidation type="list" allowBlank="1" showDropDown="0" showInputMessage="1" showErrorMessage="1" sqref="O417">
      <formula1>hidden2</formula1>
    </dataValidation>
    <dataValidation type="list" allowBlank="1" showDropDown="0" showInputMessage="1" showErrorMessage="1" sqref="O418">
      <formula1>hidden2</formula1>
    </dataValidation>
    <dataValidation type="list" allowBlank="1" showDropDown="0" showInputMessage="1" showErrorMessage="1" sqref="O419">
      <formula1>hidden2</formula1>
    </dataValidation>
    <dataValidation type="list" allowBlank="1" showDropDown="0" showInputMessage="1" showErrorMessage="1" sqref="O420">
      <formula1>hidden2</formula1>
    </dataValidation>
    <dataValidation type="list" allowBlank="1" showDropDown="0" showInputMessage="1" showErrorMessage="1" sqref="O421">
      <formula1>hidden2</formula1>
    </dataValidation>
    <dataValidation type="list" allowBlank="1" showDropDown="0" showInputMessage="1" showErrorMessage="1" sqref="O422">
      <formula1>hidden2</formula1>
    </dataValidation>
    <dataValidation type="list" allowBlank="1" showDropDown="0" showInputMessage="1" showErrorMessage="1" sqref="O423">
      <formula1>hidden2</formula1>
    </dataValidation>
    <dataValidation type="list" allowBlank="1" showDropDown="0" showInputMessage="1" showErrorMessage="1" sqref="O424">
      <formula1>hidden2</formula1>
    </dataValidation>
    <dataValidation type="list" allowBlank="1" showDropDown="0" showInputMessage="1" showErrorMessage="1" sqref="O425">
      <formula1>hidden2</formula1>
    </dataValidation>
    <dataValidation type="list" allowBlank="1" showDropDown="0" showInputMessage="1" showErrorMessage="1" sqref="O426">
      <formula1>hidden2</formula1>
    </dataValidation>
    <dataValidation type="list" allowBlank="1" showDropDown="0" showInputMessage="1" showErrorMessage="1" sqref="O427">
      <formula1>hidden2</formula1>
    </dataValidation>
    <dataValidation type="list" allowBlank="1" showDropDown="0" showInputMessage="1" showErrorMessage="1" sqref="O428">
      <formula1>hidden2</formula1>
    </dataValidation>
    <dataValidation type="list" allowBlank="1" showDropDown="0" showInputMessage="1" showErrorMessage="1" sqref="O429">
      <formula1>hidden2</formula1>
    </dataValidation>
    <dataValidation type="list" allowBlank="1" showDropDown="0" showInputMessage="1" showErrorMessage="1" sqref="O430">
      <formula1>hidden2</formula1>
    </dataValidation>
    <dataValidation type="list" allowBlank="1" showDropDown="0" showInputMessage="1" showErrorMessage="1" sqref="O431">
      <formula1>hidden2</formula1>
    </dataValidation>
    <dataValidation type="list" allowBlank="1" showDropDown="0" showInputMessage="1" showErrorMessage="1" sqref="O432">
      <formula1>hidden2</formula1>
    </dataValidation>
    <dataValidation type="list" allowBlank="1" showDropDown="0" showInputMessage="1" showErrorMessage="1" sqref="O433">
      <formula1>hidden2</formula1>
    </dataValidation>
    <dataValidation type="list" allowBlank="1" showDropDown="0" showInputMessage="1" showErrorMessage="1" sqref="O434">
      <formula1>hidden2</formula1>
    </dataValidation>
    <dataValidation type="list" allowBlank="1" showDropDown="0" showInputMessage="1" showErrorMessage="1" sqref="O435">
      <formula1>hidden2</formula1>
    </dataValidation>
    <dataValidation type="list" allowBlank="1" showDropDown="0" showInputMessage="1" showErrorMessage="1" sqref="O436">
      <formula1>hidden2</formula1>
    </dataValidation>
    <dataValidation type="list" allowBlank="1" showDropDown="0" showInputMessage="1" showErrorMessage="1" sqref="O437">
      <formula1>hidden2</formula1>
    </dataValidation>
    <dataValidation type="list" allowBlank="1" showDropDown="0" showInputMessage="1" showErrorMessage="1" sqref="O438">
      <formula1>hidden2</formula1>
    </dataValidation>
    <dataValidation type="list" allowBlank="1" showDropDown="0" showInputMessage="1" showErrorMessage="1" sqref="O439">
      <formula1>hidden2</formula1>
    </dataValidation>
    <dataValidation type="list" allowBlank="1" showDropDown="0" showInputMessage="1" showErrorMessage="1" sqref="O440">
      <formula1>hidden2</formula1>
    </dataValidation>
    <dataValidation type="list" allowBlank="1" showDropDown="0" showInputMessage="1" showErrorMessage="1" sqref="O441">
      <formula1>hidden2</formula1>
    </dataValidation>
    <dataValidation type="list" allowBlank="1" showDropDown="0" showInputMessage="1" showErrorMessage="1" sqref="O442">
      <formula1>hidden2</formula1>
    </dataValidation>
    <dataValidation type="list" allowBlank="1" showDropDown="0" showInputMessage="1" showErrorMessage="1" sqref="O443">
      <formula1>hidden2</formula1>
    </dataValidation>
    <dataValidation type="list" allowBlank="1" showDropDown="0" showInputMessage="1" showErrorMessage="1" sqref="O444">
      <formula1>hidden2</formula1>
    </dataValidation>
    <dataValidation type="list" allowBlank="1" showDropDown="0" showInputMessage="1" showErrorMessage="1" sqref="O445">
      <formula1>hidden2</formula1>
    </dataValidation>
    <dataValidation type="list" allowBlank="1" showDropDown="0" showInputMessage="1" showErrorMessage="1" sqref="O446">
      <formula1>hidden2</formula1>
    </dataValidation>
    <dataValidation type="list" allowBlank="1" showDropDown="0" showInputMessage="1" showErrorMessage="1" sqref="O447">
      <formula1>hidden2</formula1>
    </dataValidation>
    <dataValidation type="list" allowBlank="1" showDropDown="0" showInputMessage="1" showErrorMessage="1" sqref="O448">
      <formula1>hidden2</formula1>
    </dataValidation>
    <dataValidation type="list" allowBlank="1" showDropDown="0" showInputMessage="1" showErrorMessage="1" sqref="O449">
      <formula1>hidden2</formula1>
    </dataValidation>
    <dataValidation type="list" allowBlank="1" showDropDown="0" showInputMessage="1" showErrorMessage="1" sqref="O450">
      <formula1>hidden2</formula1>
    </dataValidation>
    <dataValidation type="list" allowBlank="1" showDropDown="0" showInputMessage="1" showErrorMessage="1" sqref="O451">
      <formula1>hidden2</formula1>
    </dataValidation>
    <dataValidation type="list" allowBlank="1" showDropDown="0" showInputMessage="1" showErrorMessage="1" sqref="O452">
      <formula1>hidden2</formula1>
    </dataValidation>
    <dataValidation type="list" allowBlank="1" showDropDown="0" showInputMessage="1" showErrorMessage="1" sqref="O453">
      <formula1>hidden2</formula1>
    </dataValidation>
    <dataValidation type="list" allowBlank="1" showDropDown="0" showInputMessage="1" showErrorMessage="1" sqref="O454">
      <formula1>hidden2</formula1>
    </dataValidation>
    <dataValidation type="list" allowBlank="1" showDropDown="0" showInputMessage="1" showErrorMessage="1" sqref="O455">
      <formula1>hidden2</formula1>
    </dataValidation>
    <dataValidation type="list" allowBlank="1" showDropDown="0" showInputMessage="1" showErrorMessage="1" sqref="O456">
      <formula1>hidden2</formula1>
    </dataValidation>
    <dataValidation type="list" allowBlank="1" showDropDown="0" showInputMessage="1" showErrorMessage="1" sqref="O457">
      <formula1>hidden2</formula1>
    </dataValidation>
    <dataValidation type="list" allowBlank="1" showDropDown="0" showInputMessage="1" showErrorMessage="1" sqref="O458">
      <formula1>hidden2</formula1>
    </dataValidation>
    <dataValidation type="list" allowBlank="1" showDropDown="0" showInputMessage="1" showErrorMessage="1" sqref="O459">
      <formula1>hidden2</formula1>
    </dataValidation>
    <dataValidation type="list" allowBlank="1" showDropDown="0" showInputMessage="1" showErrorMessage="1" sqref="O460">
      <formula1>hidden2</formula1>
    </dataValidation>
    <dataValidation type="list" allowBlank="1" showDropDown="0" showInputMessage="1" showErrorMessage="1" sqref="O461">
      <formula1>hidden2</formula1>
    </dataValidation>
    <dataValidation type="list" allowBlank="1" showDropDown="0" showInputMessage="1" showErrorMessage="1" sqref="O462">
      <formula1>hidden2</formula1>
    </dataValidation>
    <dataValidation type="list" allowBlank="1" showDropDown="0" showInputMessage="1" showErrorMessage="1" sqref="O463">
      <formula1>hidden2</formula1>
    </dataValidation>
    <dataValidation type="list" allowBlank="1" showDropDown="0" showInputMessage="1" showErrorMessage="1" sqref="O464">
      <formula1>hidden2</formula1>
    </dataValidation>
    <dataValidation type="list" allowBlank="1" showDropDown="0" showInputMessage="1" showErrorMessage="1" sqref="O465">
      <formula1>hidden2</formula1>
    </dataValidation>
    <dataValidation type="list" allowBlank="1" showDropDown="0" showInputMessage="1" showErrorMessage="1" sqref="O466">
      <formula1>hidden2</formula1>
    </dataValidation>
    <dataValidation type="list" allowBlank="1" showDropDown="0" showInputMessage="1" showErrorMessage="1" sqref="O467">
      <formula1>hidden2</formula1>
    </dataValidation>
    <dataValidation type="list" allowBlank="1" showDropDown="0" showInputMessage="1" showErrorMessage="1" sqref="O468">
      <formula1>hidden2</formula1>
    </dataValidation>
    <dataValidation type="list" allowBlank="1" showDropDown="0" showInputMessage="1" showErrorMessage="1" sqref="O469">
      <formula1>hidden2</formula1>
    </dataValidation>
    <dataValidation type="list" allowBlank="1" showDropDown="0" showInputMessage="1" showErrorMessage="1" sqref="O470">
      <formula1>hidden2</formula1>
    </dataValidation>
    <dataValidation type="list" allowBlank="1" showDropDown="0" showInputMessage="1" showErrorMessage="1" sqref="O471">
      <formula1>hidden2</formula1>
    </dataValidation>
    <dataValidation type="list" allowBlank="1" showDropDown="0" showInputMessage="1" showErrorMessage="1" sqref="O472">
      <formula1>hidden2</formula1>
    </dataValidation>
    <dataValidation type="list" allowBlank="1" showDropDown="0" showInputMessage="1" showErrorMessage="1" sqref="O473">
      <formula1>hidden2</formula1>
    </dataValidation>
    <dataValidation type="list" allowBlank="1" showDropDown="0" showInputMessage="1" showErrorMessage="1" sqref="O474">
      <formula1>hidden2</formula1>
    </dataValidation>
    <dataValidation type="list" allowBlank="1" showDropDown="0" showInputMessage="1" showErrorMessage="1" sqref="O475">
      <formula1>hidden2</formula1>
    </dataValidation>
    <dataValidation type="list" allowBlank="1" showDropDown="0" showInputMessage="1" showErrorMessage="1" sqref="O476">
      <formula1>hidden2</formula1>
    </dataValidation>
    <dataValidation type="list" allowBlank="1" showDropDown="0" showInputMessage="1" showErrorMessage="1" sqref="O477">
      <formula1>hidden2</formula1>
    </dataValidation>
    <dataValidation type="list" allowBlank="1" showDropDown="0" showInputMessage="1" showErrorMessage="1" sqref="O478">
      <formula1>hidden2</formula1>
    </dataValidation>
    <dataValidation type="list" allowBlank="1" showDropDown="0" showInputMessage="1" showErrorMessage="1" sqref="O479">
      <formula1>hidden2</formula1>
    </dataValidation>
    <dataValidation type="list" allowBlank="1" showDropDown="0" showInputMessage="1" showErrorMessage="1" sqref="O480">
      <formula1>hidden2</formula1>
    </dataValidation>
    <dataValidation type="list" allowBlank="1" showDropDown="0" showInputMessage="1" showErrorMessage="1" sqref="O481">
      <formula1>hidden2</formula1>
    </dataValidation>
    <dataValidation type="list" allowBlank="1" showDropDown="0" showInputMessage="1" showErrorMessage="1" sqref="O482">
      <formula1>hidden2</formula1>
    </dataValidation>
    <dataValidation type="list" allowBlank="1" showDropDown="0" showInputMessage="1" showErrorMessage="1" sqref="O483">
      <formula1>hidden2</formula1>
    </dataValidation>
    <dataValidation type="list" allowBlank="1" showDropDown="0" showInputMessage="1" showErrorMessage="1" sqref="O484">
      <formula1>hidden2</formula1>
    </dataValidation>
    <dataValidation type="list" allowBlank="1" showDropDown="0" showInputMessage="1" showErrorMessage="1" sqref="O485">
      <formula1>hidden2</formula1>
    </dataValidation>
    <dataValidation type="list" allowBlank="1" showDropDown="0" showInputMessage="1" showErrorMessage="1" sqref="O486">
      <formula1>hidden2</formula1>
    </dataValidation>
    <dataValidation type="list" allowBlank="1" showDropDown="0" showInputMessage="1" showErrorMessage="1" sqref="O487">
      <formula1>hidden2</formula1>
    </dataValidation>
    <dataValidation type="list" allowBlank="1" showDropDown="0" showInputMessage="1" showErrorMessage="1" sqref="O488">
      <formula1>hidden2</formula1>
    </dataValidation>
    <dataValidation type="list" allowBlank="1" showDropDown="0" showInputMessage="1" showErrorMessage="1" sqref="O489">
      <formula1>hidden2</formula1>
    </dataValidation>
    <dataValidation type="list" allowBlank="1" showDropDown="0" showInputMessage="1" showErrorMessage="1" sqref="O490">
      <formula1>hidden2</formula1>
    </dataValidation>
    <dataValidation type="list" allowBlank="1" showDropDown="0" showInputMessage="1" showErrorMessage="1" sqref="O491">
      <formula1>hidden2</formula1>
    </dataValidation>
    <dataValidation type="list" allowBlank="1" showDropDown="0" showInputMessage="1" showErrorMessage="1" sqref="O492">
      <formula1>hidden2</formula1>
    </dataValidation>
    <dataValidation type="list" allowBlank="1" showDropDown="0" showInputMessage="1" showErrorMessage="1" sqref="O493">
      <formula1>hidden2</formula1>
    </dataValidation>
    <dataValidation type="list" allowBlank="1" showDropDown="0" showInputMessage="1" showErrorMessage="1" sqref="O494">
      <formula1>hidden2</formula1>
    </dataValidation>
    <dataValidation type="list" allowBlank="1" showDropDown="0" showInputMessage="1" showErrorMessage="1" sqref="O495">
      <formula1>hidden2</formula1>
    </dataValidation>
    <dataValidation type="list" allowBlank="1" showDropDown="0" showInputMessage="1" showErrorMessage="1" sqref="O496">
      <formula1>hidden2</formula1>
    </dataValidation>
    <dataValidation type="list" allowBlank="1" showDropDown="0" showInputMessage="1" showErrorMessage="1" sqref="O497">
      <formula1>hidden2</formula1>
    </dataValidation>
    <dataValidation type="list" allowBlank="1" showDropDown="0" showInputMessage="1" showErrorMessage="1" sqref="O498">
      <formula1>hidden2</formula1>
    </dataValidation>
    <dataValidation type="list" allowBlank="1" showDropDown="0" showInputMessage="1" showErrorMessage="1" sqref="O499">
      <formula1>hidden2</formula1>
    </dataValidation>
    <dataValidation type="list" allowBlank="1" showDropDown="0" showInputMessage="1" showErrorMessage="1" sqref="O500">
      <formula1>hidden2</formula1>
    </dataValidation>
    <dataValidation type="list" allowBlank="1" showDropDown="0" showInputMessage="1" showErrorMessage="1" sqref="O501">
      <formula1>hidden2</formula1>
    </dataValidation>
    <dataValidation type="list" allowBlank="1" showDropDown="0" showInputMessage="1" showErrorMessage="1" sqref="O502">
      <formula1>hidden2</formula1>
    </dataValidation>
    <dataValidation type="list" allowBlank="1" showDropDown="0" showInputMessage="1" showErrorMessage="1" sqref="O503">
      <formula1>hidden2</formula1>
    </dataValidation>
    <dataValidation type="list" allowBlank="1" showDropDown="0" showInputMessage="1" showErrorMessage="1" sqref="O504">
      <formula1>hidden2</formula1>
    </dataValidation>
    <dataValidation type="list" allowBlank="1" showDropDown="0" showInputMessage="1" showErrorMessage="1" sqref="O505">
      <formula1>hidden2</formula1>
    </dataValidation>
    <dataValidation type="list" allowBlank="1" showDropDown="0" showInputMessage="1" showErrorMessage="1" sqref="O506">
      <formula1>hidden2</formula1>
    </dataValidation>
    <dataValidation type="list" allowBlank="1" showDropDown="0" showInputMessage="1" showErrorMessage="1" sqref="O507">
      <formula1>hidden2</formula1>
    </dataValidation>
    <dataValidation type="list" allowBlank="1" showDropDown="0" showInputMessage="1" showErrorMessage="1" sqref="O508">
      <formula1>hidden2</formula1>
    </dataValidation>
    <dataValidation type="list" allowBlank="1" showDropDown="0" showInputMessage="1" showErrorMessage="1" sqref="O509">
      <formula1>hidden2</formula1>
    </dataValidation>
    <dataValidation type="list" allowBlank="1" showDropDown="0" showInputMessage="1" showErrorMessage="1" sqref="O510">
      <formula1>hidden2</formula1>
    </dataValidation>
    <dataValidation type="list" allowBlank="1" showDropDown="0" showInputMessage="1" showErrorMessage="1" sqref="O511">
      <formula1>hidden2</formula1>
    </dataValidation>
    <dataValidation type="list" allowBlank="1" showDropDown="0" showInputMessage="1" showErrorMessage="1" sqref="O512">
      <formula1>hidden2</formula1>
    </dataValidation>
    <dataValidation type="list" allowBlank="1" showDropDown="0" showInputMessage="1" showErrorMessage="1" sqref="O513">
      <formula1>hidden2</formula1>
    </dataValidation>
    <dataValidation type="list" allowBlank="1" showDropDown="0" showInputMessage="1" showErrorMessage="1" sqref="O514">
      <formula1>hidden2</formula1>
    </dataValidation>
    <dataValidation type="list" allowBlank="1" showDropDown="0" showInputMessage="1" showErrorMessage="1" sqref="O515">
      <formula1>hidden2</formula1>
    </dataValidation>
    <dataValidation type="list" allowBlank="1" showDropDown="0" showInputMessage="1" showErrorMessage="1" sqref="O516">
      <formula1>hidden2</formula1>
    </dataValidation>
    <dataValidation type="list" allowBlank="1" showDropDown="0" showInputMessage="1" showErrorMessage="1" sqref="O517">
      <formula1>hidden2</formula1>
    </dataValidation>
    <dataValidation type="list" allowBlank="1" showDropDown="0" showInputMessage="1" showErrorMessage="1" sqref="O518">
      <formula1>hidden2</formula1>
    </dataValidation>
    <dataValidation type="list" allowBlank="1" showDropDown="0" showInputMessage="1" showErrorMessage="1" sqref="O519">
      <formula1>hidden2</formula1>
    </dataValidation>
    <dataValidation type="list" allowBlank="1" showDropDown="0" showInputMessage="1" showErrorMessage="1" sqref="O520">
      <formula1>hidden2</formula1>
    </dataValidation>
    <dataValidation type="list" allowBlank="1" showDropDown="0" showInputMessage="1" showErrorMessage="1" sqref="O521">
      <formula1>hidden2</formula1>
    </dataValidation>
    <dataValidation type="list" allowBlank="1" showDropDown="0" showInputMessage="1" showErrorMessage="1" sqref="O522">
      <formula1>hidden2</formula1>
    </dataValidation>
    <dataValidation type="list" allowBlank="1" showDropDown="0" showInputMessage="1" showErrorMessage="1" sqref="O523">
      <formula1>hidden2</formula1>
    </dataValidation>
    <dataValidation type="list" allowBlank="1" showDropDown="0" showInputMessage="1" showErrorMessage="1" sqref="O524">
      <formula1>hidden2</formula1>
    </dataValidation>
    <dataValidation type="list" allowBlank="1" showDropDown="0" showInputMessage="1" showErrorMessage="1" sqref="O525">
      <formula1>hidden2</formula1>
    </dataValidation>
    <dataValidation type="list" allowBlank="1" showDropDown="0" showInputMessage="1" showErrorMessage="1" sqref="O526">
      <formula1>hidden2</formula1>
    </dataValidation>
    <dataValidation type="list" allowBlank="1" showDropDown="0" showInputMessage="1" showErrorMessage="1" sqref="O527">
      <formula1>hidden2</formula1>
    </dataValidation>
    <dataValidation type="list" allowBlank="1" showDropDown="0" showInputMessage="1" showErrorMessage="1" sqref="O528">
      <formula1>hidden2</formula1>
    </dataValidation>
    <dataValidation type="list" allowBlank="1" showDropDown="0" showInputMessage="1" showErrorMessage="1" sqref="O529">
      <formula1>hidden2</formula1>
    </dataValidation>
    <dataValidation type="list" allowBlank="1" showDropDown="0" showInputMessage="1" showErrorMessage="1" sqref="O530">
      <formula1>hidden2</formula1>
    </dataValidation>
    <dataValidation type="list" allowBlank="1" showDropDown="0" showInputMessage="1" showErrorMessage="1" sqref="O531">
      <formula1>hidden2</formula1>
    </dataValidation>
    <dataValidation type="list" allowBlank="1" showDropDown="0" showInputMessage="1" showErrorMessage="1" sqref="O532">
      <formula1>hidden2</formula1>
    </dataValidation>
    <dataValidation type="list" allowBlank="1" showDropDown="0" showInputMessage="1" showErrorMessage="1" sqref="O533">
      <formula1>hidden2</formula1>
    </dataValidation>
    <dataValidation type="list" allowBlank="1" showDropDown="0" showInputMessage="1" showErrorMessage="1" sqref="O534">
      <formula1>hidden2</formula1>
    </dataValidation>
    <dataValidation type="list" allowBlank="1" showDropDown="0" showInputMessage="1" showErrorMessage="1" sqref="O535">
      <formula1>hidden2</formula1>
    </dataValidation>
    <dataValidation type="list" allowBlank="1" showDropDown="0" showInputMessage="1" showErrorMessage="1" sqref="O536">
      <formula1>hidden2</formula1>
    </dataValidation>
    <dataValidation type="list" allowBlank="1" showDropDown="0" showInputMessage="1" showErrorMessage="1" sqref="O537">
      <formula1>hidden2</formula1>
    </dataValidation>
    <dataValidation type="list" allowBlank="1" showDropDown="0" showInputMessage="1" showErrorMessage="1" sqref="O538">
      <formula1>hidden2</formula1>
    </dataValidation>
    <dataValidation type="list" allowBlank="1" showDropDown="0" showInputMessage="1" showErrorMessage="1" sqref="O539">
      <formula1>hidden2</formula1>
    </dataValidation>
    <dataValidation type="list" allowBlank="1" showDropDown="0" showInputMessage="1" showErrorMessage="1" sqref="O540">
      <formula1>hidden2</formula1>
    </dataValidation>
    <dataValidation type="list" allowBlank="1" showDropDown="0" showInputMessage="1" showErrorMessage="1" sqref="O541">
      <formula1>hidden2</formula1>
    </dataValidation>
    <dataValidation type="list" allowBlank="1" showDropDown="0" showInputMessage="1" showErrorMessage="1" sqref="O542">
      <formula1>hidden2</formula1>
    </dataValidation>
    <dataValidation type="list" allowBlank="1" showDropDown="0" showInputMessage="1" showErrorMessage="1" sqref="O543">
      <formula1>hidden2</formula1>
    </dataValidation>
    <dataValidation type="list" allowBlank="1" showDropDown="0" showInputMessage="1" showErrorMessage="1" sqref="O544">
      <formula1>hidden2</formula1>
    </dataValidation>
    <dataValidation type="list" allowBlank="1" showDropDown="0" showInputMessage="1" showErrorMessage="1" sqref="O545">
      <formula1>hidden2</formula1>
    </dataValidation>
    <dataValidation type="list" allowBlank="1" showDropDown="0" showInputMessage="1" showErrorMessage="1" sqref="O546">
      <formula1>hidden2</formula1>
    </dataValidation>
    <dataValidation type="list" allowBlank="1" showDropDown="0" showInputMessage="1" showErrorMessage="1" sqref="O547">
      <formula1>hidden2</formula1>
    </dataValidation>
    <dataValidation type="list" allowBlank="1" showDropDown="0" showInputMessage="1" showErrorMessage="1" sqref="O548">
      <formula1>hidden2</formula1>
    </dataValidation>
    <dataValidation type="list" allowBlank="1" showDropDown="0" showInputMessage="1" showErrorMessage="1" sqref="O549">
      <formula1>hidden2</formula1>
    </dataValidation>
    <dataValidation type="list" allowBlank="1" showDropDown="0" showInputMessage="1" showErrorMessage="1" sqref="O550">
      <formula1>hidden2</formula1>
    </dataValidation>
    <dataValidation type="list" allowBlank="1" showDropDown="0" showInputMessage="1" showErrorMessage="1" sqref="O551">
      <formula1>hidden2</formula1>
    </dataValidation>
    <dataValidation type="list" allowBlank="1" showDropDown="0" showInputMessage="1" showErrorMessage="1" sqref="O552">
      <formula1>hidden2</formula1>
    </dataValidation>
    <dataValidation type="list" allowBlank="1" showDropDown="0" showInputMessage="1" showErrorMessage="1" sqref="O553">
      <formula1>hidden2</formula1>
    </dataValidation>
    <dataValidation type="list" allowBlank="1" showDropDown="0" showInputMessage="1" showErrorMessage="1" sqref="O554">
      <formula1>hidden2</formula1>
    </dataValidation>
    <dataValidation type="list" allowBlank="1" showDropDown="0" showInputMessage="1" showErrorMessage="1" sqref="O555">
      <formula1>hidden2</formula1>
    </dataValidation>
    <dataValidation type="list" allowBlank="1" showDropDown="0" showInputMessage="1" showErrorMessage="1" sqref="O556">
      <formula1>hidden2</formula1>
    </dataValidation>
    <dataValidation type="list" allowBlank="1" showDropDown="0" showInputMessage="1" showErrorMessage="1" sqref="O557">
      <formula1>hidden2</formula1>
    </dataValidation>
    <dataValidation type="list" allowBlank="1" showDropDown="0" showInputMessage="1" showErrorMessage="1" sqref="O558">
      <formula1>hidden2</formula1>
    </dataValidation>
    <dataValidation type="list" allowBlank="1" showDropDown="0" showInputMessage="1" showErrorMessage="1" sqref="O559">
      <formula1>hidden2</formula1>
    </dataValidation>
    <dataValidation type="list" allowBlank="1" showDropDown="0" showInputMessage="1" showErrorMessage="1" sqref="O560">
      <formula1>hidden2</formula1>
    </dataValidation>
    <dataValidation type="list" allowBlank="1" showDropDown="0" showInputMessage="1" showErrorMessage="1" sqref="O561">
      <formula1>hidden2</formula1>
    </dataValidation>
    <dataValidation type="list" allowBlank="1" showDropDown="0" showInputMessage="1" showErrorMessage="1" sqref="O562">
      <formula1>hidden2</formula1>
    </dataValidation>
    <dataValidation type="list" allowBlank="1" showDropDown="0" showInputMessage="1" showErrorMessage="1" sqref="O563">
      <formula1>hidden2</formula1>
    </dataValidation>
    <dataValidation type="list" allowBlank="1" showDropDown="0" showInputMessage="1" showErrorMessage="1" sqref="O564">
      <formula1>hidden2</formula1>
    </dataValidation>
    <dataValidation type="list" allowBlank="1" showDropDown="0" showInputMessage="1" showErrorMessage="1" sqref="O565">
      <formula1>hidden2</formula1>
    </dataValidation>
    <dataValidation type="list" allowBlank="1" showDropDown="0" showInputMessage="1" showErrorMessage="1" sqref="O566">
      <formula1>hidden2</formula1>
    </dataValidation>
    <dataValidation type="list" allowBlank="1" showDropDown="0" showInputMessage="1" showErrorMessage="1" sqref="O567">
      <formula1>hidden2</formula1>
    </dataValidation>
    <dataValidation type="list" allowBlank="1" showDropDown="0" showInputMessage="1" showErrorMessage="1" sqref="O568">
      <formula1>hidden2</formula1>
    </dataValidation>
    <dataValidation type="list" allowBlank="1" showDropDown="0" showInputMessage="1" showErrorMessage="1" sqref="O569">
      <formula1>hidden2</formula1>
    </dataValidation>
    <dataValidation type="list" allowBlank="1" showDropDown="0" showInputMessage="1" showErrorMessage="1" sqref="O570">
      <formula1>hidden2</formula1>
    </dataValidation>
    <dataValidation type="list" allowBlank="1" showDropDown="0" showInputMessage="1" showErrorMessage="1" sqref="O571">
      <formula1>hidden2</formula1>
    </dataValidation>
    <dataValidation type="list" allowBlank="1" showDropDown="0" showInputMessage="1" showErrorMessage="1" sqref="O572">
      <formula1>hidden2</formula1>
    </dataValidation>
    <dataValidation type="list" allowBlank="1" showDropDown="0" showInputMessage="1" showErrorMessage="1" sqref="O573">
      <formula1>hidden2</formula1>
    </dataValidation>
    <dataValidation type="list" allowBlank="1" showDropDown="0" showInputMessage="1" showErrorMessage="1" sqref="O574">
      <formula1>hidden2</formula1>
    </dataValidation>
    <dataValidation type="list" allowBlank="1" showDropDown="0" showInputMessage="1" showErrorMessage="1" sqref="O575">
      <formula1>hidden2</formula1>
    </dataValidation>
    <dataValidation type="list" allowBlank="1" showDropDown="0" showInputMessage="1" showErrorMessage="1" sqref="O576">
      <formula1>hidden2</formula1>
    </dataValidation>
    <dataValidation type="list" allowBlank="1" showDropDown="0" showInputMessage="1" showErrorMessage="1" sqref="O577">
      <formula1>hidden2</formula1>
    </dataValidation>
    <dataValidation type="list" allowBlank="1" showDropDown="0" showInputMessage="1" showErrorMessage="1" sqref="O578">
      <formula1>hidden2</formula1>
    </dataValidation>
    <dataValidation type="list" allowBlank="1" showDropDown="0" showInputMessage="1" showErrorMessage="1" sqref="O579">
      <formula1>hidden2</formula1>
    </dataValidation>
    <dataValidation type="list" allowBlank="1" showDropDown="0" showInputMessage="1" showErrorMessage="1" sqref="O580">
      <formula1>hidden2</formula1>
    </dataValidation>
    <dataValidation type="list" allowBlank="1" showDropDown="0" showInputMessage="1" showErrorMessage="1" sqref="O581">
      <formula1>hidden2</formula1>
    </dataValidation>
    <dataValidation type="list" allowBlank="1" showDropDown="0" showInputMessage="1" showErrorMessage="1" sqref="O582">
      <formula1>hidden2</formula1>
    </dataValidation>
    <dataValidation type="list" allowBlank="1" showDropDown="0" showInputMessage="1" showErrorMessage="1" sqref="O583">
      <formula1>hidden2</formula1>
    </dataValidation>
    <dataValidation type="list" allowBlank="1" showDropDown="0" showInputMessage="1" showErrorMessage="1" sqref="O584">
      <formula1>hidden2</formula1>
    </dataValidation>
    <dataValidation type="list" allowBlank="1" showDropDown="0" showInputMessage="1" showErrorMessage="1" sqref="O585">
      <formula1>hidden2</formula1>
    </dataValidation>
    <dataValidation type="list" allowBlank="1" showDropDown="0" showInputMessage="1" showErrorMessage="1" sqref="O586">
      <formula1>hidden2</formula1>
    </dataValidation>
    <dataValidation type="list" allowBlank="1" showDropDown="0" showInputMessage="1" showErrorMessage="1" sqref="O587">
      <formula1>hidden2</formula1>
    </dataValidation>
    <dataValidation type="list" allowBlank="1" showDropDown="0" showInputMessage="1" showErrorMessage="1" sqref="O588">
      <formula1>hidden2</formula1>
    </dataValidation>
    <dataValidation type="list" allowBlank="1" showDropDown="0" showInputMessage="1" showErrorMessage="1" sqref="O589">
      <formula1>hidden2</formula1>
    </dataValidation>
    <dataValidation type="list" allowBlank="1" showDropDown="0" showInputMessage="1" showErrorMessage="1" sqref="O590">
      <formula1>hidden2</formula1>
    </dataValidation>
    <dataValidation type="list" allowBlank="1" showDropDown="0" showInputMessage="1" showErrorMessage="1" sqref="O591">
      <formula1>hidden2</formula1>
    </dataValidation>
    <dataValidation type="list" allowBlank="1" showDropDown="0" showInputMessage="1" showErrorMessage="1" sqref="O592">
      <formula1>hidden2</formula1>
    </dataValidation>
    <dataValidation type="list" allowBlank="1" showDropDown="0" showInputMessage="1" showErrorMessage="1" sqref="O593">
      <formula1>hidden2</formula1>
    </dataValidation>
    <dataValidation type="list" allowBlank="1" showDropDown="0" showInputMessage="1" showErrorMessage="1" sqref="O594">
      <formula1>hidden2</formula1>
    </dataValidation>
    <dataValidation type="list" allowBlank="1" showDropDown="0" showInputMessage="1" showErrorMessage="1" sqref="O595">
      <formula1>hidden2</formula1>
    </dataValidation>
    <dataValidation type="list" allowBlank="1" showDropDown="0" showInputMessage="1" showErrorMessage="1" sqref="O596">
      <formula1>hidden2</formula1>
    </dataValidation>
    <dataValidation type="list" allowBlank="1" showDropDown="0" showInputMessage="1" showErrorMessage="1" sqref="O597">
      <formula1>hidden2</formula1>
    </dataValidation>
    <dataValidation type="list" allowBlank="1" showDropDown="0" showInputMessage="1" showErrorMessage="1" sqref="O598">
      <formula1>hidden2</formula1>
    </dataValidation>
    <dataValidation type="list" allowBlank="1" showDropDown="0" showInputMessage="1" showErrorMessage="1" sqref="O599">
      <formula1>hidden2</formula1>
    </dataValidation>
    <dataValidation type="list" allowBlank="1" showDropDown="0" showInputMessage="1" showErrorMessage="1" sqref="O600">
      <formula1>hidden2</formula1>
    </dataValidation>
    <dataValidation type="list" allowBlank="1" showDropDown="0" showInputMessage="1" showErrorMessage="1" sqref="O601">
      <formula1>hidden2</formula1>
    </dataValidation>
    <dataValidation type="list" allowBlank="1" showDropDown="0" showInputMessage="1" showErrorMessage="1" sqref="O602">
      <formula1>hidden2</formula1>
    </dataValidation>
    <dataValidation type="list" allowBlank="1" showDropDown="0" showInputMessage="1" showErrorMessage="1" sqref="O603">
      <formula1>hidden2</formula1>
    </dataValidation>
    <dataValidation type="list" allowBlank="1" showDropDown="0" showInputMessage="1" showErrorMessage="1" sqref="O604">
      <formula1>hidden2</formula1>
    </dataValidation>
    <dataValidation type="list" allowBlank="1" showDropDown="0" showInputMessage="1" showErrorMessage="1" sqref="O605">
      <formula1>hidden2</formula1>
    </dataValidation>
    <dataValidation type="list" allowBlank="1" showDropDown="0" showInputMessage="1" showErrorMessage="1" sqref="O606">
      <formula1>hidden2</formula1>
    </dataValidation>
    <dataValidation type="list" allowBlank="1" showDropDown="0" showInputMessage="1" showErrorMessage="1" sqref="O607">
      <formula1>hidden2</formula1>
    </dataValidation>
    <dataValidation type="list" allowBlank="1" showDropDown="0" showInputMessage="1" showErrorMessage="1" sqref="O608">
      <formula1>hidden2</formula1>
    </dataValidation>
    <dataValidation type="list" allowBlank="1" showDropDown="0" showInputMessage="1" showErrorMessage="1" sqref="O609">
      <formula1>hidden2</formula1>
    </dataValidation>
    <dataValidation type="list" allowBlank="1" showDropDown="0" showInputMessage="1" showErrorMessage="1" sqref="O610">
      <formula1>hidden2</formula1>
    </dataValidation>
    <dataValidation type="list" allowBlank="1" showDropDown="0" showInputMessage="1" showErrorMessage="1" sqref="O611">
      <formula1>hidden2</formula1>
    </dataValidation>
    <dataValidation type="list" allowBlank="1" showDropDown="0" showInputMessage="1" showErrorMessage="1" sqref="O612">
      <formula1>hidden2</formula1>
    </dataValidation>
    <dataValidation type="list" allowBlank="1" showDropDown="0" showInputMessage="1" showErrorMessage="1" sqref="O613">
      <formula1>hidden2</formula1>
    </dataValidation>
    <dataValidation type="list" allowBlank="1" showDropDown="0" showInputMessage="1" showErrorMessage="1" sqref="O614">
      <formula1>hidden2</formula1>
    </dataValidation>
    <dataValidation type="list" allowBlank="1" showDropDown="0" showInputMessage="1" showErrorMessage="1" sqref="O615">
      <formula1>hidden2</formula1>
    </dataValidation>
    <dataValidation type="list" allowBlank="1" showDropDown="0" showInputMessage="1" showErrorMessage="1" sqref="O616">
      <formula1>hidden2</formula1>
    </dataValidation>
    <dataValidation type="list" allowBlank="1" showDropDown="0" showInputMessage="1" showErrorMessage="1" sqref="O617">
      <formula1>hidden2</formula1>
    </dataValidation>
    <dataValidation type="list" allowBlank="1" showDropDown="0" showInputMessage="1" showErrorMessage="1" sqref="O618">
      <formula1>hidden2</formula1>
    </dataValidation>
    <dataValidation type="list" allowBlank="1" showDropDown="0" showInputMessage="1" showErrorMessage="1" sqref="O619">
      <formula1>hidden2</formula1>
    </dataValidation>
    <dataValidation type="list" allowBlank="1" showDropDown="0" showInputMessage="1" showErrorMessage="1" sqref="O620">
      <formula1>hidden2</formula1>
    </dataValidation>
    <dataValidation type="list" allowBlank="1" showDropDown="0" showInputMessage="1" showErrorMessage="1" sqref="O621">
      <formula1>hidden2</formula1>
    </dataValidation>
    <dataValidation type="list" allowBlank="1" showDropDown="0" showInputMessage="1" showErrorMessage="1" sqref="O622">
      <formula1>hidden2</formula1>
    </dataValidation>
    <dataValidation type="list" allowBlank="1" showDropDown="0" showInputMessage="1" showErrorMessage="1" sqref="O623">
      <formula1>hidden2</formula1>
    </dataValidation>
    <dataValidation type="list" allowBlank="1" showDropDown="0" showInputMessage="1" showErrorMessage="1" sqref="O624">
      <formula1>hidden2</formula1>
    </dataValidation>
    <dataValidation type="list" allowBlank="1" showDropDown="0" showInputMessage="1" showErrorMessage="1" sqref="O625">
      <formula1>hidden2</formula1>
    </dataValidation>
    <dataValidation type="list" allowBlank="1" showDropDown="0" showInputMessage="1" showErrorMessage="1" sqref="O626">
      <formula1>hidden2</formula1>
    </dataValidation>
    <dataValidation type="list" allowBlank="1" showDropDown="0" showInputMessage="1" showErrorMessage="1" sqref="O627">
      <formula1>hidden2</formula1>
    </dataValidation>
    <dataValidation type="list" allowBlank="1" showDropDown="0" showInputMessage="1" showErrorMessage="1" sqref="O628">
      <formula1>hidden2</formula1>
    </dataValidation>
    <dataValidation type="list" allowBlank="1" showDropDown="0" showInputMessage="1" showErrorMessage="1" sqref="O629">
      <formula1>hidden2</formula1>
    </dataValidation>
    <dataValidation type="list" allowBlank="1" showDropDown="0" showInputMessage="1" showErrorMessage="1" sqref="O630">
      <formula1>hidden2</formula1>
    </dataValidation>
    <dataValidation type="list" allowBlank="1" showDropDown="0" showInputMessage="1" showErrorMessage="1" sqref="O631">
      <formula1>hidden2</formula1>
    </dataValidation>
    <dataValidation type="list" allowBlank="1" showDropDown="0" showInputMessage="1" showErrorMessage="1" sqref="O632">
      <formula1>hidden2</formula1>
    </dataValidation>
    <dataValidation type="list" allowBlank="1" showDropDown="0" showInputMessage="1" showErrorMessage="1" sqref="O633">
      <formula1>hidden2</formula1>
    </dataValidation>
    <dataValidation type="list" allowBlank="1" showDropDown="0" showInputMessage="1" showErrorMessage="1" sqref="O634">
      <formula1>hidden2</formula1>
    </dataValidation>
    <dataValidation type="list" allowBlank="1" showDropDown="0" showInputMessage="1" showErrorMessage="1" sqref="O635">
      <formula1>hidden2</formula1>
    </dataValidation>
    <dataValidation type="list" allowBlank="1" showDropDown="0" showInputMessage="1" showErrorMessage="1" sqref="O636">
      <formula1>hidden2</formula1>
    </dataValidation>
    <dataValidation type="list" allowBlank="1" showDropDown="0" showInputMessage="1" showErrorMessage="1" sqref="O637">
      <formula1>hidden2</formula1>
    </dataValidation>
    <dataValidation type="list" allowBlank="1" showDropDown="0" showInputMessage="1" showErrorMessage="1" sqref="O638">
      <formula1>hidden2</formula1>
    </dataValidation>
    <dataValidation type="list" allowBlank="1" showDropDown="0" showInputMessage="1" showErrorMessage="1" sqref="O639">
      <formula1>hidden2</formula1>
    </dataValidation>
    <dataValidation type="list" allowBlank="1" showDropDown="0" showInputMessage="1" showErrorMessage="1" sqref="O640">
      <formula1>hidden2</formula1>
    </dataValidation>
    <dataValidation type="list" allowBlank="1" showDropDown="0" showInputMessage="1" showErrorMessage="1" sqref="O641">
      <formula1>hidden2</formula1>
    </dataValidation>
    <dataValidation type="list" allowBlank="1" showDropDown="0" showInputMessage="1" showErrorMessage="1" sqref="O642">
      <formula1>hidden2</formula1>
    </dataValidation>
    <dataValidation type="list" allowBlank="1" showDropDown="0" showInputMessage="1" showErrorMessage="1" sqref="O643">
      <formula1>hidden2</formula1>
    </dataValidation>
    <dataValidation type="list" allowBlank="1" showDropDown="0" showInputMessage="1" showErrorMessage="1" sqref="O644">
      <formula1>hidden2</formula1>
    </dataValidation>
    <dataValidation type="list" allowBlank="1" showDropDown="0" showInputMessage="1" showErrorMessage="1" sqref="O645">
      <formula1>hidden2</formula1>
    </dataValidation>
    <dataValidation type="list" allowBlank="1" showDropDown="0" showInputMessage="1" showErrorMessage="1" sqref="O646">
      <formula1>hidden2</formula1>
    </dataValidation>
    <dataValidation type="list" allowBlank="1" showDropDown="0" showInputMessage="1" showErrorMessage="1" sqref="O647">
      <formula1>hidden2</formula1>
    </dataValidation>
    <dataValidation type="list" allowBlank="1" showDropDown="0" showInputMessage="1" showErrorMessage="1" sqref="O648">
      <formula1>hidden2</formula1>
    </dataValidation>
    <dataValidation type="list" allowBlank="1" showDropDown="0" showInputMessage="1" showErrorMessage="1" sqref="O649">
      <formula1>hidden2</formula1>
    </dataValidation>
    <dataValidation type="list" allowBlank="1" showDropDown="0" showInputMessage="1" showErrorMessage="1" sqref="O650">
      <formula1>hidden2</formula1>
    </dataValidation>
    <dataValidation type="list" allowBlank="1" showDropDown="0" showInputMessage="1" showErrorMessage="1" sqref="O651">
      <formula1>hidden2</formula1>
    </dataValidation>
    <dataValidation type="list" allowBlank="1" showDropDown="0" showInputMessage="1" showErrorMessage="1" sqref="O652">
      <formula1>hidden2</formula1>
    </dataValidation>
    <dataValidation type="list" allowBlank="1" showDropDown="0" showInputMessage="1" showErrorMessage="1" sqref="O653">
      <formula1>hidden2</formula1>
    </dataValidation>
    <dataValidation type="list" allowBlank="1" showDropDown="0" showInputMessage="1" showErrorMessage="1" sqref="O654">
      <formula1>hidden2</formula1>
    </dataValidation>
    <dataValidation type="list" allowBlank="1" showDropDown="0" showInputMessage="1" showErrorMessage="1" sqref="O655">
      <formula1>hidden2</formula1>
    </dataValidation>
    <dataValidation type="list" allowBlank="1" showDropDown="0" showInputMessage="1" showErrorMessage="1" sqref="O656">
      <formula1>hidden2</formula1>
    </dataValidation>
    <dataValidation type="list" allowBlank="1" showDropDown="0" showInputMessage="1" showErrorMessage="1" sqref="O657">
      <formula1>hidden2</formula1>
    </dataValidation>
    <dataValidation type="list" allowBlank="1" showDropDown="0" showInputMessage="1" showErrorMessage="1" sqref="O658">
      <formula1>hidden2</formula1>
    </dataValidation>
    <dataValidation type="list" allowBlank="1" showDropDown="0" showInputMessage="1" showErrorMessage="1" sqref="O659">
      <formula1>hidden2</formula1>
    </dataValidation>
    <dataValidation type="list" allowBlank="1" showDropDown="0" showInputMessage="1" showErrorMessage="1" sqref="O660">
      <formula1>hidden2</formula1>
    </dataValidation>
    <dataValidation type="list" allowBlank="1" showDropDown="0" showInputMessage="1" showErrorMessage="1" sqref="O661">
      <formula1>hidden2</formula1>
    </dataValidation>
    <dataValidation type="list" allowBlank="1" showDropDown="0" showInputMessage="1" showErrorMessage="1" sqref="O662">
      <formula1>hidden2</formula1>
    </dataValidation>
    <dataValidation type="list" allowBlank="1" showDropDown="0" showInputMessage="1" showErrorMessage="1" sqref="O663">
      <formula1>hidden2</formula1>
    </dataValidation>
    <dataValidation type="list" allowBlank="1" showDropDown="0" showInputMessage="1" showErrorMessage="1" sqref="O664">
      <formula1>hidden2</formula1>
    </dataValidation>
    <dataValidation type="list" allowBlank="1" showDropDown="0" showInputMessage="1" showErrorMessage="1" sqref="O665">
      <formula1>hidden2</formula1>
    </dataValidation>
    <dataValidation type="list" allowBlank="1" showDropDown="0" showInputMessage="1" showErrorMessage="1" sqref="O666">
      <formula1>hidden2</formula1>
    </dataValidation>
    <dataValidation type="list" allowBlank="1" showDropDown="0" showInputMessage="1" showErrorMessage="1" sqref="O667">
      <formula1>hidden2</formula1>
    </dataValidation>
    <dataValidation type="list" allowBlank="1" showDropDown="0" showInputMessage="1" showErrorMessage="1" sqref="O668">
      <formula1>hidden2</formula1>
    </dataValidation>
    <dataValidation type="list" allowBlank="1" showDropDown="0" showInputMessage="1" showErrorMessage="1" sqref="O669">
      <formula1>hidden2</formula1>
    </dataValidation>
    <dataValidation type="list" allowBlank="1" showDropDown="0" showInputMessage="1" showErrorMessage="1" sqref="O670">
      <formula1>hidden2</formula1>
    </dataValidation>
    <dataValidation type="list" allowBlank="1" showDropDown="0" showInputMessage="1" showErrorMessage="1" sqref="O671">
      <formula1>hidden2</formula1>
    </dataValidation>
    <dataValidation type="list" allowBlank="1" showDropDown="0" showInputMessage="1" showErrorMessage="1" sqref="O672">
      <formula1>hidden2</formula1>
    </dataValidation>
    <dataValidation type="list" allowBlank="1" showDropDown="0" showInputMessage="1" showErrorMessage="1" sqref="O673">
      <formula1>hidden2</formula1>
    </dataValidation>
    <dataValidation type="list" allowBlank="1" showDropDown="0" showInputMessage="1" showErrorMessage="1" sqref="O674">
      <formula1>hidden2</formula1>
    </dataValidation>
    <dataValidation type="list" allowBlank="1" showDropDown="0" showInputMessage="1" showErrorMessage="1" sqref="O675">
      <formula1>hidden2</formula1>
    </dataValidation>
    <dataValidation type="list" allowBlank="1" showDropDown="0" showInputMessage="1" showErrorMessage="1" sqref="O676">
      <formula1>hidden2</formula1>
    </dataValidation>
    <dataValidation type="list" allowBlank="1" showDropDown="0" showInputMessage="1" showErrorMessage="1" sqref="O677">
      <formula1>hidden2</formula1>
    </dataValidation>
    <dataValidation type="list" allowBlank="1" showDropDown="0" showInputMessage="1" showErrorMessage="1" sqref="O678">
      <formula1>hidden2</formula1>
    </dataValidation>
    <dataValidation type="list" allowBlank="1" showDropDown="0" showInputMessage="1" showErrorMessage="1" sqref="O679">
      <formula1>hidden2</formula1>
    </dataValidation>
    <dataValidation type="list" allowBlank="1" showDropDown="0" showInputMessage="1" showErrorMessage="1" sqref="O680">
      <formula1>hidden2</formula1>
    </dataValidation>
    <dataValidation type="list" allowBlank="1" showDropDown="0" showInputMessage="1" showErrorMessage="1" sqref="O681">
      <formula1>hidden2</formula1>
    </dataValidation>
    <dataValidation type="list" allowBlank="1" showDropDown="0" showInputMessage="1" showErrorMessage="1" sqref="O682">
      <formula1>hidden2</formula1>
    </dataValidation>
    <dataValidation type="list" allowBlank="1" showDropDown="0" showInputMessage="1" showErrorMessage="1" sqref="O683">
      <formula1>hidden2</formula1>
    </dataValidation>
    <dataValidation type="list" allowBlank="1" showDropDown="0" showInputMessage="1" showErrorMessage="1" sqref="O684">
      <formula1>hidden2</formula1>
    </dataValidation>
    <dataValidation type="list" allowBlank="1" showDropDown="0" showInputMessage="1" showErrorMessage="1" sqref="O685">
      <formula1>hidden2</formula1>
    </dataValidation>
    <dataValidation type="list" allowBlank="1" showDropDown="0" showInputMessage="1" showErrorMessage="1" sqref="O686">
      <formula1>hidden2</formula1>
    </dataValidation>
    <dataValidation type="list" allowBlank="1" showDropDown="0" showInputMessage="1" showErrorMessage="1" sqref="O687">
      <formula1>hidden2</formula1>
    </dataValidation>
    <dataValidation type="list" allowBlank="1" showDropDown="0" showInputMessage="1" showErrorMessage="1" sqref="O688">
      <formula1>hidden2</formula1>
    </dataValidation>
    <dataValidation type="list" allowBlank="1" showDropDown="0" showInputMessage="1" showErrorMessage="1" sqref="O689">
      <formula1>hidden2</formula1>
    </dataValidation>
    <dataValidation type="list" allowBlank="1" showDropDown="0" showInputMessage="1" showErrorMessage="1" sqref="O690">
      <formula1>hidden2</formula1>
    </dataValidation>
    <dataValidation type="list" allowBlank="1" showDropDown="0" showInputMessage="1" showErrorMessage="1" sqref="O691">
      <formula1>hidden2</formula1>
    </dataValidation>
    <dataValidation type="list" allowBlank="1" showDropDown="0" showInputMessage="1" showErrorMessage="1" sqref="O692">
      <formula1>hidden2</formula1>
    </dataValidation>
    <dataValidation type="list" allowBlank="1" showDropDown="0" showInputMessage="1" showErrorMessage="1" sqref="O693">
      <formula1>hidden2</formula1>
    </dataValidation>
    <dataValidation type="list" allowBlank="1" showDropDown="0" showInputMessage="1" showErrorMessage="1" sqref="O694">
      <formula1>hidden2</formula1>
    </dataValidation>
    <dataValidation type="list" allowBlank="1" showDropDown="0" showInputMessage="1" showErrorMessage="1" sqref="O695">
      <formula1>hidden2</formula1>
    </dataValidation>
    <dataValidation type="list" allowBlank="1" showDropDown="0" showInputMessage="1" showErrorMessage="1" sqref="O696">
      <formula1>hidden2</formula1>
    </dataValidation>
    <dataValidation type="list" allowBlank="1" showDropDown="0" showInputMessage="1" showErrorMessage="1" sqref="O697">
      <formula1>hidden2</formula1>
    </dataValidation>
    <dataValidation type="list" allowBlank="1" showDropDown="0" showInputMessage="1" showErrorMessage="1" sqref="O698">
      <formula1>hidden2</formula1>
    </dataValidation>
    <dataValidation type="list" allowBlank="1" showDropDown="0" showInputMessage="1" showErrorMessage="1" sqref="O699">
      <formula1>hidden2</formula1>
    </dataValidation>
    <dataValidation type="list" allowBlank="1" showDropDown="0" showInputMessage="1" showErrorMessage="1" sqref="O700">
      <formula1>hidden2</formula1>
    </dataValidation>
    <dataValidation type="list" allowBlank="1" showDropDown="0" showInputMessage="1" showErrorMessage="1" sqref="O701">
      <formula1>hidden2</formula1>
    </dataValidation>
    <dataValidation type="list" allowBlank="1" showDropDown="0" showInputMessage="1" showErrorMessage="1" sqref="O702">
      <formula1>hidden2</formula1>
    </dataValidation>
    <dataValidation type="list" allowBlank="1" showDropDown="0" showInputMessage="1" showErrorMessage="1" sqref="O703">
      <formula1>hidden2</formula1>
    </dataValidation>
    <dataValidation type="list" allowBlank="1" showDropDown="0" showInputMessage="1" showErrorMessage="1" sqref="O704">
      <formula1>hidden2</formula1>
    </dataValidation>
    <dataValidation type="list" allowBlank="1" showDropDown="0" showInputMessage="1" showErrorMessage="1" sqref="O705">
      <formula1>hidden2</formula1>
    </dataValidation>
    <dataValidation type="list" allowBlank="1" showDropDown="0" showInputMessage="1" showErrorMessage="1" sqref="O706">
      <formula1>hidden2</formula1>
    </dataValidation>
    <dataValidation type="list" allowBlank="1" showDropDown="0" showInputMessage="1" showErrorMessage="1" sqref="O707">
      <formula1>hidden2</formula1>
    </dataValidation>
    <dataValidation type="list" allowBlank="1" showDropDown="0" showInputMessage="1" showErrorMessage="1" sqref="O708">
      <formula1>hidden2</formula1>
    </dataValidation>
    <dataValidation type="list" allowBlank="1" showDropDown="0" showInputMessage="1" showErrorMessage="1" sqref="O709">
      <formula1>hidden2</formula1>
    </dataValidation>
    <dataValidation type="list" allowBlank="1" showDropDown="0" showInputMessage="1" showErrorMessage="1" sqref="O710">
      <formula1>hidden2</formula1>
    </dataValidation>
    <dataValidation type="list" allowBlank="1" showDropDown="0" showInputMessage="1" showErrorMessage="1" sqref="O711">
      <formula1>hidden2</formula1>
    </dataValidation>
    <dataValidation type="list" allowBlank="1" showDropDown="0" showInputMessage="1" showErrorMessage="1" sqref="O712">
      <formula1>hidden2</formula1>
    </dataValidation>
    <dataValidation type="list" allowBlank="1" showDropDown="0" showInputMessage="1" showErrorMessage="1" sqref="O713">
      <formula1>hidden2</formula1>
    </dataValidation>
    <dataValidation type="list" allowBlank="1" showDropDown="0" showInputMessage="1" showErrorMessage="1" sqref="O714">
      <formula1>hidden2</formula1>
    </dataValidation>
    <dataValidation type="list" allowBlank="1" showDropDown="0" showInputMessage="1" showErrorMessage="1" sqref="O715">
      <formula1>hidden2</formula1>
    </dataValidation>
    <dataValidation type="list" allowBlank="1" showDropDown="0" showInputMessage="1" showErrorMessage="1" sqref="O716">
      <formula1>hidden2</formula1>
    </dataValidation>
    <dataValidation type="list" allowBlank="1" showDropDown="0" showInputMessage="1" showErrorMessage="1" sqref="O717">
      <formula1>hidden2</formula1>
    </dataValidation>
    <dataValidation type="list" allowBlank="1" showDropDown="0" showInputMessage="1" showErrorMessage="1" sqref="O718">
      <formula1>hidden2</formula1>
    </dataValidation>
    <dataValidation type="list" allowBlank="1" showDropDown="0" showInputMessage="1" showErrorMessage="1" sqref="O719">
      <formula1>hidden2</formula1>
    </dataValidation>
    <dataValidation type="list" allowBlank="1" showDropDown="0" showInputMessage="1" showErrorMessage="1" sqref="O720">
      <formula1>hidden2</formula1>
    </dataValidation>
    <dataValidation type="list" allowBlank="1" showDropDown="0" showInputMessage="1" showErrorMessage="1" sqref="O721">
      <formula1>hidden2</formula1>
    </dataValidation>
    <dataValidation type="list" allowBlank="1" showDropDown="0" showInputMessage="1" showErrorMessage="1" sqref="O722">
      <formula1>hidden2</formula1>
    </dataValidation>
    <dataValidation type="list" allowBlank="1" showDropDown="0" showInputMessage="1" showErrorMessage="1" sqref="O723">
      <formula1>hidden2</formula1>
    </dataValidation>
    <dataValidation type="list" allowBlank="1" showDropDown="0" showInputMessage="1" showErrorMessage="1" sqref="O724">
      <formula1>hidden2</formula1>
    </dataValidation>
    <dataValidation type="list" allowBlank="1" showDropDown="0" showInputMessage="1" showErrorMessage="1" sqref="O725">
      <formula1>hidden2</formula1>
    </dataValidation>
    <dataValidation type="list" allowBlank="1" showDropDown="0" showInputMessage="1" showErrorMessage="1" sqref="O726">
      <formula1>hidden2</formula1>
    </dataValidation>
    <dataValidation type="list" allowBlank="1" showDropDown="0" showInputMessage="1" showErrorMessage="1" sqref="O727">
      <formula1>hidden2</formula1>
    </dataValidation>
    <dataValidation type="list" allowBlank="1" showDropDown="0" showInputMessage="1" showErrorMessage="1" sqref="O728">
      <formula1>hidden2</formula1>
    </dataValidation>
    <dataValidation type="list" allowBlank="1" showDropDown="0" showInputMessage="1" showErrorMessage="1" sqref="O729">
      <formula1>hidden2</formula1>
    </dataValidation>
    <dataValidation type="list" allowBlank="1" showDropDown="0" showInputMessage="1" showErrorMessage="1" sqref="O730">
      <formula1>hidden2</formula1>
    </dataValidation>
    <dataValidation type="list" allowBlank="1" showDropDown="0" showInputMessage="1" showErrorMessage="1" sqref="O731">
      <formula1>hidden2</formula1>
    </dataValidation>
    <dataValidation type="list" allowBlank="1" showDropDown="0" showInputMessage="1" showErrorMessage="1" sqref="O732">
      <formula1>hidden2</formula1>
    </dataValidation>
    <dataValidation type="list" allowBlank="1" showDropDown="0" showInputMessage="1" showErrorMessage="1" sqref="O733">
      <formula1>hidden2</formula1>
    </dataValidation>
    <dataValidation type="list" allowBlank="1" showDropDown="0" showInputMessage="1" showErrorMessage="1" sqref="O734">
      <formula1>hidden2</formula1>
    </dataValidation>
    <dataValidation type="list" allowBlank="1" showDropDown="0" showInputMessage="1" showErrorMessage="1" sqref="O735">
      <formula1>hidden2</formula1>
    </dataValidation>
    <dataValidation type="list" allowBlank="1" showDropDown="0" showInputMessage="1" showErrorMessage="1" sqref="O736">
      <formula1>hidden2</formula1>
    </dataValidation>
    <dataValidation type="list" allowBlank="1" showDropDown="0" showInputMessage="1" showErrorMessage="1" sqref="O737">
      <formula1>hidden2</formula1>
    </dataValidation>
    <dataValidation type="list" allowBlank="1" showDropDown="0" showInputMessage="1" showErrorMessage="1" sqref="O738">
      <formula1>hidden2</formula1>
    </dataValidation>
    <dataValidation type="list" allowBlank="1" showDropDown="0" showInputMessage="1" showErrorMessage="1" sqref="O739">
      <formula1>hidden2</formula1>
    </dataValidation>
    <dataValidation type="list" allowBlank="1" showDropDown="0" showInputMessage="1" showErrorMessage="1" sqref="O740">
      <formula1>hidden2</formula1>
    </dataValidation>
    <dataValidation type="list" allowBlank="1" showDropDown="0" showInputMessage="1" showErrorMessage="1" sqref="O741">
      <formula1>hidden2</formula1>
    </dataValidation>
    <dataValidation type="list" allowBlank="1" showDropDown="0" showInputMessage="1" showErrorMessage="1" sqref="O742">
      <formula1>hidden2</formula1>
    </dataValidation>
    <dataValidation type="list" allowBlank="1" showDropDown="0" showInputMessage="1" showErrorMessage="1" sqref="O743">
      <formula1>hidden2</formula1>
    </dataValidation>
    <dataValidation type="list" allowBlank="1" showDropDown="0" showInputMessage="1" showErrorMessage="1" sqref="O744">
      <formula1>hidden2</formula1>
    </dataValidation>
    <dataValidation type="list" allowBlank="1" showDropDown="0" showInputMessage="1" showErrorMessage="1" sqref="O745">
      <formula1>hidden2</formula1>
    </dataValidation>
    <dataValidation type="list" allowBlank="1" showDropDown="0" showInputMessage="1" showErrorMessage="1" sqref="O746">
      <formula1>hidden2</formula1>
    </dataValidation>
    <dataValidation type="list" allowBlank="1" showDropDown="0" showInputMessage="1" showErrorMessage="1" sqref="O747">
      <formula1>hidden2</formula1>
    </dataValidation>
    <dataValidation type="list" allowBlank="1" showDropDown="0" showInputMessage="1" showErrorMessage="1" sqref="O748">
      <formula1>hidden2</formula1>
    </dataValidation>
    <dataValidation type="list" allowBlank="1" showDropDown="0" showInputMessage="1" showErrorMessage="1" sqref="O749">
      <formula1>hidden2</formula1>
    </dataValidation>
    <dataValidation type="list" allowBlank="1" showDropDown="0" showInputMessage="1" showErrorMessage="1" sqref="O750">
      <formula1>hidden2</formula1>
    </dataValidation>
    <dataValidation type="list" allowBlank="1" showDropDown="0" showInputMessage="1" showErrorMessage="1" sqref="O751">
      <formula1>hidden2</formula1>
    </dataValidation>
    <dataValidation type="list" allowBlank="1" showDropDown="0" showInputMessage="1" showErrorMessage="1" sqref="O752">
      <formula1>hidden2</formula1>
    </dataValidation>
    <dataValidation type="list" allowBlank="1" showDropDown="0" showInputMessage="1" showErrorMessage="1" sqref="O753">
      <formula1>hidden2</formula1>
    </dataValidation>
    <dataValidation type="list" allowBlank="1" showDropDown="0" showInputMessage="1" showErrorMessage="1" sqref="O754">
      <formula1>hidden2</formula1>
    </dataValidation>
    <dataValidation type="list" allowBlank="1" showDropDown="0" showInputMessage="1" showErrorMessage="1" sqref="O755">
      <formula1>hidden2</formula1>
    </dataValidation>
    <dataValidation type="list" allowBlank="1" showDropDown="0" showInputMessage="1" showErrorMessage="1" sqref="O756">
      <formula1>hidden2</formula1>
    </dataValidation>
    <dataValidation type="list" allowBlank="1" showDropDown="0" showInputMessage="1" showErrorMessage="1" sqref="O757">
      <formula1>hidden2</formula1>
    </dataValidation>
    <dataValidation type="list" allowBlank="1" showDropDown="0" showInputMessage="1" showErrorMessage="1" sqref="O758">
      <formula1>hidden2</formula1>
    </dataValidation>
    <dataValidation type="list" allowBlank="1" showDropDown="0" showInputMessage="1" showErrorMessage="1" sqref="O759">
      <formula1>hidden2</formula1>
    </dataValidation>
    <dataValidation type="list" allowBlank="1" showDropDown="0" showInputMessage="1" showErrorMessage="1" sqref="O760">
      <formula1>hidden2</formula1>
    </dataValidation>
    <dataValidation type="list" allowBlank="1" showDropDown="0" showInputMessage="1" showErrorMessage="1" sqref="O761">
      <formula1>hidden2</formula1>
    </dataValidation>
    <dataValidation type="list" allowBlank="1" showDropDown="0" showInputMessage="1" showErrorMessage="1" sqref="O762">
      <formula1>hidden2</formula1>
    </dataValidation>
    <dataValidation type="list" allowBlank="1" showDropDown="0" showInputMessage="1" showErrorMessage="1" sqref="O763">
      <formula1>hidden2</formula1>
    </dataValidation>
    <dataValidation type="list" allowBlank="1" showDropDown="0" showInputMessage="1" showErrorMessage="1" sqref="O764">
      <formula1>hidden2</formula1>
    </dataValidation>
    <dataValidation type="list" allowBlank="1" showDropDown="0" showInputMessage="1" showErrorMessage="1" sqref="O765">
      <formula1>hidden2</formula1>
    </dataValidation>
    <dataValidation type="list" allowBlank="1" showDropDown="0" showInputMessage="1" showErrorMessage="1" sqref="O766">
      <formula1>hidden2</formula1>
    </dataValidation>
    <dataValidation type="list" allowBlank="1" showDropDown="0" showInputMessage="1" showErrorMessage="1" sqref="O767">
      <formula1>hidden2</formula1>
    </dataValidation>
    <dataValidation type="list" allowBlank="1" showDropDown="0" showInputMessage="1" showErrorMessage="1" sqref="O768">
      <formula1>hidden2</formula1>
    </dataValidation>
    <dataValidation type="list" allowBlank="1" showDropDown="0" showInputMessage="1" showErrorMessage="1" sqref="O769">
      <formula1>hidden2</formula1>
    </dataValidation>
    <dataValidation type="list" allowBlank="1" showDropDown="0" showInputMessage="1" showErrorMessage="1" sqref="O770">
      <formula1>hidden2</formula1>
    </dataValidation>
    <dataValidation type="list" allowBlank="1" showDropDown="0" showInputMessage="1" showErrorMessage="1" sqref="O771">
      <formula1>hidden2</formula1>
    </dataValidation>
    <dataValidation type="list" allowBlank="1" showDropDown="0" showInputMessage="1" showErrorMessage="1" sqref="O772">
      <formula1>hidden2</formula1>
    </dataValidation>
    <dataValidation type="list" allowBlank="1" showDropDown="0" showInputMessage="1" showErrorMessage="1" sqref="O773">
      <formula1>hidden2</formula1>
    </dataValidation>
    <dataValidation type="list" allowBlank="1" showDropDown="0" showInputMessage="1" showErrorMessage="1" sqref="O774">
      <formula1>hidden2</formula1>
    </dataValidation>
    <dataValidation type="list" allowBlank="1" showDropDown="0" showInputMessage="1" showErrorMessage="1" sqref="O775">
      <formula1>hidden2</formula1>
    </dataValidation>
    <dataValidation type="list" allowBlank="1" showDropDown="0" showInputMessage="1" showErrorMessage="1" sqref="O776">
      <formula1>hidden2</formula1>
    </dataValidation>
    <dataValidation type="list" allowBlank="1" showDropDown="0" showInputMessage="1" showErrorMessage="1" sqref="O777">
      <formula1>hidden2</formula1>
    </dataValidation>
    <dataValidation type="list" allowBlank="1" showDropDown="0" showInputMessage="1" showErrorMessage="1" sqref="O778">
      <formula1>hidden2</formula1>
    </dataValidation>
    <dataValidation type="list" allowBlank="1" showDropDown="0" showInputMessage="1" showErrorMessage="1" sqref="O779">
      <formula1>hidden2</formula1>
    </dataValidation>
    <dataValidation type="list" allowBlank="1" showDropDown="0" showInputMessage="1" showErrorMessage="1" sqref="O780">
      <formula1>hidden2</formula1>
    </dataValidation>
    <dataValidation type="list" allowBlank="1" showDropDown="0" showInputMessage="1" showErrorMessage="1" sqref="O781">
      <formula1>hidden2</formula1>
    </dataValidation>
    <dataValidation type="list" allowBlank="1" showDropDown="0" showInputMessage="1" showErrorMessage="1" sqref="O782">
      <formula1>hidden2</formula1>
    </dataValidation>
    <dataValidation type="list" allowBlank="1" showDropDown="0" showInputMessage="1" showErrorMessage="1" sqref="O783">
      <formula1>hidden2</formula1>
    </dataValidation>
    <dataValidation type="list" allowBlank="1" showDropDown="0" showInputMessage="1" showErrorMessage="1" sqref="O784">
      <formula1>hidden2</formula1>
    </dataValidation>
    <dataValidation type="list" allowBlank="1" showDropDown="0" showInputMessage="1" showErrorMessage="1" sqref="O785">
      <formula1>hidden2</formula1>
    </dataValidation>
    <dataValidation type="list" allowBlank="1" showDropDown="0" showInputMessage="1" showErrorMessage="1" sqref="O786">
      <formula1>hidden2</formula1>
    </dataValidation>
    <dataValidation type="list" allowBlank="1" showDropDown="0" showInputMessage="1" showErrorMessage="1" sqref="O787">
      <formula1>hidden2</formula1>
    </dataValidation>
    <dataValidation type="list" allowBlank="1" showDropDown="0" showInputMessage="1" showErrorMessage="1" sqref="O788">
      <formula1>hidden2</formula1>
    </dataValidation>
    <dataValidation type="list" allowBlank="1" showDropDown="0" showInputMessage="1" showErrorMessage="1" sqref="O789">
      <formula1>hidden2</formula1>
    </dataValidation>
    <dataValidation type="list" allowBlank="1" showDropDown="0" showInputMessage="1" showErrorMessage="1" sqref="O790">
      <formula1>hidden2</formula1>
    </dataValidation>
    <dataValidation type="list" allowBlank="1" showDropDown="0" showInputMessage="1" showErrorMessage="1" sqref="O791">
      <formula1>hidden2</formula1>
    </dataValidation>
    <dataValidation type="list" allowBlank="1" showDropDown="0" showInputMessage="1" showErrorMessage="1" sqref="O792">
      <formula1>hidden2</formula1>
    </dataValidation>
    <dataValidation type="list" allowBlank="1" showDropDown="0" showInputMessage="1" showErrorMessage="1" sqref="O793">
      <formula1>hidden2</formula1>
    </dataValidation>
    <dataValidation type="list" allowBlank="1" showDropDown="0" showInputMessage="1" showErrorMessage="1" sqref="O794">
      <formula1>hidden2</formula1>
    </dataValidation>
    <dataValidation type="list" allowBlank="1" showDropDown="0" showInputMessage="1" showErrorMessage="1" sqref="O795">
      <formula1>hidden2</formula1>
    </dataValidation>
    <dataValidation type="list" allowBlank="1" showDropDown="0" showInputMessage="1" showErrorMessage="1" sqref="O796">
      <formula1>hidden2</formula1>
    </dataValidation>
    <dataValidation type="list" allowBlank="1" showDropDown="0" showInputMessage="1" showErrorMessage="1" sqref="O797">
      <formula1>hidden2</formula1>
    </dataValidation>
    <dataValidation type="list" allowBlank="1" showDropDown="0" showInputMessage="1" showErrorMessage="1" sqref="O798">
      <formula1>hidden2</formula1>
    </dataValidation>
    <dataValidation type="list" allowBlank="1" showDropDown="0" showInputMessage="1" showErrorMessage="1" sqref="O799">
      <formula1>hidden2</formula1>
    </dataValidation>
    <dataValidation type="list" allowBlank="1" showDropDown="0" showInputMessage="1" showErrorMessage="1" sqref="O800">
      <formula1>hidden2</formula1>
    </dataValidation>
    <dataValidation type="list" allowBlank="1" showDropDown="0" showInputMessage="1" showErrorMessage="1" sqref="O801">
      <formula1>hidden2</formula1>
    </dataValidation>
    <dataValidation type="list" allowBlank="1" showDropDown="0" showInputMessage="1" showErrorMessage="1" sqref="O802">
      <formula1>hidden2</formula1>
    </dataValidation>
    <dataValidation type="list" allowBlank="1" showDropDown="0" showInputMessage="1" showErrorMessage="1" sqref="O803">
      <formula1>hidden2</formula1>
    </dataValidation>
    <dataValidation type="list" allowBlank="1" showDropDown="0" showInputMessage="1" showErrorMessage="1" sqref="O804">
      <formula1>hidden2</formula1>
    </dataValidation>
    <dataValidation type="list" allowBlank="1" showDropDown="0" showInputMessage="1" showErrorMessage="1" sqref="O805">
      <formula1>hidden2</formula1>
    </dataValidation>
    <dataValidation type="list" allowBlank="1" showDropDown="0" showInputMessage="1" showErrorMessage="1" sqref="O806">
      <formula1>hidden2</formula1>
    </dataValidation>
    <dataValidation type="list" allowBlank="1" showDropDown="0" showInputMessage="1" showErrorMessage="1" sqref="O807">
      <formula1>hidden2</formula1>
    </dataValidation>
    <dataValidation type="list" allowBlank="1" showDropDown="0" showInputMessage="1" showErrorMessage="1" sqref="O808">
      <formula1>hidden2</formula1>
    </dataValidation>
    <dataValidation type="list" allowBlank="1" showDropDown="0" showInputMessage="1" showErrorMessage="1" sqref="O809">
      <formula1>hidden2</formula1>
    </dataValidation>
    <dataValidation type="list" allowBlank="1" showDropDown="0" showInputMessage="1" showErrorMessage="1" sqref="O810">
      <formula1>hidden2</formula1>
    </dataValidation>
    <dataValidation type="list" allowBlank="1" showDropDown="0" showInputMessage="1" showErrorMessage="1" sqref="O811">
      <formula1>hidden2</formula1>
    </dataValidation>
    <dataValidation type="list" allowBlank="1" showDropDown="0" showInputMessage="1" showErrorMessage="1" sqref="O812">
      <formula1>hidden2</formula1>
    </dataValidation>
    <dataValidation type="list" allowBlank="1" showDropDown="0" showInputMessage="1" showErrorMessage="1" sqref="O813">
      <formula1>hidden2</formula1>
    </dataValidation>
    <dataValidation type="list" allowBlank="1" showDropDown="0" showInputMessage="1" showErrorMessage="1" sqref="O814">
      <formula1>hidden2</formula1>
    </dataValidation>
    <dataValidation type="list" allowBlank="1" showDropDown="0" showInputMessage="1" showErrorMessage="1" sqref="O815">
      <formula1>hidden2</formula1>
    </dataValidation>
    <dataValidation type="list" allowBlank="1" showDropDown="0" showInputMessage="1" showErrorMessage="1" sqref="O816">
      <formula1>hidden2</formula1>
    </dataValidation>
    <dataValidation type="list" allowBlank="1" showDropDown="0" showInputMessage="1" showErrorMessage="1" sqref="O817">
      <formula1>hidden2</formula1>
    </dataValidation>
    <dataValidation type="list" allowBlank="1" showDropDown="0" showInputMessage="1" showErrorMessage="1" sqref="O818">
      <formula1>hidden2</formula1>
    </dataValidation>
    <dataValidation type="list" allowBlank="1" showDropDown="0" showInputMessage="1" showErrorMessage="1" sqref="O819">
      <formula1>hidden2</formula1>
    </dataValidation>
    <dataValidation type="list" allowBlank="1" showDropDown="0" showInputMessage="1" showErrorMessage="1" sqref="O820">
      <formula1>hidden2</formula1>
    </dataValidation>
    <dataValidation type="list" allowBlank="1" showDropDown="0" showInputMessage="1" showErrorMessage="1" sqref="O821">
      <formula1>hidden2</formula1>
    </dataValidation>
    <dataValidation type="list" allowBlank="1" showDropDown="0" showInputMessage="1" showErrorMessage="1" sqref="O822">
      <formula1>hidden2</formula1>
    </dataValidation>
    <dataValidation type="list" allowBlank="1" showDropDown="0" showInputMessage="1" showErrorMessage="1" sqref="O823">
      <formula1>hidden2</formula1>
    </dataValidation>
    <dataValidation type="list" allowBlank="1" showDropDown="0" showInputMessage="1" showErrorMessage="1" sqref="O824">
      <formula1>hidden2</formula1>
    </dataValidation>
    <dataValidation type="list" allowBlank="1" showDropDown="0" showInputMessage="1" showErrorMessage="1" sqref="O825">
      <formula1>hidden2</formula1>
    </dataValidation>
    <dataValidation type="list" allowBlank="1" showDropDown="0" showInputMessage="1" showErrorMessage="1" sqref="O826">
      <formula1>hidden2</formula1>
    </dataValidation>
    <dataValidation type="list" allowBlank="1" showDropDown="0" showInputMessage="1" showErrorMessage="1" sqref="O827">
      <formula1>hidden2</formula1>
    </dataValidation>
    <dataValidation type="list" allowBlank="1" showDropDown="0" showInputMessage="1" showErrorMessage="1" sqref="O828">
      <formula1>hidden2</formula1>
    </dataValidation>
    <dataValidation type="list" allowBlank="1" showDropDown="0" showInputMessage="1" showErrorMessage="1" sqref="O829">
      <formula1>hidden2</formula1>
    </dataValidation>
    <dataValidation type="list" allowBlank="1" showDropDown="0" showInputMessage="1" showErrorMessage="1" sqref="O830">
      <formula1>hidden2</formula1>
    </dataValidation>
    <dataValidation type="list" allowBlank="1" showDropDown="0" showInputMessage="1" showErrorMessage="1" sqref="O831">
      <formula1>hidden2</formula1>
    </dataValidation>
    <dataValidation type="list" allowBlank="1" showDropDown="0" showInputMessage="1" showErrorMessage="1" sqref="O832">
      <formula1>hidden2</formula1>
    </dataValidation>
    <dataValidation type="list" allowBlank="1" showDropDown="0" showInputMessage="1" showErrorMessage="1" sqref="O833">
      <formula1>hidden2</formula1>
    </dataValidation>
    <dataValidation type="list" allowBlank="1" showDropDown="0" showInputMessage="1" showErrorMessage="1" sqref="O834">
      <formula1>hidden2</formula1>
    </dataValidation>
    <dataValidation type="list" allowBlank="1" showDropDown="0" showInputMessage="1" showErrorMessage="1" sqref="O835">
      <formula1>hidden2</formula1>
    </dataValidation>
    <dataValidation type="list" allowBlank="1" showDropDown="0" showInputMessage="1" showErrorMessage="1" sqref="O836">
      <formula1>hidden2</formula1>
    </dataValidation>
    <dataValidation type="list" allowBlank="1" showDropDown="0" showInputMessage="1" showErrorMessage="1" sqref="O837">
      <formula1>hidden2</formula1>
    </dataValidation>
    <dataValidation type="list" allowBlank="1" showDropDown="0" showInputMessage="1" showErrorMessage="1" sqref="O838">
      <formula1>hidden2</formula1>
    </dataValidation>
    <dataValidation type="list" allowBlank="1" showDropDown="0" showInputMessage="1" showErrorMessage="1" sqref="O839">
      <formula1>hidden2</formula1>
    </dataValidation>
    <dataValidation type="list" allowBlank="1" showDropDown="0" showInputMessage="1" showErrorMessage="1" sqref="O840">
      <formula1>hidden2</formula1>
    </dataValidation>
    <dataValidation type="list" allowBlank="1" showDropDown="0" showInputMessage="1" showErrorMessage="1" sqref="O841">
      <formula1>hidden2</formula1>
    </dataValidation>
    <dataValidation type="list" allowBlank="1" showDropDown="0" showInputMessage="1" showErrorMessage="1" sqref="O842">
      <formula1>hidden2</formula1>
    </dataValidation>
    <dataValidation type="list" allowBlank="1" showDropDown="0" showInputMessage="1" showErrorMessage="1" sqref="O843">
      <formula1>hidden2</formula1>
    </dataValidation>
    <dataValidation type="list" allowBlank="1" showDropDown="0" showInputMessage="1" showErrorMessage="1" sqref="O844">
      <formula1>hidden2</formula1>
    </dataValidation>
    <dataValidation type="list" allowBlank="1" showDropDown="0" showInputMessage="1" showErrorMessage="1" sqref="O845">
      <formula1>hidden2</formula1>
    </dataValidation>
    <dataValidation type="list" allowBlank="1" showDropDown="0" showInputMessage="1" showErrorMessage="1" sqref="O846">
      <formula1>hidden2</formula1>
    </dataValidation>
    <dataValidation type="list" allowBlank="1" showDropDown="0" showInputMessage="1" showErrorMessage="1" sqref="O847">
      <formula1>hidden2</formula1>
    </dataValidation>
    <dataValidation type="list" allowBlank="1" showDropDown="0" showInputMessage="1" showErrorMessage="1" sqref="O848">
      <formula1>hidden2</formula1>
    </dataValidation>
    <dataValidation type="list" allowBlank="1" showDropDown="0" showInputMessage="1" showErrorMessage="1" sqref="O849">
      <formula1>hidden2</formula1>
    </dataValidation>
    <dataValidation type="list" allowBlank="1" showDropDown="0" showInputMessage="1" showErrorMessage="1" sqref="O850">
      <formula1>hidden2</formula1>
    </dataValidation>
    <dataValidation type="list" allowBlank="1" showDropDown="0" showInputMessage="1" showErrorMessage="1" sqref="O851">
      <formula1>hidden2</formula1>
    </dataValidation>
    <dataValidation type="list" allowBlank="1" showDropDown="0" showInputMessage="1" showErrorMessage="1" sqref="O852">
      <formula1>hidden2</formula1>
    </dataValidation>
    <dataValidation type="list" allowBlank="1" showDropDown="0" showInputMessage="1" showErrorMessage="1" sqref="O853">
      <formula1>hidden2</formula1>
    </dataValidation>
    <dataValidation type="list" allowBlank="1" showDropDown="0" showInputMessage="1" showErrorMessage="1" sqref="O854">
      <formula1>hidden2</formula1>
    </dataValidation>
    <dataValidation type="list" allowBlank="1" showDropDown="0" showInputMessage="1" showErrorMessage="1" sqref="O855">
      <formula1>hidden2</formula1>
    </dataValidation>
    <dataValidation type="list" allowBlank="1" showDropDown="0" showInputMessage="1" showErrorMessage="1" sqref="O856">
      <formula1>hidden2</formula1>
    </dataValidation>
    <dataValidation type="list" allowBlank="1" showDropDown="0" showInputMessage="1" showErrorMessage="1" sqref="O857">
      <formula1>hidden2</formula1>
    </dataValidation>
    <dataValidation type="list" allowBlank="1" showDropDown="0" showInputMessage="1" showErrorMessage="1" sqref="O858">
      <formula1>hidden2</formula1>
    </dataValidation>
    <dataValidation type="list" allowBlank="1" showDropDown="0" showInputMessage="1" showErrorMessage="1" sqref="O859">
      <formula1>hidden2</formula1>
    </dataValidation>
    <dataValidation type="list" allowBlank="1" showDropDown="0" showInputMessage="1" showErrorMessage="1" sqref="O860">
      <formula1>hidden2</formula1>
    </dataValidation>
    <dataValidation type="list" allowBlank="1" showDropDown="0" showInputMessage="1" showErrorMessage="1" sqref="O861">
      <formula1>hidden2</formula1>
    </dataValidation>
    <dataValidation type="list" allowBlank="1" showDropDown="0" showInputMessage="1" showErrorMessage="1" sqref="O862">
      <formula1>hidden2</formula1>
    </dataValidation>
    <dataValidation type="list" allowBlank="1" showDropDown="0" showInputMessage="1" showErrorMessage="1" sqref="O863">
      <formula1>hidden2</formula1>
    </dataValidation>
    <dataValidation type="list" allowBlank="1" showDropDown="0" showInputMessage="1" showErrorMessage="1" sqref="O864">
      <formula1>hidden2</formula1>
    </dataValidation>
    <dataValidation type="list" allowBlank="1" showDropDown="0" showInputMessage="1" showErrorMessage="1" sqref="O865">
      <formula1>hidden2</formula1>
    </dataValidation>
    <dataValidation type="list" allowBlank="1" showDropDown="0" showInputMessage="1" showErrorMessage="1" sqref="O866">
      <formula1>hidden2</formula1>
    </dataValidation>
    <dataValidation type="list" allowBlank="1" showDropDown="0" showInputMessage="1" showErrorMessage="1" sqref="O867">
      <formula1>hidden2</formula1>
    </dataValidation>
    <dataValidation type="list" allowBlank="1" showDropDown="0" showInputMessage="1" showErrorMessage="1" sqref="O868">
      <formula1>hidden2</formula1>
    </dataValidation>
    <dataValidation type="list" allowBlank="1" showDropDown="0" showInputMessage="1" showErrorMessage="1" sqref="O869">
      <formula1>hidden2</formula1>
    </dataValidation>
    <dataValidation type="list" allowBlank="1" showDropDown="0" showInputMessage="1" showErrorMessage="1" sqref="O870">
      <formula1>hidden2</formula1>
    </dataValidation>
    <dataValidation type="list" allowBlank="1" showDropDown="0" showInputMessage="1" showErrorMessage="1" sqref="O871">
      <formula1>hidden2</formula1>
    </dataValidation>
    <dataValidation type="list" allowBlank="1" showDropDown="0" showInputMessage="1" showErrorMessage="1" sqref="O872">
      <formula1>hidden2</formula1>
    </dataValidation>
    <dataValidation type="list" allowBlank="1" showDropDown="0" showInputMessage="1" showErrorMessage="1" sqref="O873">
      <formula1>hidden2</formula1>
    </dataValidation>
    <dataValidation type="list" allowBlank="1" showDropDown="0" showInputMessage="1" showErrorMessage="1" sqref="O874">
      <formula1>hidden2</formula1>
    </dataValidation>
    <dataValidation type="list" allowBlank="1" showDropDown="0" showInputMessage="1" showErrorMessage="1" sqref="O875">
      <formula1>hidden2</formula1>
    </dataValidation>
    <dataValidation type="list" allowBlank="1" showDropDown="0" showInputMessage="1" showErrorMessage="1" sqref="O876">
      <formula1>hidden2</formula1>
    </dataValidation>
    <dataValidation type="list" allowBlank="1" showDropDown="0" showInputMessage="1" showErrorMessage="1" sqref="O877">
      <formula1>hidden2</formula1>
    </dataValidation>
    <dataValidation type="list" allowBlank="1" showDropDown="0" showInputMessage="1" showErrorMessage="1" sqref="O878">
      <formula1>hidden2</formula1>
    </dataValidation>
    <dataValidation type="list" allowBlank="1" showDropDown="0" showInputMessage="1" showErrorMessage="1" sqref="O879">
      <formula1>hidden2</formula1>
    </dataValidation>
    <dataValidation type="list" allowBlank="1" showDropDown="0" showInputMessage="1" showErrorMessage="1" sqref="O880">
      <formula1>hidden2</formula1>
    </dataValidation>
    <dataValidation type="list" allowBlank="1" showDropDown="0" showInputMessage="1" showErrorMessage="1" sqref="O881">
      <formula1>hidden2</formula1>
    </dataValidation>
    <dataValidation type="list" allowBlank="1" showDropDown="0" showInputMessage="1" showErrorMessage="1" sqref="O882">
      <formula1>hidden2</formula1>
    </dataValidation>
    <dataValidation type="list" allowBlank="1" showDropDown="0" showInputMessage="1" showErrorMessage="1" sqref="O883">
      <formula1>hidden2</formula1>
    </dataValidation>
    <dataValidation type="list" allowBlank="1" showDropDown="0" showInputMessage="1" showErrorMessage="1" sqref="O884">
      <formula1>hidden2</formula1>
    </dataValidation>
    <dataValidation type="list" allowBlank="1" showDropDown="0" showInputMessage="1" showErrorMessage="1" sqref="O885">
      <formula1>hidden2</formula1>
    </dataValidation>
    <dataValidation type="list" allowBlank="1" showDropDown="0" showInputMessage="1" showErrorMessage="1" sqref="O886">
      <formula1>hidden2</formula1>
    </dataValidation>
    <dataValidation type="list" allowBlank="1" showDropDown="0" showInputMessage="1" showErrorMessage="1" sqref="O887">
      <formula1>hidden2</formula1>
    </dataValidation>
    <dataValidation type="list" allowBlank="1" showDropDown="0" showInputMessage="1" showErrorMessage="1" sqref="O888">
      <formula1>hidden2</formula1>
    </dataValidation>
    <dataValidation type="list" allowBlank="1" showDropDown="0" showInputMessage="1" showErrorMessage="1" sqref="O889">
      <formula1>hidden2</formula1>
    </dataValidation>
    <dataValidation type="list" allowBlank="1" showDropDown="0" showInputMessage="1" showErrorMessage="1" sqref="O890">
      <formula1>hidden2</formula1>
    </dataValidation>
    <dataValidation type="list" allowBlank="1" showDropDown="0" showInputMessage="1" showErrorMessage="1" sqref="O891">
      <formula1>hidden2</formula1>
    </dataValidation>
    <dataValidation type="list" allowBlank="1" showDropDown="0" showInputMessage="1" showErrorMessage="1" sqref="O892">
      <formula1>hidden2</formula1>
    </dataValidation>
    <dataValidation type="list" allowBlank="1" showDropDown="0" showInputMessage="1" showErrorMessage="1" sqref="O893">
      <formula1>hidden2</formula1>
    </dataValidation>
    <dataValidation type="list" allowBlank="1" showDropDown="0" showInputMessage="1" showErrorMessage="1" sqref="O894">
      <formula1>hidden2</formula1>
    </dataValidation>
    <dataValidation type="list" allowBlank="1" showDropDown="0" showInputMessage="1" showErrorMessage="1" sqref="O895">
      <formula1>hidden2</formula1>
    </dataValidation>
    <dataValidation type="list" allowBlank="1" showDropDown="0" showInputMessage="1" showErrorMessage="1" sqref="O896">
      <formula1>hidden2</formula1>
    </dataValidation>
    <dataValidation type="list" allowBlank="1" showDropDown="0" showInputMessage="1" showErrorMessage="1" sqref="O897">
      <formula1>hidden2</formula1>
    </dataValidation>
    <dataValidation type="list" allowBlank="1" showDropDown="0" showInputMessage="1" showErrorMessage="1" sqref="O898">
      <formula1>hidden2</formula1>
    </dataValidation>
    <dataValidation type="list" allowBlank="1" showDropDown="0" showInputMessage="1" showErrorMessage="1" sqref="O899">
      <formula1>hidden2</formula1>
    </dataValidation>
    <dataValidation type="list" allowBlank="1" showDropDown="0" showInputMessage="1" showErrorMessage="1" sqref="O900">
      <formula1>hidden2</formula1>
    </dataValidation>
    <dataValidation type="list" allowBlank="1" showDropDown="0" showInputMessage="1" showErrorMessage="1" sqref="O901">
      <formula1>hidden2</formula1>
    </dataValidation>
    <dataValidation type="list" allowBlank="1" showDropDown="0" showInputMessage="1" showErrorMessage="1" sqref="O902">
      <formula1>hidden2</formula1>
    </dataValidation>
    <dataValidation type="list" allowBlank="1" showDropDown="0" showInputMessage="1" showErrorMessage="1" sqref="O903">
      <formula1>hidden2</formula1>
    </dataValidation>
    <dataValidation type="list" allowBlank="1" showDropDown="0" showInputMessage="1" showErrorMessage="1" sqref="O904">
      <formula1>hidden2</formula1>
    </dataValidation>
    <dataValidation type="list" allowBlank="1" showDropDown="0" showInputMessage="1" showErrorMessage="1" sqref="O905">
      <formula1>hidden2</formula1>
    </dataValidation>
    <dataValidation type="list" allowBlank="1" showDropDown="0" showInputMessage="1" showErrorMessage="1" sqref="O906">
      <formula1>hidden2</formula1>
    </dataValidation>
    <dataValidation type="list" allowBlank="1" showDropDown="0" showInputMessage="1" showErrorMessage="1" sqref="O907">
      <formula1>hidden2</formula1>
    </dataValidation>
    <dataValidation type="list" allowBlank="1" showDropDown="0" showInputMessage="1" showErrorMessage="1" sqref="O908">
      <formula1>hidden2</formula1>
    </dataValidation>
    <dataValidation type="list" allowBlank="1" showDropDown="0" showInputMessage="1" showErrorMessage="1" sqref="O909">
      <formula1>hidden2</formula1>
    </dataValidation>
    <dataValidation type="list" allowBlank="1" showDropDown="0" showInputMessage="1" showErrorMessage="1" sqref="O910">
      <formula1>hidden2</formula1>
    </dataValidation>
    <dataValidation type="list" allowBlank="1" showDropDown="0" showInputMessage="1" showErrorMessage="1" sqref="O911">
      <formula1>hidden2</formula1>
    </dataValidation>
    <dataValidation type="list" allowBlank="1" showDropDown="0" showInputMessage="1" showErrorMessage="1" sqref="O912">
      <formula1>hidden2</formula1>
    </dataValidation>
    <dataValidation type="list" allowBlank="1" showDropDown="0" showInputMessage="1" showErrorMessage="1" sqref="O913">
      <formula1>hidden2</formula1>
    </dataValidation>
    <dataValidation type="list" allowBlank="1" showDropDown="0" showInputMessage="1" showErrorMessage="1" sqref="O914">
      <formula1>hidden2</formula1>
    </dataValidation>
    <dataValidation type="list" allowBlank="1" showDropDown="0" showInputMessage="1" showErrorMessage="1" sqref="O915">
      <formula1>hidden2</formula1>
    </dataValidation>
    <dataValidation type="list" allowBlank="1" showDropDown="0" showInputMessage="1" showErrorMessage="1" sqref="O916">
      <formula1>hidden2</formula1>
    </dataValidation>
    <dataValidation type="list" allowBlank="1" showDropDown="0" showInputMessage="1" showErrorMessage="1" sqref="O917">
      <formula1>hidden2</formula1>
    </dataValidation>
    <dataValidation type="list" allowBlank="1" showDropDown="0" showInputMessage="1" showErrorMessage="1" sqref="O918">
      <formula1>hidden2</formula1>
    </dataValidation>
    <dataValidation type="list" allowBlank="1" showDropDown="0" showInputMessage="1" showErrorMessage="1" sqref="O919">
      <formula1>hidden2</formula1>
    </dataValidation>
    <dataValidation type="list" allowBlank="1" showDropDown="0" showInputMessage="1" showErrorMessage="1" sqref="O920">
      <formula1>hidden2</formula1>
    </dataValidation>
    <dataValidation type="list" allowBlank="1" showDropDown="0" showInputMessage="1" showErrorMessage="1" sqref="O921">
      <formula1>hidden2</formula1>
    </dataValidation>
    <dataValidation type="list" allowBlank="1" showDropDown="0" showInputMessage="1" showErrorMessage="1" sqref="O922">
      <formula1>hidden2</formula1>
    </dataValidation>
    <dataValidation type="list" allowBlank="1" showDropDown="0" showInputMessage="1" showErrorMessage="1" sqref="O923">
      <formula1>hidden2</formula1>
    </dataValidation>
    <dataValidation type="list" allowBlank="1" showDropDown="0" showInputMessage="1" showErrorMessage="1" sqref="O924">
      <formula1>hidden2</formula1>
    </dataValidation>
    <dataValidation type="list" allowBlank="1" showDropDown="0" showInputMessage="1" showErrorMessage="1" sqref="O925">
      <formula1>hidden2</formula1>
    </dataValidation>
    <dataValidation type="list" allowBlank="1" showDropDown="0" showInputMessage="1" showErrorMessage="1" sqref="O926">
      <formula1>hidden2</formula1>
    </dataValidation>
    <dataValidation type="list" allowBlank="1" showDropDown="0" showInputMessage="1" showErrorMessage="1" sqref="O927">
      <formula1>hidden2</formula1>
    </dataValidation>
    <dataValidation type="list" allowBlank="1" showDropDown="0" showInputMessage="1" showErrorMessage="1" sqref="O928">
      <formula1>hidden2</formula1>
    </dataValidation>
    <dataValidation type="list" allowBlank="1" showDropDown="0" showInputMessage="1" showErrorMessage="1" sqref="O929">
      <formula1>hidden2</formula1>
    </dataValidation>
    <dataValidation type="list" allowBlank="1" showDropDown="0" showInputMessage="1" showErrorMessage="1" sqref="O930">
      <formula1>hidden2</formula1>
    </dataValidation>
    <dataValidation type="list" allowBlank="1" showDropDown="0" showInputMessage="1" showErrorMessage="1" sqref="O931">
      <formula1>hidden2</formula1>
    </dataValidation>
    <dataValidation type="list" allowBlank="1" showDropDown="0" showInputMessage="1" showErrorMessage="1" sqref="O932">
      <formula1>hidden2</formula1>
    </dataValidation>
    <dataValidation type="list" allowBlank="1" showDropDown="0" showInputMessage="1" showErrorMessage="1" sqref="O933">
      <formula1>hidden2</formula1>
    </dataValidation>
    <dataValidation type="list" allowBlank="1" showDropDown="0" showInputMessage="1" showErrorMessage="1" sqref="O934">
      <formula1>hidden2</formula1>
    </dataValidation>
    <dataValidation type="list" allowBlank="1" showDropDown="0" showInputMessage="1" showErrorMessage="1" sqref="O935">
      <formula1>hidden2</formula1>
    </dataValidation>
    <dataValidation type="list" allowBlank="1" showDropDown="0" showInputMessage="1" showErrorMessage="1" sqref="O936">
      <formula1>hidden2</formula1>
    </dataValidation>
    <dataValidation type="list" allowBlank="1" showDropDown="0" showInputMessage="1" showErrorMessage="1" sqref="O937">
      <formula1>hidden2</formula1>
    </dataValidation>
    <dataValidation type="list" allowBlank="1" showDropDown="0" showInputMessage="1" showErrorMessage="1" sqref="O938">
      <formula1>hidden2</formula1>
    </dataValidation>
    <dataValidation type="list" allowBlank="1" showDropDown="0" showInputMessage="1" showErrorMessage="1" sqref="O939">
      <formula1>hidden2</formula1>
    </dataValidation>
    <dataValidation type="list" allowBlank="1" showDropDown="0" showInputMessage="1" showErrorMessage="1" sqref="O940">
      <formula1>hidden2</formula1>
    </dataValidation>
    <dataValidation type="list" allowBlank="1" showDropDown="0" showInputMessage="1" showErrorMessage="1" sqref="O941">
      <formula1>hidden2</formula1>
    </dataValidation>
    <dataValidation type="list" allowBlank="1" showDropDown="0" showInputMessage="1" showErrorMessage="1" sqref="O942">
      <formula1>hidden2</formula1>
    </dataValidation>
    <dataValidation type="list" allowBlank="1" showDropDown="0" showInputMessage="1" showErrorMessage="1" sqref="O943">
      <formula1>hidden2</formula1>
    </dataValidation>
    <dataValidation type="list" allowBlank="1" showDropDown="0" showInputMessage="1" showErrorMessage="1" sqref="O944">
      <formula1>hidden2</formula1>
    </dataValidation>
    <dataValidation type="list" allowBlank="1" showDropDown="0" showInputMessage="1" showErrorMessage="1" sqref="O945">
      <formula1>hidden2</formula1>
    </dataValidation>
    <dataValidation type="list" allowBlank="1" showDropDown="0" showInputMessage="1" showErrorMessage="1" sqref="O946">
      <formula1>hidden2</formula1>
    </dataValidation>
    <dataValidation type="list" allowBlank="1" showDropDown="0" showInputMessage="1" showErrorMessage="1" sqref="O947">
      <formula1>hidden2</formula1>
    </dataValidation>
    <dataValidation type="list" allowBlank="1" showDropDown="0" showInputMessage="1" showErrorMessage="1" sqref="O948">
      <formula1>hidden2</formula1>
    </dataValidation>
    <dataValidation type="list" allowBlank="1" showDropDown="0" showInputMessage="1" showErrorMessage="1" sqref="O949">
      <formula1>hidden2</formula1>
    </dataValidation>
    <dataValidation type="list" allowBlank="1" showDropDown="0" showInputMessage="1" showErrorMessage="1" sqref="O950">
      <formula1>hidden2</formula1>
    </dataValidation>
    <dataValidation type="list" allowBlank="1" showDropDown="0" showInputMessage="1" showErrorMessage="1" sqref="O951">
      <formula1>hidden2</formula1>
    </dataValidation>
    <dataValidation type="list" allowBlank="1" showDropDown="0" showInputMessage="1" showErrorMessage="1" sqref="O952">
      <formula1>hidden2</formula1>
    </dataValidation>
    <dataValidation type="list" allowBlank="1" showDropDown="0" showInputMessage="1" showErrorMessage="1" sqref="O953">
      <formula1>hidden2</formula1>
    </dataValidation>
    <dataValidation type="list" allowBlank="1" showDropDown="0" showInputMessage="1" showErrorMessage="1" sqref="O954">
      <formula1>hidden2</formula1>
    </dataValidation>
    <dataValidation type="list" allowBlank="1" showDropDown="0" showInputMessage="1" showErrorMessage="1" sqref="O955">
      <formula1>hidden2</formula1>
    </dataValidation>
    <dataValidation type="list" allowBlank="1" showDropDown="0" showInputMessage="1" showErrorMessage="1" sqref="O956">
      <formula1>hidden2</formula1>
    </dataValidation>
    <dataValidation type="list" allowBlank="1" showDropDown="0" showInputMessage="1" showErrorMessage="1" sqref="O957">
      <formula1>hidden2</formula1>
    </dataValidation>
    <dataValidation type="list" allowBlank="1" showDropDown="0" showInputMessage="1" showErrorMessage="1" sqref="O958">
      <formula1>hidden2</formula1>
    </dataValidation>
    <dataValidation type="list" allowBlank="1" showDropDown="0" showInputMessage="1" showErrorMessage="1" sqref="O959">
      <formula1>hidden2</formula1>
    </dataValidation>
    <dataValidation type="list" allowBlank="1" showDropDown="0" showInputMessage="1" showErrorMessage="1" sqref="O960">
      <formula1>hidden2</formula1>
    </dataValidation>
    <dataValidation type="list" allowBlank="1" showDropDown="0" showInputMessage="1" showErrorMessage="1" sqref="O961">
      <formula1>hidden2</formula1>
    </dataValidation>
    <dataValidation type="list" allowBlank="1" showDropDown="0" showInputMessage="1" showErrorMessage="1" sqref="O962">
      <formula1>hidden2</formula1>
    </dataValidation>
    <dataValidation type="list" allowBlank="1" showDropDown="0" showInputMessage="1" showErrorMessage="1" sqref="O963">
      <formula1>hidden2</formula1>
    </dataValidation>
    <dataValidation type="list" allowBlank="1" showDropDown="0" showInputMessage="1" showErrorMessage="1" sqref="O964">
      <formula1>hidden2</formula1>
    </dataValidation>
    <dataValidation type="list" allowBlank="1" showDropDown="0" showInputMessage="1" showErrorMessage="1" sqref="O965">
      <formula1>hidden2</formula1>
    </dataValidation>
    <dataValidation type="list" allowBlank="1" showDropDown="0" showInputMessage="1" showErrorMessage="1" sqref="O966">
      <formula1>hidden2</formula1>
    </dataValidation>
    <dataValidation type="list" allowBlank="1" showDropDown="0" showInputMessage="1" showErrorMessage="1" sqref="O967">
      <formula1>hidden2</formula1>
    </dataValidation>
    <dataValidation type="list" allowBlank="1" showDropDown="0" showInputMessage="1" showErrorMessage="1" sqref="O968">
      <formula1>hidden2</formula1>
    </dataValidation>
    <dataValidation type="list" allowBlank="1" showDropDown="0" showInputMessage="1" showErrorMessage="1" sqref="O969">
      <formula1>hidden2</formula1>
    </dataValidation>
    <dataValidation type="list" allowBlank="1" showDropDown="0" showInputMessage="1" showErrorMessage="1" sqref="O970">
      <formula1>hidden2</formula1>
    </dataValidation>
    <dataValidation type="list" allowBlank="1" showDropDown="0" showInputMessage="1" showErrorMessage="1" sqref="O971">
      <formula1>hidden2</formula1>
    </dataValidation>
    <dataValidation type="list" allowBlank="1" showDropDown="0" showInputMessage="1" showErrorMessage="1" sqref="O972">
      <formula1>hidden2</formula1>
    </dataValidation>
    <dataValidation type="list" allowBlank="1" showDropDown="0" showInputMessage="1" showErrorMessage="1" sqref="O973">
      <formula1>hidden2</formula1>
    </dataValidation>
    <dataValidation type="list" allowBlank="1" showDropDown="0" showInputMessage="1" showErrorMessage="1" sqref="O974">
      <formula1>hidden2</formula1>
    </dataValidation>
    <dataValidation type="list" allowBlank="1" showDropDown="0" showInputMessage="1" showErrorMessage="1" sqref="O975">
      <formula1>hidden2</formula1>
    </dataValidation>
    <dataValidation type="list" allowBlank="1" showDropDown="0" showInputMessage="1" showErrorMessage="1" sqref="O976">
      <formula1>hidden2</formula1>
    </dataValidation>
    <dataValidation type="list" allowBlank="1" showDropDown="0" showInputMessage="1" showErrorMessage="1" sqref="O977">
      <formula1>hidden2</formula1>
    </dataValidation>
    <dataValidation type="list" allowBlank="1" showDropDown="0" showInputMessage="1" showErrorMessage="1" sqref="O978">
      <formula1>hidden2</formula1>
    </dataValidation>
    <dataValidation type="list" allowBlank="1" showDropDown="0" showInputMessage="1" showErrorMessage="1" sqref="O979">
      <formula1>hidden2</formula1>
    </dataValidation>
    <dataValidation type="list" allowBlank="1" showDropDown="0" showInputMessage="1" showErrorMessage="1" sqref="O980">
      <formula1>hidden2</formula1>
    </dataValidation>
    <dataValidation type="list" allowBlank="1" showDropDown="0" showInputMessage="1" showErrorMessage="1" sqref="O981">
      <formula1>hidden2</formula1>
    </dataValidation>
    <dataValidation type="list" allowBlank="1" showDropDown="0" showInputMessage="1" showErrorMessage="1" sqref="O982">
      <formula1>hidden2</formula1>
    </dataValidation>
    <dataValidation type="list" allowBlank="1" showDropDown="0" showInputMessage="1" showErrorMessage="1" sqref="O983">
      <formula1>hidden2</formula1>
    </dataValidation>
    <dataValidation type="list" allowBlank="1" showDropDown="0" showInputMessage="1" showErrorMessage="1" sqref="O984">
      <formula1>hidden2</formula1>
    </dataValidation>
    <dataValidation type="list" allowBlank="1" showDropDown="0" showInputMessage="1" showErrorMessage="1" sqref="O985">
      <formula1>hidden2</formula1>
    </dataValidation>
    <dataValidation type="list" allowBlank="1" showDropDown="0" showInputMessage="1" showErrorMessage="1" sqref="O986">
      <formula1>hidden2</formula1>
    </dataValidation>
    <dataValidation type="list" allowBlank="1" showDropDown="0" showInputMessage="1" showErrorMessage="1" sqref="O987">
      <formula1>hidden2</formula1>
    </dataValidation>
    <dataValidation type="list" allowBlank="1" showDropDown="0" showInputMessage="1" showErrorMessage="1" sqref="O988">
      <formula1>hidden2</formula1>
    </dataValidation>
    <dataValidation type="list" allowBlank="1" showDropDown="0" showInputMessage="1" showErrorMessage="1" sqref="O989">
      <formula1>hidden2</formula1>
    </dataValidation>
    <dataValidation type="list" allowBlank="1" showDropDown="0" showInputMessage="1" showErrorMessage="1" sqref="O990">
      <formula1>hidden2</formula1>
    </dataValidation>
    <dataValidation type="list" allowBlank="1" showDropDown="0" showInputMessage="1" showErrorMessage="1" sqref="O991">
      <formula1>hidden2</formula1>
    </dataValidation>
    <dataValidation type="list" allowBlank="1" showDropDown="0" showInputMessage="1" showErrorMessage="1" sqref="O992">
      <formula1>hidden2</formula1>
    </dataValidation>
    <dataValidation type="list" allowBlank="1" showDropDown="0" showInputMessage="1" showErrorMessage="1" sqref="O993">
      <formula1>hidden2</formula1>
    </dataValidation>
    <dataValidation type="list" allowBlank="1" showDropDown="0" showInputMessage="1" showErrorMessage="1" sqref="O994">
      <formula1>hidden2</formula1>
    </dataValidation>
    <dataValidation type="list" allowBlank="1" showDropDown="0" showInputMessage="1" showErrorMessage="1" sqref="O995">
      <formula1>hidden2</formula1>
    </dataValidation>
    <dataValidation type="list" allowBlank="1" showDropDown="0" showInputMessage="1" showErrorMessage="1" sqref="O996">
      <formula1>hidden2</formula1>
    </dataValidation>
    <dataValidation type="list" allowBlank="1" showDropDown="0" showInputMessage="1" showErrorMessage="1" sqref="O997">
      <formula1>hidden2</formula1>
    </dataValidation>
    <dataValidation type="list" allowBlank="1" showDropDown="0" showInputMessage="1" showErrorMessage="1" sqref="O998">
      <formula1>hidden2</formula1>
    </dataValidation>
    <dataValidation type="list" allowBlank="1" showDropDown="0" showInputMessage="1" showErrorMessage="1" sqref="O999">
      <formula1>hidden2</formula1>
    </dataValidation>
    <dataValidation type="list" allowBlank="1" showDropDown="0" showInputMessage="1" showErrorMessage="1" sqref="O1000">
      <formula1>hidden2</formula1>
    </dataValidation>
    <dataValidation type="list" allowBlank="1" showDropDown="0" showInputMessage="1" showErrorMessage="1" sqref="O1001">
      <formula1>hidden2</formula1>
    </dataValidation>
    <dataValidation type="list" allowBlank="1" showDropDown="0" showInputMessage="1" showErrorMessage="1" sqref="O1002">
      <formula1>hidden2</formula1>
    </dataValidation>
    <dataValidation type="list" allowBlank="1" showDropDown="0" showInputMessage="1" showErrorMessage="1" sqref="O1003">
      <formula1>hidden2</formula1>
    </dataValidation>
    <dataValidation type="list" allowBlank="1" showDropDown="0" showInputMessage="1" showErrorMessage="1" sqref="O1004">
      <formula1>hidden2</formula1>
    </dataValidation>
    <dataValidation type="list" allowBlank="1" showDropDown="0" showInputMessage="1" showErrorMessage="1" sqref="O1005">
      <formula1>hidden2</formula1>
    </dataValidation>
    <dataValidation type="list" allowBlank="1" showDropDown="0" showInputMessage="1" showErrorMessage="1" sqref="O1006">
      <formula1>hidden2</formula1>
    </dataValidation>
    <dataValidation type="list" allowBlank="1" showDropDown="0" showInputMessage="1" showErrorMessage="1" sqref="O1007">
      <formula1>hidden2</formula1>
    </dataValidation>
    <dataValidation type="list" allowBlank="1" showDropDown="0" showInputMessage="1" showErrorMessage="1" sqref="O1008">
      <formula1>hidden2</formula1>
    </dataValidation>
    <dataValidation type="list" allowBlank="1" showDropDown="0" showInputMessage="1" showErrorMessage="1" sqref="O1009">
      <formula1>hidden2</formula1>
    </dataValidation>
    <dataValidation type="list" allowBlank="1" showDropDown="0" showInputMessage="1" showErrorMessage="1" sqref="O1010">
      <formula1>hidden2</formula1>
    </dataValidation>
    <dataValidation type="list" allowBlank="1" showDropDown="0" showInputMessage="1" showErrorMessage="1" sqref="O1011">
      <formula1>hidden2</formula1>
    </dataValidation>
    <dataValidation type="list" allowBlank="1" showDropDown="0" showInputMessage="1" showErrorMessage="1" sqref="O1012">
      <formula1>hidden2</formula1>
    </dataValidation>
    <dataValidation type="list" allowBlank="1" showDropDown="0" showInputMessage="1" showErrorMessage="1" sqref="O1013">
      <formula1>hidden2</formula1>
    </dataValidation>
    <dataValidation type="list" allowBlank="1" showDropDown="0" showInputMessage="1" showErrorMessage="1" sqref="O1014">
      <formula1>hidden2</formula1>
    </dataValidation>
    <dataValidation type="list" allowBlank="1" showDropDown="0" showInputMessage="1" showErrorMessage="1" sqref="O1015">
      <formula1>hidden2</formula1>
    </dataValidation>
    <dataValidation type="list" allowBlank="1" showDropDown="0" showInputMessage="1" showErrorMessage="1" sqref="O1016">
      <formula1>hidden2</formula1>
    </dataValidation>
    <dataValidation type="list" allowBlank="1" showDropDown="0" showInputMessage="1" showErrorMessage="1" sqref="O1017">
      <formula1>hidden2</formula1>
    </dataValidation>
    <dataValidation type="list" allowBlank="1" showDropDown="0" showInputMessage="1" showErrorMessage="1" sqref="O1018">
      <formula1>hidden2</formula1>
    </dataValidation>
    <dataValidation type="list" allowBlank="1" showDropDown="0" showInputMessage="1" showErrorMessage="1" sqref="O1019">
      <formula1>hidden2</formula1>
    </dataValidation>
    <dataValidation type="list" allowBlank="1" showDropDown="0" showInputMessage="1" showErrorMessage="1" sqref="O1020">
      <formula1>hidden2</formula1>
    </dataValidation>
    <dataValidation type="list" allowBlank="1" showDropDown="0" showInputMessage="1" showErrorMessage="1" sqref="O1021">
      <formula1>hidden2</formula1>
    </dataValidation>
    <dataValidation type="list" allowBlank="1" showDropDown="0" showInputMessage="1" showErrorMessage="1" sqref="O1022">
      <formula1>hidden2</formula1>
    </dataValidation>
    <dataValidation type="list" allowBlank="1" showDropDown="0" showInputMessage="1" showErrorMessage="1" sqref="O1023">
      <formula1>hidden2</formula1>
    </dataValidation>
    <dataValidation type="list" allowBlank="1" showDropDown="0" showInputMessage="1" showErrorMessage="1" sqref="O1024">
      <formula1>hidden2</formula1>
    </dataValidation>
    <dataValidation type="list" allowBlank="1" showDropDown="0" showInputMessage="1" showErrorMessage="1" sqref="O1025">
      <formula1>hidden2</formula1>
    </dataValidation>
    <dataValidation type="list" allowBlank="1" showDropDown="0" showInputMessage="1" showErrorMessage="1" sqref="O1026">
      <formula1>hidden2</formula1>
    </dataValidation>
    <dataValidation type="list" allowBlank="1" showDropDown="0" showInputMessage="1" showErrorMessage="1" sqref="O1027">
      <formula1>hidden2</formula1>
    </dataValidation>
    <dataValidation type="list" allowBlank="1" showDropDown="0" showInputMessage="1" showErrorMessage="1" sqref="O1028">
      <formula1>hidden2</formula1>
    </dataValidation>
    <dataValidation type="list" allowBlank="1" showDropDown="0" showInputMessage="1" showErrorMessage="1" sqref="O1029">
      <formula1>hidden2</formula1>
    </dataValidation>
    <dataValidation type="list" allowBlank="1" showDropDown="0" showInputMessage="1" showErrorMessage="1" sqref="O1030">
      <formula1>hidden2</formula1>
    </dataValidation>
    <dataValidation type="list" allowBlank="1" showDropDown="0" showInputMessage="1" showErrorMessage="1" sqref="O1031">
      <formula1>hidden2</formula1>
    </dataValidation>
    <dataValidation type="list" allowBlank="1" showDropDown="0" showInputMessage="1" showErrorMessage="1" sqref="O1032">
      <formula1>hidden2</formula1>
    </dataValidation>
    <dataValidation type="list" allowBlank="1" showDropDown="0" showInputMessage="1" showErrorMessage="1" sqref="O1033">
      <formula1>hidden2</formula1>
    </dataValidation>
    <dataValidation type="list" allowBlank="1" showDropDown="0" showInputMessage="1" showErrorMessage="1" sqref="O1034">
      <formula1>hidden2</formula1>
    </dataValidation>
    <dataValidation type="list" allowBlank="1" showDropDown="0" showInputMessage="1" showErrorMessage="1" sqref="O1035">
      <formula1>hidden2</formula1>
    </dataValidation>
    <dataValidation type="list" allowBlank="1" showDropDown="0" showInputMessage="1" showErrorMessage="1" sqref="O1036">
      <formula1>hidden2</formula1>
    </dataValidation>
    <dataValidation type="list" allowBlank="1" showDropDown="0" showInputMessage="1" showErrorMessage="1" sqref="O1037">
      <formula1>hidden2</formula1>
    </dataValidation>
    <dataValidation type="list" allowBlank="1" showDropDown="0" showInputMessage="1" showErrorMessage="1" sqref="O1038">
      <formula1>hidden2</formula1>
    </dataValidation>
    <dataValidation type="list" allowBlank="1" showDropDown="0" showInputMessage="1" showErrorMessage="1" sqref="O1039">
      <formula1>hidden2</formula1>
    </dataValidation>
    <dataValidation type="list" allowBlank="1" showDropDown="0" showInputMessage="1" showErrorMessage="1" sqref="O1040">
      <formula1>hidden2</formula1>
    </dataValidation>
    <dataValidation type="list" allowBlank="1" showDropDown="0" showInputMessage="1" showErrorMessage="1" sqref="O1041">
      <formula1>hidden2</formula1>
    </dataValidation>
    <dataValidation type="list" allowBlank="1" showDropDown="0" showInputMessage="1" showErrorMessage="1" sqref="O1042">
      <formula1>hidden2</formula1>
    </dataValidation>
    <dataValidation type="list" allowBlank="1" showDropDown="0" showInputMessage="1" showErrorMessage="1" sqref="O1043">
      <formula1>hidden2</formula1>
    </dataValidation>
    <dataValidation type="list" allowBlank="1" showDropDown="0" showInputMessage="1" showErrorMessage="1" sqref="O1044">
      <formula1>hidden2</formula1>
    </dataValidation>
    <dataValidation type="list" allowBlank="1" showDropDown="0" showInputMessage="1" showErrorMessage="1" sqref="O1045">
      <formula1>hidden2</formula1>
    </dataValidation>
    <dataValidation type="list" allowBlank="1" showDropDown="0" showInputMessage="1" showErrorMessage="1" sqref="O1046">
      <formula1>hidden2</formula1>
    </dataValidation>
    <dataValidation type="list" allowBlank="1" showDropDown="0" showInputMessage="1" showErrorMessage="1" sqref="O1047">
      <formula1>hidden2</formula1>
    </dataValidation>
    <dataValidation type="list" allowBlank="1" showDropDown="0" showInputMessage="1" showErrorMessage="1" sqref="O1048">
      <formula1>hidden2</formula1>
    </dataValidation>
    <dataValidation type="list" allowBlank="1" showDropDown="0" showInputMessage="1" showErrorMessage="1" sqref="O1049">
      <formula1>hidden2</formula1>
    </dataValidation>
    <dataValidation type="list" allowBlank="1" showDropDown="0" showInputMessage="1" showErrorMessage="1" sqref="O1050">
      <formula1>hidden2</formula1>
    </dataValidation>
    <dataValidation type="list" allowBlank="1" showDropDown="0" showInputMessage="1" showErrorMessage="1" sqref="O1051">
      <formula1>hidden2</formula1>
    </dataValidation>
    <dataValidation type="list" allowBlank="1" showDropDown="0" showInputMessage="1" showErrorMessage="1" sqref="O1052">
      <formula1>hidden2</formula1>
    </dataValidation>
    <dataValidation type="list" allowBlank="1" showDropDown="0" showInputMessage="1" showErrorMessage="1" sqref="O1053">
      <formula1>hidden2</formula1>
    </dataValidation>
    <dataValidation type="list" allowBlank="1" showDropDown="0" showInputMessage="1" showErrorMessage="1" sqref="O1054">
      <formula1>hidden2</formula1>
    </dataValidation>
    <dataValidation type="list" allowBlank="1" showDropDown="0" showInputMessage="1" showErrorMessage="1" sqref="O1055">
      <formula1>hidden2</formula1>
    </dataValidation>
    <dataValidation type="list" allowBlank="1" showDropDown="0" showInputMessage="1" showErrorMessage="1" sqref="O1056">
      <formula1>hidden2</formula1>
    </dataValidation>
    <dataValidation type="list" allowBlank="1" showDropDown="0" showInputMessage="1" showErrorMessage="1" sqref="O1057">
      <formula1>hidden2</formula1>
    </dataValidation>
    <dataValidation type="list" allowBlank="1" showDropDown="0" showInputMessage="1" showErrorMessage="1" sqref="O1058">
      <formula1>hidden2</formula1>
    </dataValidation>
    <dataValidation type="list" allowBlank="1" showDropDown="0" showInputMessage="1" showErrorMessage="1" sqref="O1059">
      <formula1>hidden2</formula1>
    </dataValidation>
    <dataValidation type="list" allowBlank="1" showDropDown="0" showInputMessage="1" showErrorMessage="1" sqref="O1060">
      <formula1>hidden2</formula1>
    </dataValidation>
    <dataValidation type="list" allowBlank="1" showDropDown="0" showInputMessage="1" showErrorMessage="1" sqref="O1061">
      <formula1>hidden2</formula1>
    </dataValidation>
    <dataValidation type="list" allowBlank="1" showDropDown="0" showInputMessage="1" showErrorMessage="1" sqref="O1062">
      <formula1>hidden2</formula1>
    </dataValidation>
    <dataValidation type="list" allowBlank="1" showDropDown="0" showInputMessage="1" showErrorMessage="1" sqref="O1063">
      <formula1>hidden2</formula1>
    </dataValidation>
    <dataValidation type="list" allowBlank="1" showDropDown="0" showInputMessage="1" showErrorMessage="1" sqref="O1064">
      <formula1>hidden2</formula1>
    </dataValidation>
    <dataValidation type="list" allowBlank="1" showDropDown="0" showInputMessage="1" showErrorMessage="1" sqref="O1065">
      <formula1>hidden2</formula1>
    </dataValidation>
    <dataValidation type="list" allowBlank="1" showDropDown="0" showInputMessage="1" showErrorMessage="1" sqref="O1066">
      <formula1>hidden2</formula1>
    </dataValidation>
    <dataValidation type="list" allowBlank="1" showDropDown="0" showInputMessage="1" showErrorMessage="1" sqref="O1067">
      <formula1>hidden2</formula1>
    </dataValidation>
    <dataValidation type="list" allowBlank="1" showDropDown="0" showInputMessage="1" showErrorMessage="1" sqref="O1068">
      <formula1>hidden2</formula1>
    </dataValidation>
    <dataValidation type="list" allowBlank="1" showDropDown="0" showInputMessage="1" showErrorMessage="1" sqref="O1069">
      <formula1>hidden2</formula1>
    </dataValidation>
    <dataValidation type="list" allowBlank="1" showDropDown="0" showInputMessage="1" showErrorMessage="1" sqref="O1070">
      <formula1>hidden2</formula1>
    </dataValidation>
    <dataValidation type="list" allowBlank="1" showDropDown="0" showInputMessage="1" showErrorMessage="1" sqref="O1071">
      <formula1>hidden2</formula1>
    </dataValidation>
    <dataValidation type="list" allowBlank="1" showDropDown="0" showInputMessage="1" showErrorMessage="1" sqref="O1072">
      <formula1>hidden2</formula1>
    </dataValidation>
    <dataValidation type="list" allowBlank="1" showDropDown="0" showInputMessage="1" showErrorMessage="1" sqref="O1073">
      <formula1>hidden2</formula1>
    </dataValidation>
    <dataValidation type="list" allowBlank="1" showDropDown="0" showInputMessage="1" showErrorMessage="1" sqref="O1074">
      <formula1>hidden2</formula1>
    </dataValidation>
    <dataValidation type="list" allowBlank="1" showDropDown="0" showInputMessage="1" showErrorMessage="1" sqref="O1075">
      <formula1>hidden2</formula1>
    </dataValidation>
    <dataValidation type="list" allowBlank="1" showDropDown="0" showInputMessage="1" showErrorMessage="1" sqref="O1076">
      <formula1>hidden2</formula1>
    </dataValidation>
    <dataValidation type="list" allowBlank="1" showDropDown="0" showInputMessage="1" showErrorMessage="1" sqref="O1077">
      <formula1>hidden2</formula1>
    </dataValidation>
    <dataValidation type="list" allowBlank="1" showDropDown="0" showInputMessage="1" showErrorMessage="1" sqref="O1078">
      <formula1>hidden2</formula1>
    </dataValidation>
    <dataValidation type="list" allowBlank="1" showDropDown="0" showInputMessage="1" showErrorMessage="1" sqref="O1079">
      <formula1>hidden2</formula1>
    </dataValidation>
    <dataValidation type="list" allowBlank="1" showDropDown="0" showInputMessage="1" showErrorMessage="1" sqref="O1080">
      <formula1>hidden2</formula1>
    </dataValidation>
    <dataValidation type="list" allowBlank="1" showDropDown="0" showInputMessage="1" showErrorMessage="1" sqref="O1081">
      <formula1>hidden2</formula1>
    </dataValidation>
    <dataValidation type="list" allowBlank="1" showDropDown="0" showInputMessage="1" showErrorMessage="1" sqref="O1082">
      <formula1>hidden2</formula1>
    </dataValidation>
    <dataValidation type="list" allowBlank="1" showDropDown="0" showInputMessage="1" showErrorMessage="1" sqref="O1083">
      <formula1>hidden2</formula1>
    </dataValidation>
    <dataValidation type="list" allowBlank="1" showDropDown="0" showInputMessage="1" showErrorMessage="1" sqref="O1084">
      <formula1>hidden2</formula1>
    </dataValidation>
    <dataValidation type="list" allowBlank="1" showDropDown="0" showInputMessage="1" showErrorMessage="1" sqref="O1085">
      <formula1>hidden2</formula1>
    </dataValidation>
    <dataValidation type="list" allowBlank="1" showDropDown="0" showInputMessage="1" showErrorMessage="1" sqref="O1086">
      <formula1>hidden2</formula1>
    </dataValidation>
    <dataValidation type="list" allowBlank="1" showDropDown="0" showInputMessage="1" showErrorMessage="1" sqref="O1087">
      <formula1>hidden2</formula1>
    </dataValidation>
    <dataValidation type="list" allowBlank="1" showDropDown="0" showInputMessage="1" showErrorMessage="1" sqref="O1088">
      <formula1>hidden2</formula1>
    </dataValidation>
    <dataValidation type="list" allowBlank="1" showDropDown="0" showInputMessage="1" showErrorMessage="1" sqref="O1089">
      <formula1>hidden2</formula1>
    </dataValidation>
    <dataValidation type="list" allowBlank="1" showDropDown="0" showInputMessage="1" showErrorMessage="1" sqref="O1090">
      <formula1>hidden2</formula1>
    </dataValidation>
    <dataValidation type="list" allowBlank="1" showDropDown="0" showInputMessage="1" showErrorMessage="1" sqref="O1091">
      <formula1>hidden2</formula1>
    </dataValidation>
    <dataValidation type="list" allowBlank="1" showDropDown="0" showInputMessage="1" showErrorMessage="1" sqref="O1092">
      <formula1>hidden2</formula1>
    </dataValidation>
    <dataValidation type="list" allowBlank="1" showDropDown="0" showInputMessage="1" showErrorMessage="1" sqref="O1093">
      <formula1>hidden2</formula1>
    </dataValidation>
    <dataValidation type="list" allowBlank="1" showDropDown="0" showInputMessage="1" showErrorMessage="1" sqref="O1094">
      <formula1>hidden2</formula1>
    </dataValidation>
    <dataValidation type="list" allowBlank="1" showDropDown="0" showInputMessage="1" showErrorMessage="1" sqref="O1095">
      <formula1>hidden2</formula1>
    </dataValidation>
    <dataValidation type="list" allowBlank="1" showDropDown="0" showInputMessage="1" showErrorMessage="1" sqref="O1096">
      <formula1>hidden2</formula1>
    </dataValidation>
    <dataValidation type="list" allowBlank="1" showDropDown="0" showInputMessage="1" showErrorMessage="1" sqref="O1097">
      <formula1>hidden2</formula1>
    </dataValidation>
    <dataValidation type="list" allowBlank="1" showDropDown="0" showInputMessage="1" showErrorMessage="1" sqref="O1098">
      <formula1>hidden2</formula1>
    </dataValidation>
    <dataValidation type="list" allowBlank="1" showDropDown="0" showInputMessage="1" showErrorMessage="1" sqref="O1099">
      <formula1>hidden2</formula1>
    </dataValidation>
    <dataValidation type="list" allowBlank="1" showDropDown="0" showInputMessage="1" showErrorMessage="1" sqref="O1100">
      <formula1>hidden2</formula1>
    </dataValidation>
    <dataValidation type="list" allowBlank="1" showDropDown="0" showInputMessage="1" showErrorMessage="1" sqref="O1101">
      <formula1>hidden2</formula1>
    </dataValidation>
    <dataValidation type="list" allowBlank="1" showDropDown="0" showInputMessage="1" showErrorMessage="1" sqref="O1102">
      <formula1>hidden2</formula1>
    </dataValidation>
    <dataValidation type="list" allowBlank="1" showDropDown="0" showInputMessage="1" showErrorMessage="1" sqref="O1103">
      <formula1>hidden2</formula1>
    </dataValidation>
    <dataValidation type="list" allowBlank="1" showDropDown="0" showInputMessage="1" showErrorMessage="1" sqref="O1104">
      <formula1>hidden2</formula1>
    </dataValidation>
    <dataValidation type="list" allowBlank="1" showDropDown="0" showInputMessage="1" showErrorMessage="1" sqref="O1105">
      <formula1>hidden2</formula1>
    </dataValidation>
    <dataValidation type="list" allowBlank="1" showDropDown="0" showInputMessage="1" showErrorMessage="1" sqref="O1106">
      <formula1>hidden2</formula1>
    </dataValidation>
    <dataValidation type="list" allowBlank="1" showDropDown="0" showInputMessage="1" showErrorMessage="1" sqref="O1107">
      <formula1>hidden2</formula1>
    </dataValidation>
    <dataValidation type="list" allowBlank="1" showDropDown="0" showInputMessage="1" showErrorMessage="1" sqref="O1108">
      <formula1>hidden2</formula1>
    </dataValidation>
    <dataValidation type="list" allowBlank="1" showDropDown="0" showInputMessage="1" showErrorMessage="1" sqref="O1109">
      <formula1>hidden2</formula1>
    </dataValidation>
    <dataValidation type="list" allowBlank="1" showDropDown="0" showInputMessage="1" showErrorMessage="1" sqref="O1110">
      <formula1>hidden2</formula1>
    </dataValidation>
    <dataValidation type="list" allowBlank="1" showDropDown="0" showInputMessage="1" showErrorMessage="1" sqref="O1111">
      <formula1>hidden2</formula1>
    </dataValidation>
    <dataValidation type="list" allowBlank="1" showDropDown="0" showInputMessage="1" showErrorMessage="1" sqref="O1112">
      <formula1>hidden2</formula1>
    </dataValidation>
    <dataValidation type="list" allowBlank="1" showDropDown="0" showInputMessage="1" showErrorMessage="1" sqref="O1113">
      <formula1>hidden2</formula1>
    </dataValidation>
    <dataValidation type="list" allowBlank="1" showDropDown="0" showInputMessage="1" showErrorMessage="1" sqref="O1114">
      <formula1>hidden2</formula1>
    </dataValidation>
    <dataValidation type="list" allowBlank="1" showDropDown="0" showInputMessage="1" showErrorMessage="1" sqref="O1115">
      <formula1>hidden2</formula1>
    </dataValidation>
    <dataValidation type="list" allowBlank="1" showDropDown="0" showInputMessage="1" showErrorMessage="1" sqref="O1116">
      <formula1>hidden2</formula1>
    </dataValidation>
    <dataValidation type="list" allowBlank="1" showDropDown="0" showInputMessage="1" showErrorMessage="1" sqref="O1117">
      <formula1>hidden2</formula1>
    </dataValidation>
    <dataValidation type="list" allowBlank="1" showDropDown="0" showInputMessage="1" showErrorMessage="1" sqref="O1118">
      <formula1>hidden2</formula1>
    </dataValidation>
    <dataValidation type="list" allowBlank="1" showDropDown="0" showInputMessage="1" showErrorMessage="1" sqref="O1119">
      <formula1>hidden2</formula1>
    </dataValidation>
    <dataValidation type="list" allowBlank="1" showDropDown="0" showInputMessage="1" showErrorMessage="1" sqref="O1120">
      <formula1>hidden2</formula1>
    </dataValidation>
    <dataValidation type="list" allowBlank="1" showDropDown="0" showInputMessage="1" showErrorMessage="1" sqref="O1121">
      <formula1>hidden2</formula1>
    </dataValidation>
    <dataValidation type="list" allowBlank="1" showDropDown="0" showInputMessage="1" showErrorMessage="1" sqref="O1122">
      <formula1>hidden2</formula1>
    </dataValidation>
    <dataValidation type="list" allowBlank="1" showDropDown="0" showInputMessage="1" showErrorMessage="1" sqref="O1123">
      <formula1>hidden2</formula1>
    </dataValidation>
    <dataValidation type="list" allowBlank="1" showDropDown="0" showInputMessage="1" showErrorMessage="1" sqref="O1124">
      <formula1>hidden2</formula1>
    </dataValidation>
    <dataValidation type="list" allowBlank="1" showDropDown="0" showInputMessage="1" showErrorMessage="1" sqref="O1125">
      <formula1>hidden2</formula1>
    </dataValidation>
    <dataValidation type="list" allowBlank="1" showDropDown="0" showInputMessage="1" showErrorMessage="1" sqref="O1126">
      <formula1>hidden2</formula1>
    </dataValidation>
    <dataValidation type="list" allowBlank="1" showDropDown="0" showInputMessage="1" showErrorMessage="1" sqref="O1127">
      <formula1>hidden2</formula1>
    </dataValidation>
    <dataValidation type="list" allowBlank="1" showDropDown="0" showInputMessage="1" showErrorMessage="1" sqref="O1128">
      <formula1>hidden2</formula1>
    </dataValidation>
    <dataValidation type="list" allowBlank="1" showDropDown="0" showInputMessage="1" showErrorMessage="1" sqref="O1129">
      <formula1>hidden2</formula1>
    </dataValidation>
    <dataValidation type="list" allowBlank="1" showDropDown="0" showInputMessage="1" showErrorMessage="1" sqref="O1130">
      <formula1>hidden2</formula1>
    </dataValidation>
    <dataValidation type="list" allowBlank="1" showDropDown="0" showInputMessage="1" showErrorMessage="1" sqref="O1131">
      <formula1>hidden2</formula1>
    </dataValidation>
    <dataValidation type="list" allowBlank="1" showDropDown="0" showInputMessage="1" showErrorMessage="1" sqref="O1132">
      <formula1>hidden2</formula1>
    </dataValidation>
    <dataValidation type="list" allowBlank="1" showDropDown="0" showInputMessage="1" showErrorMessage="1" sqref="O1133">
      <formula1>hidden2</formula1>
    </dataValidation>
    <dataValidation type="list" allowBlank="1" showDropDown="0" showInputMessage="1" showErrorMessage="1" sqref="O1134">
      <formula1>hidden2</formula1>
    </dataValidation>
    <dataValidation type="list" allowBlank="1" showDropDown="0" showInputMessage="1" showErrorMessage="1" sqref="O1135">
      <formula1>hidden2</formula1>
    </dataValidation>
    <dataValidation type="list" allowBlank="1" showDropDown="0" showInputMessage="1" showErrorMessage="1" sqref="O1136">
      <formula1>hidden2</formula1>
    </dataValidation>
    <dataValidation type="list" allowBlank="1" showDropDown="0" showInputMessage="1" showErrorMessage="1" sqref="O1137">
      <formula1>hidden2</formula1>
    </dataValidation>
    <dataValidation type="list" allowBlank="1" showDropDown="0" showInputMessage="1" showErrorMessage="1" sqref="O1138">
      <formula1>hidden2</formula1>
    </dataValidation>
    <dataValidation type="list" allowBlank="1" showDropDown="0" showInputMessage="1" showErrorMessage="1" sqref="O1139">
      <formula1>hidden2</formula1>
    </dataValidation>
    <dataValidation type="list" allowBlank="1" showDropDown="0" showInputMessage="1" showErrorMessage="1" sqref="O1140">
      <formula1>hidden2</formula1>
    </dataValidation>
    <dataValidation type="list" allowBlank="1" showDropDown="0" showInputMessage="1" showErrorMessage="1" sqref="O1141">
      <formula1>hidden2</formula1>
    </dataValidation>
    <dataValidation type="list" allowBlank="1" showDropDown="0" showInputMessage="1" showErrorMessage="1" sqref="O1142">
      <formula1>hidden2</formula1>
    </dataValidation>
    <dataValidation type="list" allowBlank="1" showDropDown="0" showInputMessage="1" showErrorMessage="1" sqref="O1143">
      <formula1>hidden2</formula1>
    </dataValidation>
    <dataValidation type="list" allowBlank="1" showDropDown="0" showInputMessage="1" showErrorMessage="1" sqref="O1144">
      <formula1>hidden2</formula1>
    </dataValidation>
    <dataValidation type="list" allowBlank="1" showDropDown="0" showInputMessage="1" showErrorMessage="1" sqref="O1145">
      <formula1>hidden2</formula1>
    </dataValidation>
    <dataValidation type="list" allowBlank="1" showDropDown="0" showInputMessage="1" showErrorMessage="1" sqref="O1146">
      <formula1>hidden2</formula1>
    </dataValidation>
    <dataValidation type="list" allowBlank="1" showDropDown="0" showInputMessage="1" showErrorMessage="1" sqref="O1147">
      <formula1>hidden2</formula1>
    </dataValidation>
    <dataValidation type="list" allowBlank="1" showDropDown="0" showInputMessage="1" showErrorMessage="1" sqref="O1148">
      <formula1>hidden2</formula1>
    </dataValidation>
    <dataValidation type="list" allowBlank="1" showDropDown="0" showInputMessage="1" showErrorMessage="1" sqref="O1149">
      <formula1>hidden2</formula1>
    </dataValidation>
    <dataValidation type="list" allowBlank="1" showDropDown="0" showInputMessage="1" showErrorMessage="1" sqref="O1150">
      <formula1>hidden2</formula1>
    </dataValidation>
    <dataValidation type="list" allowBlank="1" showDropDown="0" showInputMessage="1" showErrorMessage="1" sqref="O1151">
      <formula1>hidden2</formula1>
    </dataValidation>
    <dataValidation type="list" allowBlank="1" showDropDown="0" showInputMessage="1" showErrorMessage="1" sqref="O1152">
      <formula1>hidden2</formula1>
    </dataValidation>
    <dataValidation type="list" allowBlank="1" showDropDown="0" showInputMessage="1" showErrorMessage="1" sqref="O1153">
      <formula1>hidden2</formula1>
    </dataValidation>
    <dataValidation type="list" allowBlank="1" showDropDown="0" showInputMessage="1" showErrorMessage="1" sqref="O1154">
      <formula1>hidden2</formula1>
    </dataValidation>
    <dataValidation type="list" allowBlank="1" showDropDown="0" showInputMessage="1" showErrorMessage="1" sqref="O1155">
      <formula1>hidden2</formula1>
    </dataValidation>
    <dataValidation type="list" allowBlank="1" showDropDown="0" showInputMessage="1" showErrorMessage="1" sqref="O1156">
      <formula1>hidden2</formula1>
    </dataValidation>
    <dataValidation type="list" allowBlank="1" showDropDown="0" showInputMessage="1" showErrorMessage="1" sqref="O1157">
      <formula1>hidden2</formula1>
    </dataValidation>
    <dataValidation type="list" allowBlank="1" showDropDown="0" showInputMessage="1" showErrorMessage="1" sqref="O1158">
      <formula1>hidden2</formula1>
    </dataValidation>
    <dataValidation type="list" allowBlank="1" showDropDown="0" showInputMessage="1" showErrorMessage="1" sqref="O1159">
      <formula1>hidden2</formula1>
    </dataValidation>
    <dataValidation type="list" allowBlank="1" showDropDown="0" showInputMessage="1" showErrorMessage="1" sqref="O1160">
      <formula1>hidden2</formula1>
    </dataValidation>
    <dataValidation type="list" allowBlank="1" showDropDown="0" showInputMessage="1" showErrorMessage="1" sqref="O1161">
      <formula1>hidden2</formula1>
    </dataValidation>
    <dataValidation type="list" allowBlank="1" showDropDown="0" showInputMessage="1" showErrorMessage="1" sqref="O1162">
      <formula1>hidden2</formula1>
    </dataValidation>
    <dataValidation type="list" allowBlank="1" showDropDown="0" showInputMessage="1" showErrorMessage="1" sqref="O1163">
      <formula1>hidden2</formula1>
    </dataValidation>
    <dataValidation type="list" allowBlank="1" showDropDown="0" showInputMessage="1" showErrorMessage="1" sqref="O1164">
      <formula1>hidden2</formula1>
    </dataValidation>
    <dataValidation type="list" allowBlank="1" showDropDown="0" showInputMessage="1" showErrorMessage="1" sqref="O1165">
      <formula1>hidden2</formula1>
    </dataValidation>
    <dataValidation type="list" allowBlank="1" showDropDown="0" showInputMessage="1" showErrorMessage="1" sqref="O1166">
      <formula1>hidden2</formula1>
    </dataValidation>
    <dataValidation type="list" allowBlank="1" showDropDown="0" showInputMessage="1" showErrorMessage="1" sqref="O1167">
      <formula1>hidden2</formula1>
    </dataValidation>
    <dataValidation type="list" allowBlank="1" showDropDown="0" showInputMessage="1" showErrorMessage="1" sqref="O1168">
      <formula1>hidden2</formula1>
    </dataValidation>
    <dataValidation type="list" allowBlank="1" showDropDown="0" showInputMessage="1" showErrorMessage="1" sqref="O1169">
      <formula1>hidden2</formula1>
    </dataValidation>
    <dataValidation type="list" allowBlank="1" showDropDown="0" showInputMessage="1" showErrorMessage="1" sqref="O1170">
      <formula1>hidden2</formula1>
    </dataValidation>
    <dataValidation type="list" allowBlank="1" showDropDown="0" showInputMessage="1" showErrorMessage="1" sqref="O1171">
      <formula1>hidden2</formula1>
    </dataValidation>
    <dataValidation type="list" allowBlank="1" showDropDown="0" showInputMessage="1" showErrorMessage="1" sqref="O1172">
      <formula1>hidden2</formula1>
    </dataValidation>
    <dataValidation type="list" allowBlank="1" showDropDown="0" showInputMessage="1" showErrorMessage="1" sqref="O1173">
      <formula1>hidden2</formula1>
    </dataValidation>
    <dataValidation type="list" allowBlank="1" showDropDown="0" showInputMessage="1" showErrorMessage="1" sqref="O1174">
      <formula1>hidden2</formula1>
    </dataValidation>
    <dataValidation type="list" allowBlank="1" showDropDown="0" showInputMessage="1" showErrorMessage="1" sqref="O1175">
      <formula1>hidden2</formula1>
    </dataValidation>
    <dataValidation type="list" allowBlank="1" showDropDown="0" showInputMessage="1" showErrorMessage="1" sqref="O1176">
      <formula1>hidden2</formula1>
    </dataValidation>
    <dataValidation type="list" allowBlank="1" showDropDown="0" showInputMessage="1" showErrorMessage="1" sqref="O1177">
      <formula1>hidden2</formula1>
    </dataValidation>
    <dataValidation type="list" allowBlank="1" showDropDown="0" showInputMessage="1" showErrorMessage="1" sqref="O1178">
      <formula1>hidden2</formula1>
    </dataValidation>
    <dataValidation type="list" allowBlank="1" showDropDown="0" showInputMessage="1" showErrorMessage="1" sqref="O1179">
      <formula1>hidden2</formula1>
    </dataValidation>
    <dataValidation type="list" allowBlank="1" showDropDown="0" showInputMessage="1" showErrorMessage="1" sqref="O1180">
      <formula1>hidden2</formula1>
    </dataValidation>
    <dataValidation type="list" allowBlank="1" showDropDown="0" showInputMessage="1" showErrorMessage="1" sqref="O1181">
      <formula1>hidden2</formula1>
    </dataValidation>
    <dataValidation type="list" allowBlank="1" showDropDown="0" showInputMessage="1" showErrorMessage="1" sqref="O1182">
      <formula1>hidden2</formula1>
    </dataValidation>
    <dataValidation type="list" allowBlank="1" showDropDown="0" showInputMessage="1" showErrorMessage="1" sqref="O1183">
      <formula1>hidden2</formula1>
    </dataValidation>
    <dataValidation type="list" allowBlank="1" showDropDown="0" showInputMessage="1" showErrorMessage="1" sqref="O1184">
      <formula1>hidden2</formula1>
    </dataValidation>
    <dataValidation type="list" allowBlank="1" showDropDown="0" showInputMessage="1" showErrorMessage="1" sqref="O1185">
      <formula1>hidden2</formula1>
    </dataValidation>
    <dataValidation type="list" allowBlank="1" showDropDown="0" showInputMessage="1" showErrorMessage="1" sqref="O1186">
      <formula1>hidden2</formula1>
    </dataValidation>
    <dataValidation type="list" allowBlank="1" showDropDown="0" showInputMessage="1" showErrorMessage="1" sqref="O1187">
      <formula1>hidden2</formula1>
    </dataValidation>
    <dataValidation type="list" allowBlank="1" showDropDown="0" showInputMessage="1" showErrorMessage="1" sqref="O1188">
      <formula1>hidden2</formula1>
    </dataValidation>
    <dataValidation type="list" allowBlank="1" showDropDown="0" showInputMessage="1" showErrorMessage="1" sqref="O1189">
      <formula1>hidden2</formula1>
    </dataValidation>
    <dataValidation type="list" allowBlank="1" showDropDown="0" showInputMessage="1" showErrorMessage="1" sqref="O1190">
      <formula1>hidden2</formula1>
    </dataValidation>
    <dataValidation type="list" allowBlank="1" showDropDown="0" showInputMessage="1" showErrorMessage="1" sqref="O1191">
      <formula1>hidden2</formula1>
    </dataValidation>
    <dataValidation type="list" allowBlank="1" showDropDown="0" showInputMessage="1" showErrorMessage="1" sqref="O1192">
      <formula1>hidden2</formula1>
    </dataValidation>
    <dataValidation type="list" allowBlank="1" showDropDown="0" showInputMessage="1" showErrorMessage="1" sqref="O1193">
      <formula1>hidden2</formula1>
    </dataValidation>
    <dataValidation type="list" allowBlank="1" showDropDown="0" showInputMessage="1" showErrorMessage="1" sqref="O1194">
      <formula1>hidden2</formula1>
    </dataValidation>
    <dataValidation type="list" allowBlank="1" showDropDown="0" showInputMessage="1" showErrorMessage="1" sqref="O1195">
      <formula1>hidden2</formula1>
    </dataValidation>
    <dataValidation type="list" allowBlank="1" showDropDown="0" showInputMessage="1" showErrorMessage="1" sqref="O1196">
      <formula1>hidden2</formula1>
    </dataValidation>
    <dataValidation type="list" allowBlank="1" showDropDown="0" showInputMessage="1" showErrorMessage="1" sqref="O1197">
      <formula1>hidden2</formula1>
    </dataValidation>
    <dataValidation type="list" allowBlank="1" showDropDown="0" showInputMessage="1" showErrorMessage="1" sqref="O1198">
      <formula1>hidden2</formula1>
    </dataValidation>
    <dataValidation type="list" allowBlank="1" showDropDown="0" showInputMessage="1" showErrorMessage="1" sqref="O1199">
      <formula1>hidden2</formula1>
    </dataValidation>
    <dataValidation type="list" allowBlank="1" showDropDown="0" showInputMessage="1" showErrorMessage="1" sqref="O1200">
      <formula1>hidden2</formula1>
    </dataValidation>
    <dataValidation type="list" allowBlank="1" showDropDown="0" showInputMessage="1" showErrorMessage="1" sqref="O1201">
      <formula1>hidden2</formula1>
    </dataValidation>
    <dataValidation type="list" allowBlank="1" showDropDown="0" showInputMessage="1" showErrorMessage="1" sqref="O1202">
      <formula1>hidden2</formula1>
    </dataValidation>
    <dataValidation type="list" allowBlank="1" showDropDown="0" showInputMessage="1" showErrorMessage="1" sqref="O1203">
      <formula1>hidden2</formula1>
    </dataValidation>
    <dataValidation type="list" allowBlank="1" showDropDown="0" showInputMessage="1" showErrorMessage="1" sqref="O1204">
      <formula1>hidden2</formula1>
    </dataValidation>
    <dataValidation type="list" allowBlank="1" showDropDown="0" showInputMessage="1" showErrorMessage="1" sqref="O1205">
      <formula1>hidden2</formula1>
    </dataValidation>
    <dataValidation type="list" allowBlank="1" showDropDown="0" showInputMessage="1" showErrorMessage="1" sqref="O1206">
      <formula1>hidden2</formula1>
    </dataValidation>
    <dataValidation type="list" allowBlank="1" showDropDown="0" showInputMessage="1" showErrorMessage="1" sqref="O1207">
      <formula1>hidden2</formula1>
    </dataValidation>
    <dataValidation type="list" allowBlank="1" showDropDown="0" showInputMessage="1" showErrorMessage="1" sqref="O1208">
      <formula1>hidden2</formula1>
    </dataValidation>
    <dataValidation type="list" allowBlank="1" showDropDown="0" showInputMessage="1" showErrorMessage="1" sqref="O1209">
      <formula1>hidden2</formula1>
    </dataValidation>
    <dataValidation type="list" allowBlank="1" showDropDown="0" showInputMessage="1" showErrorMessage="1" sqref="O1210">
      <formula1>hidden2</formula1>
    </dataValidation>
    <dataValidation type="list" allowBlank="1" showDropDown="0" showInputMessage="1" showErrorMessage="1" sqref="O1211">
      <formula1>hidden2</formula1>
    </dataValidation>
    <dataValidation type="list" allowBlank="1" showDropDown="0" showInputMessage="1" showErrorMessage="1" sqref="O1212">
      <formula1>hidden2</formula1>
    </dataValidation>
    <dataValidation type="list" allowBlank="1" showDropDown="0" showInputMessage="1" showErrorMessage="1" sqref="O1213">
      <formula1>hidden2</formula1>
    </dataValidation>
    <dataValidation type="list" allowBlank="1" showDropDown="0" showInputMessage="1" showErrorMessage="1" sqref="O1214">
      <formula1>hidden2</formula1>
    </dataValidation>
    <dataValidation type="list" allowBlank="1" showDropDown="0" showInputMessage="1" showErrorMessage="1" sqref="O1215">
      <formula1>hidden2</formula1>
    </dataValidation>
    <dataValidation type="list" allowBlank="1" showDropDown="0" showInputMessage="1" showErrorMessage="1" sqref="O1216">
      <formula1>hidden2</formula1>
    </dataValidation>
    <dataValidation type="list" allowBlank="1" showDropDown="0" showInputMessage="1" showErrorMessage="1" sqref="O1217">
      <formula1>hidden2</formula1>
    </dataValidation>
    <dataValidation type="list" allowBlank="1" showDropDown="0" showInputMessage="1" showErrorMessage="1" sqref="O1218">
      <formula1>hidden2</formula1>
    </dataValidation>
    <dataValidation type="list" allowBlank="1" showDropDown="0" showInputMessage="1" showErrorMessage="1" sqref="O1219">
      <formula1>hidden2</formula1>
    </dataValidation>
    <dataValidation type="list" allowBlank="1" showDropDown="0" showInputMessage="1" showErrorMessage="1" sqref="O1220">
      <formula1>hidden2</formula1>
    </dataValidation>
    <dataValidation type="list" allowBlank="1" showDropDown="0" showInputMessage="1" showErrorMessage="1" sqref="O1221">
      <formula1>hidden2</formula1>
    </dataValidation>
    <dataValidation type="list" allowBlank="1" showDropDown="0" showInputMessage="1" showErrorMessage="1" sqref="O1222">
      <formula1>hidden2</formula1>
    </dataValidation>
    <dataValidation type="list" allowBlank="1" showDropDown="0" showInputMessage="1" showErrorMessage="1" sqref="O1223">
      <formula1>hidden2</formula1>
    </dataValidation>
    <dataValidation type="list" allowBlank="1" showDropDown="0" showInputMessage="1" showErrorMessage="1" sqref="O1224">
      <formula1>hidden2</formula1>
    </dataValidation>
    <dataValidation type="list" allowBlank="1" showDropDown="0" showInputMessage="1" showErrorMessage="1" sqref="O1225">
      <formula1>hidden2</formula1>
    </dataValidation>
    <dataValidation type="list" allowBlank="1" showDropDown="0" showInputMessage="1" showErrorMessage="1" sqref="O1226">
      <formula1>hidden2</formula1>
    </dataValidation>
    <dataValidation type="list" allowBlank="1" showDropDown="0" showInputMessage="1" showErrorMessage="1" sqref="O1227">
      <formula1>hidden2</formula1>
    </dataValidation>
    <dataValidation type="list" allowBlank="1" showDropDown="0" showInputMessage="1" showErrorMessage="1" sqref="O1228">
      <formula1>hidden2</formula1>
    </dataValidation>
    <dataValidation type="list" allowBlank="1" showDropDown="0" showInputMessage="1" showErrorMessage="1" sqref="O1229">
      <formula1>hidden2</formula1>
    </dataValidation>
    <dataValidation type="list" allowBlank="1" showDropDown="0" showInputMessage="1" showErrorMessage="1" sqref="O1230">
      <formula1>hidden2</formula1>
    </dataValidation>
    <dataValidation type="list" allowBlank="1" showDropDown="0" showInputMessage="1" showErrorMessage="1" sqref="O1231">
      <formula1>hidden2</formula1>
    </dataValidation>
    <dataValidation type="list" allowBlank="1" showDropDown="0" showInputMessage="1" showErrorMessage="1" sqref="O1232">
      <formula1>hidden2</formula1>
    </dataValidation>
    <dataValidation type="list" allowBlank="1" showDropDown="0" showInputMessage="1" showErrorMessage="1" sqref="O1233">
      <formula1>hidden2</formula1>
    </dataValidation>
    <dataValidation type="list" allowBlank="1" showDropDown="0" showInputMessage="1" showErrorMessage="1" sqref="O1234">
      <formula1>hidden2</formula1>
    </dataValidation>
    <dataValidation type="list" allowBlank="1" showDropDown="0" showInputMessage="1" showErrorMessage="1" sqref="O1235">
      <formula1>hidden2</formula1>
    </dataValidation>
    <dataValidation type="list" allowBlank="1" showDropDown="0" showInputMessage="1" showErrorMessage="1" sqref="O1236">
      <formula1>hidden2</formula1>
    </dataValidation>
    <dataValidation type="list" allowBlank="1" showDropDown="0" showInputMessage="1" showErrorMessage="1" sqref="O1237">
      <formula1>hidden2</formula1>
    </dataValidation>
    <dataValidation type="list" allowBlank="1" showDropDown="0" showInputMessage="1" showErrorMessage="1" sqref="O1238">
      <formula1>hidden2</formula1>
    </dataValidation>
    <dataValidation type="list" allowBlank="1" showDropDown="0" showInputMessage="1" showErrorMessage="1" sqref="O1239">
      <formula1>hidden2</formula1>
    </dataValidation>
    <dataValidation type="list" allowBlank="1" showDropDown="0" showInputMessage="1" showErrorMessage="1" sqref="O1240">
      <formula1>hidden2</formula1>
    </dataValidation>
    <dataValidation type="list" allowBlank="1" showDropDown="0" showInputMessage="1" showErrorMessage="1" sqref="O1241">
      <formula1>hidden2</formula1>
    </dataValidation>
    <dataValidation type="list" allowBlank="1" showDropDown="0" showInputMessage="1" showErrorMessage="1" sqref="O1242">
      <formula1>hidden2</formula1>
    </dataValidation>
    <dataValidation type="list" allowBlank="1" showDropDown="0" showInputMessage="1" showErrorMessage="1" sqref="O1243">
      <formula1>hidden2</formula1>
    </dataValidation>
    <dataValidation type="list" allowBlank="1" showDropDown="0" showInputMessage="1" showErrorMessage="1" sqref="O1244">
      <formula1>hidden2</formula1>
    </dataValidation>
    <dataValidation type="list" allowBlank="1" showDropDown="0" showInputMessage="1" showErrorMessage="1" sqref="O1245">
      <formula1>hidden2</formula1>
    </dataValidation>
    <dataValidation type="list" allowBlank="1" showDropDown="0" showInputMessage="1" showErrorMessage="1" sqref="O1246">
      <formula1>hidden2</formula1>
    </dataValidation>
    <dataValidation type="list" allowBlank="1" showDropDown="0" showInputMessage="1" showErrorMessage="1" sqref="O1247">
      <formula1>hidden2</formula1>
    </dataValidation>
    <dataValidation type="list" allowBlank="1" showDropDown="0" showInputMessage="1" showErrorMessage="1" sqref="O1248">
      <formula1>hidden2</formula1>
    </dataValidation>
    <dataValidation type="list" allowBlank="1" showDropDown="0" showInputMessage="1" showErrorMessage="1" sqref="O1249">
      <formula1>hidden2</formula1>
    </dataValidation>
    <dataValidation type="list" allowBlank="1" showDropDown="0" showInputMessage="1" showErrorMessage="1" sqref="O1250">
      <formula1>hidden2</formula1>
    </dataValidation>
    <dataValidation type="list" allowBlank="1" showDropDown="0" showInputMessage="1" showErrorMessage="1" sqref="O1251">
      <formula1>hidden2</formula1>
    </dataValidation>
    <dataValidation type="list" allowBlank="1" showDropDown="0" showInputMessage="1" showErrorMessage="1" sqref="O1252">
      <formula1>hidden2</formula1>
    </dataValidation>
    <dataValidation type="list" allowBlank="1" showDropDown="0" showInputMessage="1" showErrorMessage="1" sqref="O1253">
      <formula1>hidden2</formula1>
    </dataValidation>
    <dataValidation type="list" allowBlank="1" showDropDown="0" showInputMessage="1" showErrorMessage="1" sqref="O1254">
      <formula1>hidden2</formula1>
    </dataValidation>
    <dataValidation type="list" allowBlank="1" showDropDown="0" showInputMessage="1" showErrorMessage="1" sqref="O1255">
      <formula1>hidden2</formula1>
    </dataValidation>
    <dataValidation type="list" allowBlank="1" showDropDown="0" showInputMessage="1" showErrorMessage="1" sqref="O1256">
      <formula1>hidden2</formula1>
    </dataValidation>
    <dataValidation type="list" allowBlank="1" showDropDown="0" showInputMessage="1" showErrorMessage="1" sqref="O1257">
      <formula1>hidden2</formula1>
    </dataValidation>
    <dataValidation type="list" allowBlank="1" showDropDown="0" showInputMessage="1" showErrorMessage="1" sqref="O1258">
      <formula1>hidden2</formula1>
    </dataValidation>
    <dataValidation type="list" allowBlank="1" showDropDown="0" showInputMessage="1" showErrorMessage="1" sqref="O1259">
      <formula1>hidden2</formula1>
    </dataValidation>
    <dataValidation type="list" allowBlank="1" showDropDown="0" showInputMessage="1" showErrorMessage="1" sqref="O1260">
      <formula1>hidden2</formula1>
    </dataValidation>
    <dataValidation type="list" allowBlank="1" showDropDown="0" showInputMessage="1" showErrorMessage="1" sqref="O1261">
      <formula1>hidden2</formula1>
    </dataValidation>
    <dataValidation type="list" allowBlank="1" showDropDown="0" showInputMessage="1" showErrorMessage="1" sqref="O1262">
      <formula1>hidden2</formula1>
    </dataValidation>
    <dataValidation type="list" allowBlank="1" showDropDown="0" showInputMessage="1" showErrorMessage="1" sqref="O1263">
      <formula1>hidden2</formula1>
    </dataValidation>
    <dataValidation type="list" allowBlank="1" showDropDown="0" showInputMessage="1" showErrorMessage="1" sqref="O1264">
      <formula1>hidden2</formula1>
    </dataValidation>
    <dataValidation type="list" allowBlank="1" showDropDown="0" showInputMessage="1" showErrorMessage="1" sqref="O1265">
      <formula1>hidden2</formula1>
    </dataValidation>
    <dataValidation type="list" allowBlank="1" showDropDown="0" showInputMessage="1" showErrorMessage="1" sqref="O1266">
      <formula1>hidden2</formula1>
    </dataValidation>
    <dataValidation type="list" allowBlank="1" showDropDown="0" showInputMessage="1" showErrorMessage="1" sqref="O1267">
      <formula1>hidden2</formula1>
    </dataValidation>
    <dataValidation type="list" allowBlank="1" showDropDown="0" showInputMessage="1" showErrorMessage="1" sqref="O1268">
      <formula1>hidden2</formula1>
    </dataValidation>
    <dataValidation type="list" allowBlank="1" showDropDown="0" showInputMessage="1" showErrorMessage="1" sqref="O1269">
      <formula1>hidden2</formula1>
    </dataValidation>
    <dataValidation type="list" allowBlank="1" showDropDown="0" showInputMessage="1" showErrorMessage="1" sqref="O1270">
      <formula1>hidden2</formula1>
    </dataValidation>
    <dataValidation type="list" allowBlank="1" showDropDown="0" showInputMessage="1" showErrorMessage="1" sqref="O1271">
      <formula1>hidden2</formula1>
    </dataValidation>
    <dataValidation type="list" allowBlank="1" showDropDown="0" showInputMessage="1" showErrorMessage="1" sqref="O1272">
      <formula1>hidden2</formula1>
    </dataValidation>
    <dataValidation type="list" allowBlank="1" showDropDown="0" showInputMessage="1" showErrorMessage="1" sqref="O1273">
      <formula1>hidden2</formula1>
    </dataValidation>
    <dataValidation type="list" allowBlank="1" showDropDown="0" showInputMessage="1" showErrorMessage="1" sqref="O1274">
      <formula1>hidden2</formula1>
    </dataValidation>
    <dataValidation type="list" allowBlank="1" showDropDown="0" showInputMessage="1" showErrorMessage="1" sqref="O1275">
      <formula1>hidden2</formula1>
    </dataValidation>
    <dataValidation type="list" allowBlank="1" showDropDown="0" showInputMessage="1" showErrorMessage="1" sqref="O1276">
      <formula1>hidden2</formula1>
    </dataValidation>
    <dataValidation type="list" allowBlank="1" showDropDown="0" showInputMessage="1" showErrorMessage="1" sqref="O1277">
      <formula1>hidden2</formula1>
    </dataValidation>
    <dataValidation type="list" allowBlank="1" showDropDown="0" showInputMessage="1" showErrorMessage="1" sqref="O1278">
      <formula1>hidden2</formula1>
    </dataValidation>
    <dataValidation type="list" allowBlank="1" showDropDown="0" showInputMessage="1" showErrorMessage="1" sqref="O1279">
      <formula1>hidden2</formula1>
    </dataValidation>
    <dataValidation type="list" allowBlank="1" showDropDown="0" showInputMessage="1" showErrorMessage="1" sqref="O1280">
      <formula1>hidden2</formula1>
    </dataValidation>
    <dataValidation type="list" allowBlank="1" showDropDown="0" showInputMessage="1" showErrorMessage="1" sqref="O1281">
      <formula1>hidden2</formula1>
    </dataValidation>
    <dataValidation type="list" allowBlank="1" showDropDown="0" showInputMessage="1" showErrorMessage="1" sqref="O1282">
      <formula1>hidden2</formula1>
    </dataValidation>
    <dataValidation type="list" allowBlank="1" showDropDown="0" showInputMessage="1" showErrorMessage="1" sqref="O1283">
      <formula1>hidden2</formula1>
    </dataValidation>
    <dataValidation type="list" allowBlank="1" showDropDown="0" showInputMessage="1" showErrorMessage="1" sqref="O1284">
      <formula1>hidden2</formula1>
    </dataValidation>
    <dataValidation type="list" allowBlank="1" showDropDown="0" showInputMessage="1" showErrorMessage="1" sqref="O1285">
      <formula1>hidden2</formula1>
    </dataValidation>
    <dataValidation type="list" allowBlank="1" showDropDown="0" showInputMessage="1" showErrorMessage="1" sqref="O1286">
      <formula1>hidden2</formula1>
    </dataValidation>
    <dataValidation type="list" allowBlank="1" showDropDown="0" showInputMessage="1" showErrorMessage="1" sqref="O1287">
      <formula1>hidden2</formula1>
    </dataValidation>
    <dataValidation type="list" allowBlank="1" showDropDown="0" showInputMessage="1" showErrorMessage="1" sqref="O1288">
      <formula1>hidden2</formula1>
    </dataValidation>
    <dataValidation type="list" allowBlank="1" showDropDown="0" showInputMessage="1" showErrorMessage="1" sqref="O1289">
      <formula1>hidden2</formula1>
    </dataValidation>
    <dataValidation type="list" allowBlank="1" showDropDown="0" showInputMessage="1" showErrorMessage="1" sqref="O1290">
      <formula1>hidden2</formula1>
    </dataValidation>
    <dataValidation type="list" allowBlank="1" showDropDown="0" showInputMessage="1" showErrorMessage="1" sqref="O1291">
      <formula1>hidden2</formula1>
    </dataValidation>
    <dataValidation type="list" allowBlank="1" showDropDown="0" showInputMessage="1" showErrorMessage="1" sqref="O1292">
      <formula1>hidden2</formula1>
    </dataValidation>
    <dataValidation type="list" allowBlank="1" showDropDown="0" showInputMessage="1" showErrorMessage="1" sqref="O1293">
      <formula1>hidden2</formula1>
    </dataValidation>
    <dataValidation type="list" allowBlank="1" showDropDown="0" showInputMessage="1" showErrorMessage="1" sqref="O1294">
      <formula1>hidden2</formula1>
    </dataValidation>
    <dataValidation type="list" allowBlank="1" showDropDown="0" showInputMessage="1" showErrorMessage="1" sqref="O1295">
      <formula1>hidden2</formula1>
    </dataValidation>
    <dataValidation type="list" allowBlank="1" showDropDown="0" showInputMessage="1" showErrorMessage="1" sqref="O1296">
      <formula1>hidden2</formula1>
    </dataValidation>
    <dataValidation type="list" allowBlank="1" showDropDown="0" showInputMessage="1" showErrorMessage="1" sqref="O1297">
      <formula1>hidden2</formula1>
    </dataValidation>
    <dataValidation type="list" allowBlank="1" showDropDown="0" showInputMessage="1" showErrorMessage="1" sqref="O1298">
      <formula1>hidden2</formula1>
    </dataValidation>
    <dataValidation type="list" allowBlank="1" showDropDown="0" showInputMessage="1" showErrorMessage="1" sqref="O1299">
      <formula1>hidden2</formula1>
    </dataValidation>
    <dataValidation type="list" allowBlank="1" showDropDown="0" showInputMessage="1" showErrorMessage="1" sqref="O1300">
      <formula1>hidden2</formula1>
    </dataValidation>
    <dataValidation type="list" allowBlank="1" showDropDown="0" showInputMessage="1" showErrorMessage="1" sqref="O1301">
      <formula1>hidden2</formula1>
    </dataValidation>
    <dataValidation type="list" allowBlank="1" showDropDown="0" showInputMessage="1" showErrorMessage="1" sqref="O1302">
      <formula1>hidden2</formula1>
    </dataValidation>
    <dataValidation type="list" allowBlank="1" showDropDown="0" showInputMessage="1" showErrorMessage="1" sqref="O1303">
      <formula1>hidden2</formula1>
    </dataValidation>
    <dataValidation type="list" allowBlank="1" showDropDown="0" showInputMessage="1" showErrorMessage="1" sqref="O1304">
      <formula1>hidden2</formula1>
    </dataValidation>
    <dataValidation type="list" allowBlank="1" showDropDown="0" showInputMessage="1" showErrorMessage="1" sqref="O1305">
      <formula1>hidden2</formula1>
    </dataValidation>
    <dataValidation type="list" allowBlank="1" showDropDown="0" showInputMessage="1" showErrorMessage="1" sqref="O1306">
      <formula1>hidden2</formula1>
    </dataValidation>
    <dataValidation type="list" allowBlank="1" showDropDown="0" showInputMessage="1" showErrorMessage="1" sqref="O1307">
      <formula1>hidden2</formula1>
    </dataValidation>
    <dataValidation type="list" allowBlank="1" showDropDown="0" showInputMessage="1" showErrorMessage="1" sqref="O1308">
      <formula1>hidden2</formula1>
    </dataValidation>
    <dataValidation type="list" allowBlank="1" showDropDown="0" showInputMessage="1" showErrorMessage="1" sqref="O1309">
      <formula1>hidden2</formula1>
    </dataValidation>
    <dataValidation type="list" allowBlank="1" showDropDown="0" showInputMessage="1" showErrorMessage="1" sqref="O1310">
      <formula1>hidden2</formula1>
    </dataValidation>
    <dataValidation type="list" allowBlank="1" showDropDown="0" showInputMessage="1" showErrorMessage="1" sqref="O1311">
      <formula1>hidden2</formula1>
    </dataValidation>
    <dataValidation type="list" allowBlank="1" showDropDown="0" showInputMessage="1" showErrorMessage="1" sqref="O1312">
      <formula1>hidden2</formula1>
    </dataValidation>
    <dataValidation type="list" allowBlank="1" showDropDown="0" showInputMessage="1" showErrorMessage="1" sqref="O1313">
      <formula1>hidden2</formula1>
    </dataValidation>
    <dataValidation type="list" allowBlank="1" showDropDown="0" showInputMessage="1" showErrorMessage="1" sqref="O1314">
      <formula1>hidden2</formula1>
    </dataValidation>
    <dataValidation type="list" allowBlank="1" showDropDown="0" showInputMessage="1" showErrorMessage="1" sqref="O1315">
      <formula1>hidden2</formula1>
    </dataValidation>
    <dataValidation type="list" allowBlank="1" showDropDown="0" showInputMessage="1" showErrorMessage="1" sqref="O1316">
      <formula1>hidden2</formula1>
    </dataValidation>
    <dataValidation type="list" allowBlank="1" showDropDown="0" showInputMessage="1" showErrorMessage="1" sqref="O1317">
      <formula1>hidden2</formula1>
    </dataValidation>
    <dataValidation type="list" allowBlank="1" showDropDown="0" showInputMessage="1" showErrorMessage="1" sqref="O1318">
      <formula1>hidden2</formula1>
    </dataValidation>
    <dataValidation type="list" allowBlank="1" showDropDown="0" showInputMessage="1" showErrorMessage="1" sqref="O1319">
      <formula1>hidden2</formula1>
    </dataValidation>
    <dataValidation type="list" allowBlank="1" showDropDown="0" showInputMessage="1" showErrorMessage="1" sqref="O1320">
      <formula1>hidden2</formula1>
    </dataValidation>
    <dataValidation type="list" allowBlank="1" showDropDown="0" showInputMessage="1" showErrorMessage="1" sqref="O1321">
      <formula1>hidden2</formula1>
    </dataValidation>
    <dataValidation type="list" allowBlank="1" showDropDown="0" showInputMessage="1" showErrorMessage="1" sqref="O1322">
      <formula1>hidden2</formula1>
    </dataValidation>
    <dataValidation type="list" allowBlank="1" showDropDown="0" showInputMessage="1" showErrorMessage="1" sqref="O1323">
      <formula1>hidden2</formula1>
    </dataValidation>
    <dataValidation type="list" allowBlank="1" showDropDown="0" showInputMessage="1" showErrorMessage="1" sqref="O1324">
      <formula1>hidden2</formula1>
    </dataValidation>
    <dataValidation type="list" allowBlank="1" showDropDown="0" showInputMessage="1" showErrorMessage="1" sqref="O1325">
      <formula1>hidden2</formula1>
    </dataValidation>
    <dataValidation type="list" allowBlank="1" showDropDown="0" showInputMessage="1" showErrorMessage="1" sqref="O1326">
      <formula1>hidden2</formula1>
    </dataValidation>
    <dataValidation type="list" allowBlank="1" showDropDown="0" showInputMessage="1" showErrorMessage="1" sqref="O1327">
      <formula1>hidden2</formula1>
    </dataValidation>
    <dataValidation type="list" allowBlank="1" showDropDown="0" showInputMessage="1" showErrorMessage="1" sqref="O1328">
      <formula1>hidden2</formula1>
    </dataValidation>
    <dataValidation type="list" allowBlank="1" showDropDown="0" showInputMessage="1" showErrorMessage="1" sqref="O1329">
      <formula1>hidden2</formula1>
    </dataValidation>
    <dataValidation type="list" allowBlank="1" showDropDown="0" showInputMessage="1" showErrorMessage="1" sqref="O1330">
      <formula1>hidden2</formula1>
    </dataValidation>
    <dataValidation type="list" allowBlank="1" showDropDown="0" showInputMessage="1" showErrorMessage="1" sqref="O1331">
      <formula1>hidden2</formula1>
    </dataValidation>
    <dataValidation type="list" allowBlank="1" showDropDown="0" showInputMessage="1" showErrorMessage="1" sqref="O1332">
      <formula1>hidden2</formula1>
    </dataValidation>
    <dataValidation type="list" allowBlank="1" showDropDown="0" showInputMessage="1" showErrorMessage="1" sqref="O1333">
      <formula1>hidden2</formula1>
    </dataValidation>
    <dataValidation type="list" allowBlank="1" showDropDown="0" showInputMessage="1" showErrorMessage="1" sqref="O1334">
      <formula1>hidden2</formula1>
    </dataValidation>
    <dataValidation type="list" allowBlank="1" showDropDown="0" showInputMessage="1" showErrorMessage="1" sqref="O1335">
      <formula1>hidden2</formula1>
    </dataValidation>
    <dataValidation type="list" allowBlank="1" showDropDown="0" showInputMessage="1" showErrorMessage="1" sqref="O1336">
      <formula1>hidden2</formula1>
    </dataValidation>
    <dataValidation type="list" allowBlank="1" showDropDown="0" showInputMessage="1" showErrorMessage="1" sqref="O1337">
      <formula1>hidden2</formula1>
    </dataValidation>
    <dataValidation type="list" allowBlank="1" showDropDown="0" showInputMessage="1" showErrorMessage="1" sqref="O1338">
      <formula1>hidden2</formula1>
    </dataValidation>
    <dataValidation type="list" allowBlank="1" showDropDown="0" showInputMessage="1" showErrorMessage="1" sqref="O1339">
      <formula1>hidden2</formula1>
    </dataValidation>
    <dataValidation type="list" allowBlank="1" showDropDown="0" showInputMessage="1" showErrorMessage="1" sqref="O1340">
      <formula1>hidden2</formula1>
    </dataValidation>
    <dataValidation type="list" allowBlank="1" showDropDown="0" showInputMessage="1" showErrorMessage="1" sqref="O1341">
      <formula1>hidden2</formula1>
    </dataValidation>
    <dataValidation type="list" allowBlank="1" showDropDown="0" showInputMessage="1" showErrorMessage="1" sqref="O1342">
      <formula1>hidden2</formula1>
    </dataValidation>
    <dataValidation type="list" allowBlank="1" showDropDown="0" showInputMessage="1" showErrorMessage="1" sqref="O1343">
      <formula1>hidden2</formula1>
    </dataValidation>
    <dataValidation type="list" allowBlank="1" showDropDown="0" showInputMessage="1" showErrorMessage="1" sqref="O1344">
      <formula1>hidden2</formula1>
    </dataValidation>
    <dataValidation type="list" allowBlank="1" showDropDown="0" showInputMessage="1" showErrorMessage="1" sqref="O1345">
      <formula1>hidden2</formula1>
    </dataValidation>
    <dataValidation type="list" allowBlank="1" showDropDown="0" showInputMessage="1" showErrorMessage="1" sqref="O1346">
      <formula1>hidden2</formula1>
    </dataValidation>
    <dataValidation type="list" allowBlank="1" showDropDown="0" showInputMessage="1" showErrorMessage="1" sqref="O1347">
      <formula1>hidden2</formula1>
    </dataValidation>
    <dataValidation type="list" allowBlank="1" showDropDown="0" showInputMessage="1" showErrorMessage="1" sqref="O1348">
      <formula1>hidden2</formula1>
    </dataValidation>
    <dataValidation type="list" allowBlank="1" showDropDown="0" showInputMessage="1" showErrorMessage="1" sqref="O1349">
      <formula1>hidden2</formula1>
    </dataValidation>
    <dataValidation type="list" allowBlank="1" showDropDown="0" showInputMessage="1" showErrorMessage="1" sqref="O1350">
      <formula1>hidden2</formula1>
    </dataValidation>
    <dataValidation type="list" allowBlank="1" showDropDown="0" showInputMessage="1" showErrorMessage="1" sqref="O1351">
      <formula1>hidden2</formula1>
    </dataValidation>
    <dataValidation type="list" allowBlank="1" showDropDown="0" showInputMessage="1" showErrorMessage="1" sqref="O1352">
      <formula1>hidden2</formula1>
    </dataValidation>
    <dataValidation type="list" allowBlank="1" showDropDown="0" showInputMessage="1" showErrorMessage="1" sqref="O1353">
      <formula1>hidden2</formula1>
    </dataValidation>
    <dataValidation type="list" allowBlank="1" showDropDown="0" showInputMessage="1" showErrorMessage="1" sqref="O1354">
      <formula1>hidden2</formula1>
    </dataValidation>
    <dataValidation type="list" allowBlank="1" showDropDown="0" showInputMessage="1" showErrorMessage="1" sqref="O1355">
      <formula1>hidden2</formula1>
    </dataValidation>
    <dataValidation type="list" allowBlank="1" showDropDown="0" showInputMessage="1" showErrorMessage="1" sqref="O1356">
      <formula1>hidden2</formula1>
    </dataValidation>
    <dataValidation type="list" allowBlank="1" showDropDown="0" showInputMessage="1" showErrorMessage="1" sqref="O1357">
      <formula1>hidden2</formula1>
    </dataValidation>
    <dataValidation type="list" allowBlank="1" showDropDown="0" showInputMessage="1" showErrorMessage="1" sqref="O1358">
      <formula1>hidden2</formula1>
    </dataValidation>
    <dataValidation type="list" allowBlank="1" showDropDown="0" showInputMessage="1" showErrorMessage="1" sqref="O1359">
      <formula1>hidden2</formula1>
    </dataValidation>
    <dataValidation type="list" allowBlank="1" showDropDown="0" showInputMessage="1" showErrorMessage="1" sqref="O1360">
      <formula1>hidden2</formula1>
    </dataValidation>
    <dataValidation type="list" allowBlank="1" showDropDown="0" showInputMessage="1" showErrorMessage="1" sqref="O1361">
      <formula1>hidden2</formula1>
    </dataValidation>
    <dataValidation type="list" allowBlank="1" showDropDown="0" showInputMessage="1" showErrorMessage="1" sqref="O1362">
      <formula1>hidden2</formula1>
    </dataValidation>
    <dataValidation type="list" allowBlank="1" showDropDown="0" showInputMessage="1" showErrorMessage="1" sqref="O1363">
      <formula1>hidden2</formula1>
    </dataValidation>
    <dataValidation type="list" allowBlank="1" showDropDown="0" showInputMessage="1" showErrorMessage="1" sqref="O1364">
      <formula1>hidden2</formula1>
    </dataValidation>
    <dataValidation type="list" allowBlank="1" showDropDown="0" showInputMessage="1" showErrorMessage="1" sqref="O1365">
      <formula1>hidden2</formula1>
    </dataValidation>
    <dataValidation type="list" allowBlank="1" showDropDown="0" showInputMessage="1" showErrorMessage="1" sqref="O1366">
      <formula1>hidden2</formula1>
    </dataValidation>
    <dataValidation type="list" allowBlank="1" showDropDown="0" showInputMessage="1" showErrorMessage="1" sqref="O1367">
      <formula1>hidden2</formula1>
    </dataValidation>
    <dataValidation type="list" allowBlank="1" showDropDown="0" showInputMessage="1" showErrorMessage="1" sqref="O1368">
      <formula1>hidden2</formula1>
    </dataValidation>
    <dataValidation type="list" allowBlank="1" showDropDown="0" showInputMessage="1" showErrorMessage="1" sqref="O1369">
      <formula1>hidden2</formula1>
    </dataValidation>
    <dataValidation type="list" allowBlank="1" showDropDown="0" showInputMessage="1" showErrorMessage="1" sqref="O1370">
      <formula1>hidden2</formula1>
    </dataValidation>
    <dataValidation type="list" allowBlank="1" showDropDown="0" showInputMessage="1" showErrorMessage="1" sqref="O1371">
      <formula1>hidden2</formula1>
    </dataValidation>
    <dataValidation type="list" allowBlank="1" showDropDown="0" showInputMessage="1" showErrorMessage="1" sqref="O1372">
      <formula1>hidden2</formula1>
    </dataValidation>
    <dataValidation type="list" allowBlank="1" showDropDown="0" showInputMessage="1" showErrorMessage="1" sqref="O1373">
      <formula1>hidden2</formula1>
    </dataValidation>
    <dataValidation type="list" allowBlank="1" showDropDown="0" showInputMessage="1" showErrorMessage="1" sqref="O1374">
      <formula1>hidden2</formula1>
    </dataValidation>
    <dataValidation type="list" allowBlank="1" showDropDown="0" showInputMessage="1" showErrorMessage="1" sqref="O1375">
      <formula1>hidden2</formula1>
    </dataValidation>
    <dataValidation type="list" allowBlank="1" showDropDown="0" showInputMessage="1" showErrorMessage="1" sqref="O1376">
      <formula1>hidden2</formula1>
    </dataValidation>
    <dataValidation type="list" allowBlank="1" showDropDown="0" showInputMessage="1" showErrorMessage="1" sqref="O1377">
      <formula1>hidden2</formula1>
    </dataValidation>
    <dataValidation type="list" allowBlank="1" showDropDown="0" showInputMessage="1" showErrorMessage="1" sqref="O1378">
      <formula1>hidden2</formula1>
    </dataValidation>
    <dataValidation type="list" allowBlank="1" showDropDown="0" showInputMessage="1" showErrorMessage="1" sqref="O1379">
      <formula1>hidden2</formula1>
    </dataValidation>
    <dataValidation type="list" allowBlank="1" showDropDown="0" showInputMessage="1" showErrorMessage="1" sqref="O1380">
      <formula1>hidden2</formula1>
    </dataValidation>
    <dataValidation type="list" allowBlank="1" showDropDown="0" showInputMessage="1" showErrorMessage="1" sqref="O1381">
      <formula1>hidden2</formula1>
    </dataValidation>
    <dataValidation type="list" allowBlank="1" showDropDown="0" showInputMessage="1" showErrorMessage="1" sqref="O1382">
      <formula1>hidden2</formula1>
    </dataValidation>
    <dataValidation type="list" allowBlank="1" showDropDown="0" showInputMessage="1" showErrorMessage="1" sqref="O1383">
      <formula1>hidden2</formula1>
    </dataValidation>
    <dataValidation type="list" allowBlank="1" showDropDown="0" showInputMessage="1" showErrorMessage="1" sqref="O1384">
      <formula1>hidden2</formula1>
    </dataValidation>
    <dataValidation type="list" allowBlank="1" showDropDown="0" showInputMessage="1" showErrorMessage="1" sqref="O1385">
      <formula1>hidden2</formula1>
    </dataValidation>
    <dataValidation type="list" allowBlank="1" showDropDown="0" showInputMessage="1" showErrorMessage="1" sqref="O1386">
      <formula1>hidden2</formula1>
    </dataValidation>
    <dataValidation type="list" allowBlank="1" showDropDown="0" showInputMessage="1" showErrorMessage="1" sqref="O1387">
      <formula1>hidden2</formula1>
    </dataValidation>
    <dataValidation type="list" allowBlank="1" showDropDown="0" showInputMessage="1" showErrorMessage="1" sqref="O1388">
      <formula1>hidden2</formula1>
    </dataValidation>
    <dataValidation type="list" allowBlank="1" showDropDown="0" showInputMessage="1" showErrorMessage="1" sqref="O1389">
      <formula1>hidden2</formula1>
    </dataValidation>
    <dataValidation type="list" allowBlank="1" showDropDown="0" showInputMessage="1" showErrorMessage="1" sqref="O1390">
      <formula1>hidden2</formula1>
    </dataValidation>
    <dataValidation type="list" allowBlank="1" showDropDown="0" showInputMessage="1" showErrorMessage="1" sqref="O1391">
      <formula1>hidden2</formula1>
    </dataValidation>
    <dataValidation type="list" allowBlank="1" showDropDown="0" showInputMessage="1" showErrorMessage="1" sqref="O1392">
      <formula1>hidden2</formula1>
    </dataValidation>
    <dataValidation type="list" allowBlank="1" showDropDown="0" showInputMessage="1" showErrorMessage="1" sqref="O1393">
      <formula1>hidden2</formula1>
    </dataValidation>
    <dataValidation type="list" allowBlank="1" showDropDown="0" showInputMessage="1" showErrorMessage="1" sqref="O1394">
      <formula1>hidden2</formula1>
    </dataValidation>
    <dataValidation type="list" allowBlank="1" showDropDown="0" showInputMessage="1" showErrorMessage="1" sqref="O1395">
      <formula1>hidden2</formula1>
    </dataValidation>
    <dataValidation type="list" allowBlank="1" showDropDown="0" showInputMessage="1" showErrorMessage="1" sqref="O1396">
      <formula1>hidden2</formula1>
    </dataValidation>
    <dataValidation type="list" allowBlank="1" showDropDown="0" showInputMessage="1" showErrorMessage="1" sqref="O1397">
      <formula1>hidden2</formula1>
    </dataValidation>
    <dataValidation type="list" allowBlank="1" showDropDown="0" showInputMessage="1" showErrorMessage="1" sqref="O1398">
      <formula1>hidden2</formula1>
    </dataValidation>
    <dataValidation type="list" allowBlank="1" showDropDown="0" showInputMessage="1" showErrorMessage="1" sqref="O1399">
      <formula1>hidden2</formula1>
    </dataValidation>
    <dataValidation type="list" allowBlank="1" showDropDown="0" showInputMessage="1" showErrorMessage="1" sqref="O1400">
      <formula1>hidden2</formula1>
    </dataValidation>
    <dataValidation type="list" allowBlank="1" showDropDown="0" showInputMessage="1" showErrorMessage="1" sqref="O1401">
      <formula1>hidden2</formula1>
    </dataValidation>
    <dataValidation type="list" allowBlank="1" showDropDown="0" showInputMessage="1" showErrorMessage="1" sqref="O1402">
      <formula1>hidden2</formula1>
    </dataValidation>
    <dataValidation type="list" allowBlank="1" showDropDown="0" showInputMessage="1" showErrorMessage="1" sqref="O1403">
      <formula1>hidden2</formula1>
    </dataValidation>
    <dataValidation type="list" allowBlank="1" showDropDown="0" showInputMessage="1" showErrorMessage="1" sqref="O1404">
      <formula1>hidden2</formula1>
    </dataValidation>
    <dataValidation type="list" allowBlank="1" showDropDown="0" showInputMessage="1" showErrorMessage="1" sqref="O1405">
      <formula1>hidden2</formula1>
    </dataValidation>
    <dataValidation type="list" allowBlank="1" showDropDown="0" showInputMessage="1" showErrorMessage="1" sqref="O1406">
      <formula1>hidden2</formula1>
    </dataValidation>
    <dataValidation type="list" allowBlank="1" showDropDown="0" showInputMessage="1" showErrorMessage="1" sqref="O1407">
      <formula1>hidden2</formula1>
    </dataValidation>
    <dataValidation type="list" allowBlank="1" showDropDown="0" showInputMessage="1" showErrorMessage="1" sqref="O1408">
      <formula1>hidden2</formula1>
    </dataValidation>
    <dataValidation type="list" allowBlank="1" showDropDown="0" showInputMessage="1" showErrorMessage="1" sqref="O1409">
      <formula1>hidden2</formula1>
    </dataValidation>
    <dataValidation type="list" allowBlank="1" showDropDown="0" showInputMessage="1" showErrorMessage="1" sqref="O1410">
      <formula1>hidden2</formula1>
    </dataValidation>
    <dataValidation type="list" allowBlank="1" showDropDown="0" showInputMessage="1" showErrorMessage="1" sqref="O1411">
      <formula1>hidden2</formula1>
    </dataValidation>
    <dataValidation type="list" allowBlank="1" showDropDown="0" showInputMessage="1" showErrorMessage="1" sqref="O1412">
      <formula1>hidden2</formula1>
    </dataValidation>
    <dataValidation type="list" allowBlank="1" showDropDown="0" showInputMessage="1" showErrorMessage="1" sqref="O1413">
      <formula1>hidden2</formula1>
    </dataValidation>
    <dataValidation type="list" allowBlank="1" showDropDown="0" showInputMessage="1" showErrorMessage="1" sqref="O1414">
      <formula1>hidden2</formula1>
    </dataValidation>
    <dataValidation type="list" allowBlank="1" showDropDown="0" showInputMessage="1" showErrorMessage="1" sqref="O1415">
      <formula1>hidden2</formula1>
    </dataValidation>
    <dataValidation type="list" allowBlank="1" showDropDown="0" showInputMessage="1" showErrorMessage="1" sqref="O1416">
      <formula1>hidden2</formula1>
    </dataValidation>
    <dataValidation type="list" allowBlank="1" showDropDown="0" showInputMessage="1" showErrorMessage="1" sqref="O1417">
      <formula1>hidden2</formula1>
    </dataValidation>
    <dataValidation type="list" allowBlank="1" showDropDown="0" showInputMessage="1" showErrorMessage="1" sqref="O1418">
      <formula1>hidden2</formula1>
    </dataValidation>
    <dataValidation type="list" allowBlank="1" showDropDown="0" showInputMessage="1" showErrorMessage="1" sqref="O1419">
      <formula1>hidden2</formula1>
    </dataValidation>
    <dataValidation type="list" allowBlank="1" showDropDown="0" showInputMessage="1" showErrorMessage="1" sqref="O1420">
      <formula1>hidden2</formula1>
    </dataValidation>
    <dataValidation type="list" allowBlank="1" showDropDown="0" showInputMessage="1" showErrorMessage="1" sqref="O1421">
      <formula1>hidden2</formula1>
    </dataValidation>
    <dataValidation type="list" allowBlank="1" showDropDown="0" showInputMessage="1" showErrorMessage="1" sqref="O1422">
      <formula1>hidden2</formula1>
    </dataValidation>
    <dataValidation type="list" allowBlank="1" showDropDown="0" showInputMessage="1" showErrorMessage="1" sqref="O1423">
      <formula1>hidden2</formula1>
    </dataValidation>
    <dataValidation type="list" allowBlank="1" showDropDown="0" showInputMessage="1" showErrorMessage="1" sqref="O1424">
      <formula1>hidden2</formula1>
    </dataValidation>
    <dataValidation type="list" allowBlank="1" showDropDown="0" showInputMessage="1" showErrorMessage="1" sqref="O1425">
      <formula1>hidden2</formula1>
    </dataValidation>
    <dataValidation type="list" allowBlank="1" showDropDown="0" showInputMessage="1" showErrorMessage="1" sqref="O1426">
      <formula1>hidden2</formula1>
    </dataValidation>
    <dataValidation type="list" allowBlank="1" showDropDown="0" showInputMessage="1" showErrorMessage="1" sqref="O1427">
      <formula1>hidden2</formula1>
    </dataValidation>
    <dataValidation type="list" allowBlank="1" showDropDown="0" showInputMessage="1" showErrorMessage="1" sqref="O1428">
      <formula1>hidden2</formula1>
    </dataValidation>
    <dataValidation type="list" allowBlank="1" showDropDown="0" showInputMessage="1" showErrorMessage="1" sqref="O1429">
      <formula1>hidden2</formula1>
    </dataValidation>
    <dataValidation type="list" allowBlank="1" showDropDown="0" showInputMessage="1" showErrorMessage="1" sqref="O1430">
      <formula1>hidden2</formula1>
    </dataValidation>
    <dataValidation type="list" allowBlank="1" showDropDown="0" showInputMessage="1" showErrorMessage="1" sqref="O1431">
      <formula1>hidden2</formula1>
    </dataValidation>
    <dataValidation type="list" allowBlank="1" showDropDown="0" showInputMessage="1" showErrorMessage="1" sqref="O1432">
      <formula1>hidden2</formula1>
    </dataValidation>
    <dataValidation type="list" allowBlank="1" showDropDown="0" showInputMessage="1" showErrorMessage="1" sqref="O1433">
      <formula1>hidden2</formula1>
    </dataValidation>
    <dataValidation type="list" allowBlank="1" showDropDown="0" showInputMessage="1" showErrorMessage="1" sqref="O1434">
      <formula1>hidden2</formula1>
    </dataValidation>
    <dataValidation type="list" allowBlank="1" showDropDown="0" showInputMessage="1" showErrorMessage="1" sqref="O1435">
      <formula1>hidden2</formula1>
    </dataValidation>
    <dataValidation type="list" allowBlank="1" showDropDown="0" showInputMessage="1" showErrorMessage="1" sqref="O1436">
      <formula1>hidden2</formula1>
    </dataValidation>
    <dataValidation type="list" allowBlank="1" showDropDown="0" showInputMessage="1" showErrorMessage="1" sqref="O1437">
      <formula1>hidden2</formula1>
    </dataValidation>
    <dataValidation type="list" allowBlank="1" showDropDown="0" showInputMessage="1" showErrorMessage="1" sqref="O1438">
      <formula1>hidden2</formula1>
    </dataValidation>
    <dataValidation type="list" allowBlank="1" showDropDown="0" showInputMessage="1" showErrorMessage="1" sqref="O1439">
      <formula1>hidden2</formula1>
    </dataValidation>
    <dataValidation type="list" allowBlank="1" showDropDown="0" showInputMessage="1" showErrorMessage="1" sqref="O1440">
      <formula1>hidden2</formula1>
    </dataValidation>
    <dataValidation type="list" allowBlank="1" showDropDown="0" showInputMessage="1" showErrorMessage="1" sqref="O1441">
      <formula1>hidden2</formula1>
    </dataValidation>
    <dataValidation type="list" allowBlank="1" showDropDown="0" showInputMessage="1" showErrorMessage="1" sqref="O1442">
      <formula1>hidden2</formula1>
    </dataValidation>
    <dataValidation type="list" allowBlank="1" showDropDown="0" showInputMessage="1" showErrorMessage="1" sqref="O1443">
      <formula1>hidden2</formula1>
    </dataValidation>
    <dataValidation type="list" allowBlank="1" showDropDown="0" showInputMessage="1" showErrorMessage="1" sqref="O1444">
      <formula1>hidden2</formula1>
    </dataValidation>
    <dataValidation type="list" allowBlank="1" showDropDown="0" showInputMessage="1" showErrorMessage="1" sqref="O1445">
      <formula1>hidden2</formula1>
    </dataValidation>
    <dataValidation type="list" allowBlank="1" showDropDown="0" showInputMessage="1" showErrorMessage="1" sqref="O1446">
      <formula1>hidden2</formula1>
    </dataValidation>
    <dataValidation type="list" allowBlank="1" showDropDown="0" showInputMessage="1" showErrorMessage="1" sqref="O1447">
      <formula1>hidden2</formula1>
    </dataValidation>
    <dataValidation type="list" allowBlank="1" showDropDown="0" showInputMessage="1" showErrorMessage="1" sqref="O1448">
      <formula1>hidden2</formula1>
    </dataValidation>
    <dataValidation type="list" allowBlank="1" showDropDown="0" showInputMessage="1" showErrorMessage="1" sqref="O1449">
      <formula1>hidden2</formula1>
    </dataValidation>
    <dataValidation type="list" allowBlank="1" showDropDown="0" showInputMessage="1" showErrorMessage="1" sqref="O1450">
      <formula1>hidden2</formula1>
    </dataValidation>
    <dataValidation type="list" allowBlank="1" showDropDown="0" showInputMessage="1" showErrorMessage="1" sqref="O1451">
      <formula1>hidden2</formula1>
    </dataValidation>
    <dataValidation type="list" allowBlank="1" showDropDown="0" showInputMessage="1" showErrorMessage="1" sqref="O1452">
      <formula1>hidden2</formula1>
    </dataValidation>
    <dataValidation type="list" allowBlank="1" showDropDown="0" showInputMessage="1" showErrorMessage="1" sqref="O1453">
      <formula1>hidden2</formula1>
    </dataValidation>
    <dataValidation type="list" allowBlank="1" showDropDown="0" showInputMessage="1" showErrorMessage="1" sqref="O1454">
      <formula1>hidden2</formula1>
    </dataValidation>
    <dataValidation type="list" allowBlank="1" showDropDown="0" showInputMessage="1" showErrorMessage="1" sqref="O1455">
      <formula1>hidden2</formula1>
    </dataValidation>
    <dataValidation type="list" allowBlank="1" showDropDown="0" showInputMessage="1" showErrorMessage="1" sqref="O1456">
      <formula1>hidden2</formula1>
    </dataValidation>
    <dataValidation type="list" allowBlank="1" showDropDown="0" showInputMessage="1" showErrorMessage="1" sqref="O1457">
      <formula1>hidden2</formula1>
    </dataValidation>
    <dataValidation type="list" allowBlank="1" showDropDown="0" showInputMessage="1" showErrorMessage="1" sqref="O1458">
      <formula1>hidden2</formula1>
    </dataValidation>
    <dataValidation type="list" allowBlank="1" showDropDown="0" showInputMessage="1" showErrorMessage="1" sqref="O1459">
      <formula1>hidden2</formula1>
    </dataValidation>
    <dataValidation type="list" allowBlank="1" showDropDown="0" showInputMessage="1" showErrorMessage="1" sqref="O1460">
      <formula1>hidden2</formula1>
    </dataValidation>
    <dataValidation type="list" allowBlank="1" showDropDown="0" showInputMessage="1" showErrorMessage="1" sqref="O1461">
      <formula1>hidden2</formula1>
    </dataValidation>
    <dataValidation type="list" allowBlank="1" showDropDown="0" showInputMessage="1" showErrorMessage="1" sqref="O1462">
      <formula1>hidden2</formula1>
    </dataValidation>
    <dataValidation type="list" allowBlank="1" showDropDown="0" showInputMessage="1" showErrorMessage="1" sqref="O1463">
      <formula1>hidden2</formula1>
    </dataValidation>
    <dataValidation type="list" allowBlank="1" showDropDown="0" showInputMessage="1" showErrorMessage="1" sqref="O1464">
      <formula1>hidden2</formula1>
    </dataValidation>
    <dataValidation type="list" allowBlank="1" showDropDown="0" showInputMessage="1" showErrorMessage="1" sqref="O1465">
      <formula1>hidden2</formula1>
    </dataValidation>
    <dataValidation type="list" allowBlank="1" showDropDown="0" showInputMessage="1" showErrorMessage="1" sqref="O1466">
      <formula1>hidden2</formula1>
    </dataValidation>
    <dataValidation type="list" allowBlank="1" showDropDown="0" showInputMessage="1" showErrorMessage="1" sqref="O1467">
      <formula1>hidden2</formula1>
    </dataValidation>
    <dataValidation type="list" allowBlank="1" showDropDown="0" showInputMessage="1" showErrorMessage="1" sqref="O1468">
      <formula1>hidden2</formula1>
    </dataValidation>
    <dataValidation type="list" allowBlank="1" showDropDown="0" showInputMessage="1" showErrorMessage="1" sqref="O1469">
      <formula1>hidden2</formula1>
    </dataValidation>
    <dataValidation type="list" allowBlank="1" showDropDown="0" showInputMessage="1" showErrorMessage="1" sqref="O1470">
      <formula1>hidden2</formula1>
    </dataValidation>
    <dataValidation type="list" allowBlank="1" showDropDown="0" showInputMessage="1" showErrorMessage="1" sqref="O1471">
      <formula1>hidden2</formula1>
    </dataValidation>
    <dataValidation type="list" allowBlank="1" showDropDown="0" showInputMessage="1" showErrorMessage="1" sqref="O1472">
      <formula1>hidden2</formula1>
    </dataValidation>
    <dataValidation type="list" allowBlank="1" showDropDown="0" showInputMessage="1" showErrorMessage="1" sqref="O1473">
      <formula1>hidden2</formula1>
    </dataValidation>
    <dataValidation type="list" allowBlank="1" showDropDown="0" showInputMessage="1" showErrorMessage="1" sqref="O1474">
      <formula1>hidden2</formula1>
    </dataValidation>
    <dataValidation type="list" allowBlank="1" showDropDown="0" showInputMessage="1" showErrorMessage="1" sqref="O1475">
      <formula1>hidden2</formula1>
    </dataValidation>
    <dataValidation type="list" allowBlank="1" showDropDown="0" showInputMessage="1" showErrorMessage="1" sqref="O1476">
      <formula1>hidden2</formula1>
    </dataValidation>
    <dataValidation type="list" allowBlank="1" showDropDown="0" showInputMessage="1" showErrorMessage="1" sqref="O1477">
      <formula1>hidden2</formula1>
    </dataValidation>
    <dataValidation type="list" allowBlank="1" showDropDown="0" showInputMessage="1" showErrorMessage="1" sqref="O1478">
      <formula1>hidden2</formula1>
    </dataValidation>
    <dataValidation type="list" allowBlank="1" showDropDown="0" showInputMessage="1" showErrorMessage="1" sqref="O1479">
      <formula1>hidden2</formula1>
    </dataValidation>
    <dataValidation type="list" allowBlank="1" showDropDown="0" showInputMessage="1" showErrorMessage="1" sqref="O1480">
      <formula1>hidden2</formula1>
    </dataValidation>
    <dataValidation type="list" allowBlank="1" showDropDown="0" showInputMessage="1" showErrorMessage="1" sqref="O1481">
      <formula1>hidden2</formula1>
    </dataValidation>
    <dataValidation type="list" allowBlank="1" showDropDown="0" showInputMessage="1" showErrorMessage="1" sqref="O1482">
      <formula1>hidden2</formula1>
    </dataValidation>
    <dataValidation type="list" allowBlank="1" showDropDown="0" showInputMessage="1" showErrorMessage="1" sqref="O1483">
      <formula1>hidden2</formula1>
    </dataValidation>
    <dataValidation type="list" allowBlank="1" showDropDown="0" showInputMessage="1" showErrorMessage="1" sqref="O1484">
      <formula1>hidden2</formula1>
    </dataValidation>
    <dataValidation type="list" allowBlank="1" showDropDown="0" showInputMessage="1" showErrorMessage="1" sqref="O1485">
      <formula1>hidden2</formula1>
    </dataValidation>
    <dataValidation type="list" allowBlank="1" showDropDown="0" showInputMessage="1" showErrorMessage="1" sqref="O1486">
      <formula1>hidden2</formula1>
    </dataValidation>
    <dataValidation type="list" allowBlank="1" showDropDown="0" showInputMessage="1" showErrorMessage="1" sqref="O1487">
      <formula1>hidden2</formula1>
    </dataValidation>
    <dataValidation type="list" allowBlank="1" showDropDown="0" showInputMessage="1" showErrorMessage="1" sqref="O1488">
      <formula1>hidden2</formula1>
    </dataValidation>
    <dataValidation type="list" allowBlank="1" showDropDown="0" showInputMessage="1" showErrorMessage="1" sqref="O1489">
      <formula1>hidden2</formula1>
    </dataValidation>
    <dataValidation type="list" allowBlank="1" showDropDown="0" showInputMessage="1" showErrorMessage="1" sqref="O1490">
      <formula1>hidden2</formula1>
    </dataValidation>
    <dataValidation type="list" allowBlank="1" showDropDown="0" showInputMessage="1" showErrorMessage="1" sqref="O1491">
      <formula1>hidden2</formula1>
    </dataValidation>
    <dataValidation type="list" allowBlank="1" showDropDown="0" showInputMessage="1" showErrorMessage="1" sqref="O1492">
      <formula1>hidden2</formula1>
    </dataValidation>
    <dataValidation type="list" allowBlank="1" showDropDown="0" showInputMessage="1" showErrorMessage="1" sqref="O1493">
      <formula1>hidden2</formula1>
    </dataValidation>
    <dataValidation type="list" allowBlank="1" showDropDown="0" showInputMessage="1" showErrorMessage="1" sqref="O1494">
      <formula1>hidden2</formula1>
    </dataValidation>
    <dataValidation type="list" allowBlank="1" showDropDown="0" showInputMessage="1" showErrorMessage="1" sqref="O1495">
      <formula1>hidden2</formula1>
    </dataValidation>
    <dataValidation type="list" allowBlank="1" showDropDown="0" showInputMessage="1" showErrorMessage="1" sqref="O1496">
      <formula1>hidden2</formula1>
    </dataValidation>
    <dataValidation type="list" allowBlank="1" showDropDown="0" showInputMessage="1" showErrorMessage="1" sqref="O1497">
      <formula1>hidden2</formula1>
    </dataValidation>
    <dataValidation type="list" allowBlank="1" showDropDown="0" showInputMessage="1" showErrorMessage="1" sqref="O1498">
      <formula1>hidden2</formula1>
    </dataValidation>
    <dataValidation type="list" allowBlank="1" showDropDown="0" showInputMessage="1" showErrorMessage="1" sqref="O1499">
      <formula1>hidden2</formula1>
    </dataValidation>
    <dataValidation type="list" allowBlank="1" showDropDown="0" showInputMessage="1" showErrorMessage="1" sqref="O1500">
      <formula1>hidden2</formula1>
    </dataValidation>
    <dataValidation type="list" allowBlank="1" showDropDown="0" showInputMessage="1" showErrorMessage="1" sqref="O1501">
      <formula1>hidden2</formula1>
    </dataValidation>
    <dataValidation type="list" allowBlank="1" showDropDown="0" showInputMessage="1" showErrorMessage="1" sqref="O1502">
      <formula1>hidden2</formula1>
    </dataValidation>
    <dataValidation type="list" allowBlank="1" showDropDown="0" showInputMessage="1" showErrorMessage="1" sqref="O1503">
      <formula1>hidden2</formula1>
    </dataValidation>
    <dataValidation type="list" allowBlank="1" showDropDown="0" showInputMessage="1" showErrorMessage="1" sqref="O1504">
      <formula1>hidden2</formula1>
    </dataValidation>
    <dataValidation type="list" allowBlank="1" showDropDown="0" showInputMessage="1" showErrorMessage="1" sqref="O1505">
      <formula1>hidden2</formula1>
    </dataValidation>
    <dataValidation type="list" allowBlank="1" showDropDown="0" showInputMessage="1" showErrorMessage="1" sqref="O1506">
      <formula1>hidden2</formula1>
    </dataValidation>
    <dataValidation type="list" allowBlank="1" showDropDown="0" showInputMessage="1" showErrorMessage="1" sqref="O1507">
      <formula1>hidden2</formula1>
    </dataValidation>
    <dataValidation type="list" allowBlank="1" showDropDown="0" showInputMessage="1" showErrorMessage="1" sqref="O1508">
      <formula1>hidden2</formula1>
    </dataValidation>
    <dataValidation type="list" allowBlank="1" showDropDown="0" showInputMessage="1" showErrorMessage="1" sqref="O1509">
      <formula1>hidden2</formula1>
    </dataValidation>
    <dataValidation type="list" allowBlank="1" showDropDown="0" showInputMessage="1" showErrorMessage="1" sqref="O1510">
      <formula1>hidden2</formula1>
    </dataValidation>
    <dataValidation type="list" allowBlank="1" showDropDown="0" showInputMessage="1" showErrorMessage="1" sqref="O1511">
      <formula1>hidden2</formula1>
    </dataValidation>
    <dataValidation type="list" allowBlank="1" showDropDown="0" showInputMessage="1" showErrorMessage="1" sqref="O1512">
      <formula1>hidden2</formula1>
    </dataValidation>
    <dataValidation type="list" allowBlank="1" showDropDown="0" showInputMessage="1" showErrorMessage="1" sqref="O1513">
      <formula1>hidden2</formula1>
    </dataValidation>
    <dataValidation type="list" allowBlank="1" showDropDown="0" showInputMessage="1" showErrorMessage="1" sqref="O1514">
      <formula1>hidden2</formula1>
    </dataValidation>
    <dataValidation type="list" allowBlank="1" showDropDown="0" showInputMessage="1" showErrorMessage="1" sqref="O1515">
      <formula1>hidden2</formula1>
    </dataValidation>
    <dataValidation type="list" allowBlank="1" showDropDown="0" showInputMessage="1" showErrorMessage="1" sqref="O1516">
      <formula1>hidden2</formula1>
    </dataValidation>
    <dataValidation type="list" allowBlank="1" showDropDown="0" showInputMessage="1" showErrorMessage="1" sqref="O1517">
      <formula1>hidden2</formula1>
    </dataValidation>
    <dataValidation type="list" allowBlank="1" showDropDown="0" showInputMessage="1" showErrorMessage="1" sqref="O1518">
      <formula1>hidden2</formula1>
    </dataValidation>
    <dataValidation type="list" allowBlank="1" showDropDown="0" showInputMessage="1" showErrorMessage="1" sqref="O1519">
      <formula1>hidden2</formula1>
    </dataValidation>
    <dataValidation type="list" allowBlank="1" showDropDown="0" showInputMessage="1" showErrorMessage="1" sqref="O1520">
      <formula1>hidden2</formula1>
    </dataValidation>
    <dataValidation type="list" allowBlank="1" showDropDown="0" showInputMessage="1" showErrorMessage="1" sqref="O1521">
      <formula1>hidden2</formula1>
    </dataValidation>
    <dataValidation type="list" allowBlank="1" showDropDown="0" showInputMessage="1" showErrorMessage="1" sqref="O1522">
      <formula1>hidden2</formula1>
    </dataValidation>
    <dataValidation type="list" allowBlank="1" showDropDown="0" showInputMessage="1" showErrorMessage="1" sqref="O1523">
      <formula1>hidden2</formula1>
    </dataValidation>
    <dataValidation type="list" allowBlank="1" showDropDown="0" showInputMessage="1" showErrorMessage="1" sqref="O1524">
      <formula1>hidden2</formula1>
    </dataValidation>
    <dataValidation type="list" allowBlank="1" showDropDown="0" showInputMessage="1" showErrorMessage="1" sqref="O1525">
      <formula1>hidden2</formula1>
    </dataValidation>
    <dataValidation type="list" allowBlank="1" showDropDown="0" showInputMessage="1" showErrorMessage="1" sqref="O1526">
      <formula1>hidden2</formula1>
    </dataValidation>
    <dataValidation type="list" allowBlank="1" showDropDown="0" showInputMessage="1" showErrorMessage="1" sqref="O1527">
      <formula1>hidden2</formula1>
    </dataValidation>
    <dataValidation type="list" allowBlank="1" showDropDown="0" showInputMessage="1" showErrorMessage="1" sqref="O1528">
      <formula1>hidden2</formula1>
    </dataValidation>
    <dataValidation type="list" allowBlank="1" showDropDown="0" showInputMessage="1" showErrorMessage="1" sqref="O1529">
      <formula1>hidden2</formula1>
    </dataValidation>
    <dataValidation type="list" allowBlank="1" showDropDown="0" showInputMessage="1" showErrorMessage="1" sqref="O1530">
      <formula1>hidden2</formula1>
    </dataValidation>
    <dataValidation type="list" allowBlank="1" showDropDown="0" showInputMessage="1" showErrorMessage="1" sqref="O1531">
      <formula1>hidden2</formula1>
    </dataValidation>
    <dataValidation type="list" allowBlank="1" showDropDown="0" showInputMessage="1" showErrorMessage="1" sqref="O1532">
      <formula1>hidden2</formula1>
    </dataValidation>
    <dataValidation type="list" allowBlank="1" showDropDown="0" showInputMessage="1" showErrorMessage="1" sqref="O1533">
      <formula1>hidden2</formula1>
    </dataValidation>
    <dataValidation type="list" allowBlank="1" showDropDown="0" showInputMessage="1" showErrorMessage="1" sqref="O1534">
      <formula1>hidden2</formula1>
    </dataValidation>
    <dataValidation type="list" allowBlank="1" showDropDown="0" showInputMessage="1" showErrorMessage="1" sqref="O1535">
      <formula1>hidden2</formula1>
    </dataValidation>
    <dataValidation type="list" allowBlank="1" showDropDown="0" showInputMessage="1" showErrorMessage="1" sqref="O1536">
      <formula1>hidden2</formula1>
    </dataValidation>
    <dataValidation type="list" allowBlank="1" showDropDown="0" showInputMessage="1" showErrorMessage="1" sqref="O1537">
      <formula1>hidden2</formula1>
    </dataValidation>
    <dataValidation type="list" allowBlank="1" showDropDown="0" showInputMessage="1" showErrorMessage="1" sqref="O1538">
      <formula1>hidden2</formula1>
    </dataValidation>
    <dataValidation type="list" allowBlank="1" showDropDown="0" showInputMessage="1" showErrorMessage="1" sqref="O1539">
      <formula1>hidden2</formula1>
    </dataValidation>
    <dataValidation type="list" allowBlank="1" showDropDown="0" showInputMessage="1" showErrorMessage="1" sqref="O1540">
      <formula1>hidden2</formula1>
    </dataValidation>
    <dataValidation type="list" allowBlank="1" showDropDown="0" showInputMessage="1" showErrorMessage="1" sqref="O1541">
      <formula1>hidden2</formula1>
    </dataValidation>
    <dataValidation type="list" allowBlank="1" showDropDown="0" showInputMessage="1" showErrorMessage="1" sqref="O1542">
      <formula1>hidden2</formula1>
    </dataValidation>
    <dataValidation type="list" allowBlank="1" showDropDown="0" showInputMessage="1" showErrorMessage="1" sqref="O1543">
      <formula1>hidden2</formula1>
    </dataValidation>
    <dataValidation type="list" allowBlank="1" showDropDown="0" showInputMessage="1" showErrorMessage="1" sqref="O1544">
      <formula1>hidden2</formula1>
    </dataValidation>
    <dataValidation type="list" allowBlank="1" showDropDown="0" showInputMessage="1" showErrorMessage="1" sqref="O1545">
      <formula1>hidden2</formula1>
    </dataValidation>
    <dataValidation type="list" allowBlank="1" showDropDown="0" showInputMessage="1" showErrorMessage="1" sqref="O1546">
      <formula1>hidden2</formula1>
    </dataValidation>
    <dataValidation type="list" allowBlank="1" showDropDown="0" showInputMessage="1" showErrorMessage="1" sqref="O1547">
      <formula1>hidden2</formula1>
    </dataValidation>
    <dataValidation type="list" allowBlank="1" showDropDown="0" showInputMessage="1" showErrorMessage="1" sqref="O1548">
      <formula1>hidden2</formula1>
    </dataValidation>
    <dataValidation type="list" allowBlank="1" showDropDown="0" showInputMessage="1" showErrorMessage="1" sqref="O1549">
      <formula1>hidden2</formula1>
    </dataValidation>
    <dataValidation type="list" allowBlank="1" showDropDown="0" showInputMessage="1" showErrorMessage="1" sqref="O1550">
      <formula1>hidden2</formula1>
    </dataValidation>
    <dataValidation type="list" allowBlank="1" showDropDown="0" showInputMessage="1" showErrorMessage="1" sqref="O1551">
      <formula1>hidden2</formula1>
    </dataValidation>
    <dataValidation type="list" allowBlank="1" showDropDown="0" showInputMessage="1" showErrorMessage="1" sqref="O1552">
      <formula1>hidden2</formula1>
    </dataValidation>
    <dataValidation type="list" allowBlank="1" showDropDown="0" showInputMessage="1" showErrorMessage="1" sqref="O1553">
      <formula1>hidden2</formula1>
    </dataValidation>
    <dataValidation type="list" allowBlank="1" showDropDown="0" showInputMessage="1" showErrorMessage="1" sqref="O1554">
      <formula1>hidden2</formula1>
    </dataValidation>
    <dataValidation type="list" allowBlank="1" showDropDown="0" showInputMessage="1" showErrorMessage="1" sqref="O1555">
      <formula1>hidden2</formula1>
    </dataValidation>
    <dataValidation type="list" allowBlank="1" showDropDown="0" showInputMessage="1" showErrorMessage="1" sqref="O1556">
      <formula1>hidden2</formula1>
    </dataValidation>
    <dataValidation type="list" allowBlank="1" showDropDown="0" showInputMessage="1" showErrorMessage="1" sqref="O1557">
      <formula1>hidden2</formula1>
    </dataValidation>
    <dataValidation type="list" allowBlank="1" showDropDown="0" showInputMessage="1" showErrorMessage="1" sqref="O1558">
      <formula1>hidden2</formula1>
    </dataValidation>
    <dataValidation type="list" allowBlank="1" showDropDown="0" showInputMessage="1" showErrorMessage="1" sqref="O1559">
      <formula1>hidden2</formula1>
    </dataValidation>
    <dataValidation type="list" allowBlank="1" showDropDown="0" showInputMessage="1" showErrorMessage="1" sqref="O1560">
      <formula1>hidden2</formula1>
    </dataValidation>
    <dataValidation type="list" allowBlank="1" showDropDown="0" showInputMessage="1" showErrorMessage="1" sqref="O1561">
      <formula1>hidden2</formula1>
    </dataValidation>
    <dataValidation type="list" allowBlank="1" showDropDown="0" showInputMessage="1" showErrorMessage="1" sqref="O1562">
      <formula1>hidden2</formula1>
    </dataValidation>
    <dataValidation type="list" allowBlank="1" showDropDown="0" showInputMessage="1" showErrorMessage="1" sqref="O1563">
      <formula1>hidden2</formula1>
    </dataValidation>
    <dataValidation type="list" allowBlank="1" showDropDown="0" showInputMessage="1" showErrorMessage="1" sqref="O1564">
      <formula1>hidden2</formula1>
    </dataValidation>
    <dataValidation type="list" allowBlank="1" showDropDown="0" showInputMessage="1" showErrorMessage="1" sqref="O1565">
      <formula1>hidden2</formula1>
    </dataValidation>
    <dataValidation type="list" allowBlank="1" showDropDown="0" showInputMessage="1" showErrorMessage="1" sqref="O1566">
      <formula1>hidden2</formula1>
    </dataValidation>
    <dataValidation type="list" allowBlank="1" showDropDown="0" showInputMessage="1" showErrorMessage="1" sqref="O1567">
      <formula1>hidden2</formula1>
    </dataValidation>
    <dataValidation type="list" allowBlank="1" showDropDown="0" showInputMessage="1" showErrorMessage="1" sqref="O1568">
      <formula1>hidden2</formula1>
    </dataValidation>
    <dataValidation type="list" allowBlank="1" showDropDown="0" showInputMessage="1" showErrorMessage="1" sqref="O1569">
      <formula1>hidden2</formula1>
    </dataValidation>
    <dataValidation type="list" allowBlank="1" showDropDown="0" showInputMessage="1" showErrorMessage="1" sqref="O1570">
      <formula1>hidden2</formula1>
    </dataValidation>
    <dataValidation type="list" allowBlank="1" showDropDown="0" showInputMessage="1" showErrorMessage="1" sqref="O1571">
      <formula1>hidden2</formula1>
    </dataValidation>
    <dataValidation type="list" allowBlank="1" showDropDown="0" showInputMessage="1" showErrorMessage="1" sqref="O1572">
      <formula1>hidden2</formula1>
    </dataValidation>
    <dataValidation type="list" allowBlank="1" showDropDown="0" showInputMessage="1" showErrorMessage="1" sqref="O1573">
      <formula1>hidden2</formula1>
    </dataValidation>
    <dataValidation type="list" allowBlank="1" showDropDown="0" showInputMessage="1" showErrorMessage="1" sqref="O1574">
      <formula1>hidden2</formula1>
    </dataValidation>
    <dataValidation type="list" allowBlank="1" showDropDown="0" showInputMessage="1" showErrorMessage="1" sqref="O1575">
      <formula1>hidden2</formula1>
    </dataValidation>
    <dataValidation type="list" allowBlank="1" showDropDown="0" showInputMessage="1" showErrorMessage="1" sqref="O1576">
      <formula1>hidden2</formula1>
    </dataValidation>
    <dataValidation type="list" allowBlank="1" showDropDown="0" showInputMessage="1" showErrorMessage="1" sqref="O1577">
      <formula1>hidden2</formula1>
    </dataValidation>
    <dataValidation type="list" allowBlank="1" showDropDown="0" showInputMessage="1" showErrorMessage="1" sqref="O1578">
      <formula1>hidden2</formula1>
    </dataValidation>
    <dataValidation type="list" allowBlank="1" showDropDown="0" showInputMessage="1" showErrorMessage="1" sqref="O1579">
      <formula1>hidden2</formula1>
    </dataValidation>
    <dataValidation type="list" allowBlank="1" showDropDown="0" showInputMessage="1" showErrorMessage="1" sqref="O1580">
      <formula1>hidden2</formula1>
    </dataValidation>
    <dataValidation type="list" allowBlank="1" showDropDown="0" showInputMessage="1" showErrorMessage="1" sqref="O1581">
      <formula1>hidden2</formula1>
    </dataValidation>
    <dataValidation type="list" allowBlank="1" showDropDown="0" showInputMessage="1" showErrorMessage="1" sqref="O1582">
      <formula1>hidden2</formula1>
    </dataValidation>
    <dataValidation type="list" allowBlank="1" showDropDown="0" showInputMessage="1" showErrorMessage="1" sqref="O1583">
      <formula1>hidden2</formula1>
    </dataValidation>
    <dataValidation type="list" allowBlank="1" showDropDown="0" showInputMessage="1" showErrorMessage="1" sqref="O1584">
      <formula1>hidden2</formula1>
    </dataValidation>
    <dataValidation type="list" allowBlank="1" showDropDown="0" showInputMessage="1" showErrorMessage="1" sqref="O1585">
      <formula1>hidden2</formula1>
    </dataValidation>
    <dataValidation type="list" allowBlank="1" showDropDown="0" showInputMessage="1" showErrorMessage="1" sqref="O1586">
      <formula1>hidden2</formula1>
    </dataValidation>
    <dataValidation type="list" allowBlank="1" showDropDown="0" showInputMessage="1" showErrorMessage="1" sqref="O1587">
      <formula1>hidden2</formula1>
    </dataValidation>
    <dataValidation type="list" allowBlank="1" showDropDown="0" showInputMessage="1" showErrorMessage="1" sqref="O1588">
      <formula1>hidden2</formula1>
    </dataValidation>
    <dataValidation type="list" allowBlank="1" showDropDown="0" showInputMessage="1" showErrorMessage="1" sqref="O1589">
      <formula1>hidden2</formula1>
    </dataValidation>
    <dataValidation type="list" allowBlank="1" showDropDown="0" showInputMessage="1" showErrorMessage="1" sqref="O1590">
      <formula1>hidden2</formula1>
    </dataValidation>
    <dataValidation type="list" allowBlank="1" showDropDown="0" showInputMessage="1" showErrorMessage="1" sqref="O1591">
      <formula1>hidden2</formula1>
    </dataValidation>
    <dataValidation type="list" allowBlank="1" showDropDown="0" showInputMessage="1" showErrorMessage="1" sqref="O1592">
      <formula1>hidden2</formula1>
    </dataValidation>
    <dataValidation type="list" allowBlank="1" showDropDown="0" showInputMessage="1" showErrorMessage="1" sqref="O1593">
      <formula1>hidden2</formula1>
    </dataValidation>
    <dataValidation type="list" allowBlank="1" showDropDown="0" showInputMessage="1" showErrorMessage="1" sqref="O1594">
      <formula1>hidden2</formula1>
    </dataValidation>
    <dataValidation type="list" allowBlank="1" showDropDown="0" showInputMessage="1" showErrorMessage="1" sqref="O1595">
      <formula1>hidden2</formula1>
    </dataValidation>
    <dataValidation type="list" allowBlank="1" showDropDown="0" showInputMessage="1" showErrorMessage="1" sqref="O1596">
      <formula1>hidden2</formula1>
    </dataValidation>
    <dataValidation type="list" allowBlank="1" showDropDown="0" showInputMessage="1" showErrorMessage="1" sqref="O1597">
      <formula1>hidden2</formula1>
    </dataValidation>
    <dataValidation type="list" allowBlank="1" showDropDown="0" showInputMessage="1" showErrorMessage="1" sqref="O1598">
      <formula1>hidden2</formula1>
    </dataValidation>
    <dataValidation type="list" allowBlank="1" showDropDown="0" showInputMessage="1" showErrorMessage="1" sqref="O1599">
      <formula1>hidden2</formula1>
    </dataValidation>
    <dataValidation type="list" allowBlank="1" showDropDown="0" showInputMessage="1" showErrorMessage="1" sqref="O1600">
      <formula1>hidden2</formula1>
    </dataValidation>
    <dataValidation type="list" allowBlank="1" showDropDown="0" showInputMessage="1" showErrorMessage="1" sqref="O1601">
      <formula1>hidden2</formula1>
    </dataValidation>
    <dataValidation type="list" allowBlank="1" showDropDown="0" showInputMessage="1" showErrorMessage="1" sqref="O1602">
      <formula1>hidden2</formula1>
    </dataValidation>
    <dataValidation type="list" allowBlank="1" showDropDown="0" showInputMessage="1" showErrorMessage="1" sqref="O1603">
      <formula1>hidden2</formula1>
    </dataValidation>
    <dataValidation type="list" allowBlank="1" showDropDown="0" showInputMessage="1" showErrorMessage="1" sqref="O1604">
      <formula1>hidden2</formula1>
    </dataValidation>
    <dataValidation type="list" allowBlank="1" showDropDown="0" showInputMessage="1" showErrorMessage="1" sqref="O1605">
      <formula1>hidden2</formula1>
    </dataValidation>
    <dataValidation type="list" allowBlank="1" showDropDown="0" showInputMessage="1" showErrorMessage="1" sqref="O1606">
      <formula1>hidden2</formula1>
    </dataValidation>
    <dataValidation type="list" allowBlank="1" showDropDown="0" showInputMessage="1" showErrorMessage="1" sqref="O1607">
      <formula1>hidden2</formula1>
    </dataValidation>
    <dataValidation type="list" allowBlank="1" showDropDown="0" showInputMessage="1" showErrorMessage="1" sqref="O1608">
      <formula1>hidden2</formula1>
    </dataValidation>
    <dataValidation type="list" allowBlank="1" showDropDown="0" showInputMessage="1" showErrorMessage="1" sqref="O1609">
      <formula1>hidden2</formula1>
    </dataValidation>
    <dataValidation type="list" allowBlank="1" showDropDown="0" showInputMessage="1" showErrorMessage="1" sqref="O1610">
      <formula1>hidden2</formula1>
    </dataValidation>
    <dataValidation type="list" allowBlank="1" showDropDown="0" showInputMessage="1" showErrorMessage="1" sqref="O1611">
      <formula1>hidden2</formula1>
    </dataValidation>
    <dataValidation type="list" allowBlank="1" showDropDown="0" showInputMessage="1" showErrorMessage="1" sqref="O1612">
      <formula1>hidden2</formula1>
    </dataValidation>
    <dataValidation type="list" allowBlank="1" showDropDown="0" showInputMessage="1" showErrorMessage="1" sqref="O1613">
      <formula1>hidden2</formula1>
    </dataValidation>
    <dataValidation type="list" allowBlank="1" showDropDown="0" showInputMessage="1" showErrorMessage="1" sqref="O1614">
      <formula1>hidden2</formula1>
    </dataValidation>
    <dataValidation type="list" allowBlank="1" showDropDown="0" showInputMessage="1" showErrorMessage="1" sqref="O1615">
      <formula1>hidden2</formula1>
    </dataValidation>
    <dataValidation type="list" allowBlank="1" showDropDown="0" showInputMessage="1" showErrorMessage="1" sqref="O1616">
      <formula1>hidden2</formula1>
    </dataValidation>
    <dataValidation type="list" allowBlank="1" showDropDown="0" showInputMessage="1" showErrorMessage="1" sqref="O1617">
      <formula1>hidden2</formula1>
    </dataValidation>
    <dataValidation type="list" allowBlank="1" showDropDown="0" showInputMessage="1" showErrorMessage="1" sqref="O1618">
      <formula1>hidden2</formula1>
    </dataValidation>
    <dataValidation type="list" allowBlank="1" showDropDown="0" showInputMessage="1" showErrorMessage="1" sqref="O1619">
      <formula1>hidden2</formula1>
    </dataValidation>
    <dataValidation type="list" allowBlank="1" showDropDown="0" showInputMessage="1" showErrorMessage="1" sqref="O1620">
      <formula1>hidden2</formula1>
    </dataValidation>
    <dataValidation type="list" allowBlank="1" showDropDown="0" showInputMessage="1" showErrorMessage="1" sqref="O1621">
      <formula1>hidden2</formula1>
    </dataValidation>
    <dataValidation type="list" allowBlank="1" showDropDown="0" showInputMessage="1" showErrorMessage="1" sqref="O1622">
      <formula1>hidden2</formula1>
    </dataValidation>
    <dataValidation type="list" allowBlank="1" showDropDown="0" showInputMessage="1" showErrorMessage="1" sqref="O1623">
      <formula1>hidden2</formula1>
    </dataValidation>
    <dataValidation type="list" allowBlank="1" showDropDown="0" showInputMessage="1" showErrorMessage="1" sqref="O1624">
      <formula1>hidden2</formula1>
    </dataValidation>
    <dataValidation type="list" allowBlank="1" showDropDown="0" showInputMessage="1" showErrorMessage="1" sqref="O1625">
      <formula1>hidden2</formula1>
    </dataValidation>
    <dataValidation type="list" allowBlank="1" showDropDown="0" showInputMessage="1" showErrorMessage="1" sqref="O1626">
      <formula1>hidden2</formula1>
    </dataValidation>
    <dataValidation type="list" allowBlank="1" showDropDown="0" showInputMessage="1" showErrorMessage="1" sqref="O1627">
      <formula1>hidden2</formula1>
    </dataValidation>
    <dataValidation type="list" allowBlank="1" showDropDown="0" showInputMessage="1" showErrorMessage="1" sqref="O1628">
      <formula1>hidden2</formula1>
    </dataValidation>
    <dataValidation type="list" allowBlank="1" showDropDown="0" showInputMessage="1" showErrorMessage="1" sqref="O1629">
      <formula1>hidden2</formula1>
    </dataValidation>
    <dataValidation type="list" allowBlank="1" showDropDown="0" showInputMessage="1" showErrorMessage="1" sqref="O1630">
      <formula1>hidden2</formula1>
    </dataValidation>
    <dataValidation type="list" allowBlank="1" showDropDown="0" showInputMessage="1" showErrorMessage="1" sqref="O1631">
      <formula1>hidden2</formula1>
    </dataValidation>
    <dataValidation type="list" allowBlank="1" showDropDown="0" showInputMessage="1" showErrorMessage="1" sqref="O1632">
      <formula1>hidden2</formula1>
    </dataValidation>
    <dataValidation type="list" allowBlank="1" showDropDown="0" showInputMessage="1" showErrorMessage="1" sqref="O1633">
      <formula1>hidden2</formula1>
    </dataValidation>
    <dataValidation type="list" allowBlank="1" showDropDown="0" showInputMessage="1" showErrorMessage="1" sqref="O1634">
      <formula1>hidden2</formula1>
    </dataValidation>
    <dataValidation type="list" allowBlank="1" showDropDown="0" showInputMessage="1" showErrorMessage="1" sqref="O1635">
      <formula1>hidden2</formula1>
    </dataValidation>
    <dataValidation type="list" allowBlank="1" showDropDown="0" showInputMessage="1" showErrorMessage="1" sqref="O1636">
      <formula1>hidden2</formula1>
    </dataValidation>
    <dataValidation type="list" allowBlank="1" showDropDown="0" showInputMessage="1" showErrorMessage="1" sqref="O1637">
      <formula1>hidden2</formula1>
    </dataValidation>
    <dataValidation type="list" allowBlank="1" showDropDown="0" showInputMessage="1" showErrorMessage="1" sqref="O1638">
      <formula1>hidden2</formula1>
    </dataValidation>
    <dataValidation type="list" allowBlank="1" showDropDown="0" showInputMessage="1" showErrorMessage="1" sqref="O1639">
      <formula1>hidden2</formula1>
    </dataValidation>
    <dataValidation type="list" allowBlank="1" showDropDown="0" showInputMessage="1" showErrorMessage="1" sqref="O1640">
      <formula1>hidden2</formula1>
    </dataValidation>
    <dataValidation type="list" allowBlank="1" showDropDown="0" showInputMessage="1" showErrorMessage="1" sqref="O1641">
      <formula1>hidden2</formula1>
    </dataValidation>
    <dataValidation type="list" allowBlank="1" showDropDown="0" showInputMessage="1" showErrorMessage="1" sqref="O1642">
      <formula1>hidden2</formula1>
    </dataValidation>
    <dataValidation type="list" allowBlank="1" showDropDown="0" showInputMessage="1" showErrorMessage="1" sqref="O1643">
      <formula1>hidden2</formula1>
    </dataValidation>
    <dataValidation type="list" allowBlank="1" showDropDown="0" showInputMessage="1" showErrorMessage="1" sqref="O1644">
      <formula1>hidden2</formula1>
    </dataValidation>
    <dataValidation type="list" allowBlank="1" showDropDown="0" showInputMessage="1" showErrorMessage="1" sqref="O1645">
      <formula1>hidden2</formula1>
    </dataValidation>
    <dataValidation type="list" allowBlank="1" showDropDown="0" showInputMessage="1" showErrorMessage="1" sqref="O1646">
      <formula1>hidden2</formula1>
    </dataValidation>
    <dataValidation type="list" allowBlank="1" showDropDown="0" showInputMessage="1" showErrorMessage="1" sqref="O1647">
      <formula1>hidden2</formula1>
    </dataValidation>
    <dataValidation type="list" allowBlank="1" showDropDown="0" showInputMessage="1" showErrorMessage="1" sqref="O1648">
      <formula1>hidden2</formula1>
    </dataValidation>
    <dataValidation type="list" allowBlank="1" showDropDown="0" showInputMessage="1" showErrorMessage="1" sqref="O1649">
      <formula1>hidden2</formula1>
    </dataValidation>
    <dataValidation type="list" allowBlank="1" showDropDown="0" showInputMessage="1" showErrorMessage="1" sqref="O1650">
      <formula1>hidden2</formula1>
    </dataValidation>
    <dataValidation type="list" allowBlank="1" showDropDown="0" showInputMessage="1" showErrorMessage="1" sqref="O1651">
      <formula1>hidden2</formula1>
    </dataValidation>
    <dataValidation type="list" allowBlank="1" showDropDown="0" showInputMessage="1" showErrorMessage="1" sqref="O1652">
      <formula1>hidden2</formula1>
    </dataValidation>
    <dataValidation type="list" allowBlank="1" showDropDown="0" showInputMessage="1" showErrorMessage="1" sqref="O1653">
      <formula1>hidden2</formula1>
    </dataValidation>
    <dataValidation type="list" allowBlank="1" showDropDown="0" showInputMessage="1" showErrorMessage="1" sqref="O1654">
      <formula1>hidden2</formula1>
    </dataValidation>
    <dataValidation type="list" allowBlank="1" showDropDown="0" showInputMessage="1" showErrorMessage="1" sqref="O1655">
      <formula1>hidden2</formula1>
    </dataValidation>
    <dataValidation type="list" allowBlank="1" showDropDown="0" showInputMessage="1" showErrorMessage="1" sqref="O1656">
      <formula1>hidden2</formula1>
    </dataValidation>
    <dataValidation type="list" allowBlank="1" showDropDown="0" showInputMessage="1" showErrorMessage="1" sqref="O1657">
      <formula1>hidden2</formula1>
    </dataValidation>
    <dataValidation type="list" allowBlank="1" showDropDown="0" showInputMessage="1" showErrorMessage="1" sqref="O1658">
      <formula1>hidden2</formula1>
    </dataValidation>
    <dataValidation type="list" allowBlank="1" showDropDown="0" showInputMessage="1" showErrorMessage="1" sqref="O1659">
      <formula1>hidden2</formula1>
    </dataValidation>
    <dataValidation type="list" allowBlank="1" showDropDown="0" showInputMessage="1" showErrorMessage="1" sqref="O1660">
      <formula1>hidden2</formula1>
    </dataValidation>
    <dataValidation type="list" allowBlank="1" showDropDown="0" showInputMessage="1" showErrorMessage="1" sqref="O1661">
      <formula1>hidden2</formula1>
    </dataValidation>
    <dataValidation type="list" allowBlank="1" showDropDown="0" showInputMessage="1" showErrorMessage="1" sqref="O1662">
      <formula1>hidden2</formula1>
    </dataValidation>
    <dataValidation type="list" allowBlank="1" showDropDown="0" showInputMessage="1" showErrorMessage="1" sqref="O1663">
      <formula1>hidden2</formula1>
    </dataValidation>
    <dataValidation type="list" allowBlank="1" showDropDown="0" showInputMessage="1" showErrorMessage="1" sqref="O1664">
      <formula1>hidden2</formula1>
    </dataValidation>
    <dataValidation type="list" allowBlank="1" showDropDown="0" showInputMessage="1" showErrorMessage="1" sqref="O1665">
      <formula1>hidden2</formula1>
    </dataValidation>
    <dataValidation type="list" allowBlank="1" showDropDown="0" showInputMessage="1" showErrorMessage="1" sqref="O1666">
      <formula1>hidden2</formula1>
    </dataValidation>
    <dataValidation type="list" allowBlank="1" showDropDown="0" showInputMessage="1" showErrorMessage="1" sqref="O1667">
      <formula1>hidden2</formula1>
    </dataValidation>
    <dataValidation type="list" allowBlank="1" showDropDown="0" showInputMessage="1" showErrorMessage="1" sqref="O1668">
      <formula1>hidden2</formula1>
    </dataValidation>
    <dataValidation type="list" allowBlank="1" showDropDown="0" showInputMessage="1" showErrorMessage="1" sqref="O1669">
      <formula1>hidden2</formula1>
    </dataValidation>
    <dataValidation type="list" allowBlank="1" showDropDown="0" showInputMessage="1" showErrorMessage="1" sqref="O1670">
      <formula1>hidden2</formula1>
    </dataValidation>
    <dataValidation type="list" allowBlank="1" showDropDown="0" showInputMessage="1" showErrorMessage="1" sqref="O1671">
      <formula1>hidden2</formula1>
    </dataValidation>
    <dataValidation type="list" allowBlank="1" showDropDown="0" showInputMessage="1" showErrorMessage="1" sqref="O1672">
      <formula1>hidden2</formula1>
    </dataValidation>
    <dataValidation type="list" allowBlank="1" showDropDown="0" showInputMessage="1" showErrorMessage="1" sqref="O1673">
      <formula1>hidden2</formula1>
    </dataValidation>
    <dataValidation type="list" allowBlank="1" showDropDown="0" showInputMessage="1" showErrorMessage="1" sqref="O1674">
      <formula1>hidden2</formula1>
    </dataValidation>
    <dataValidation type="list" allowBlank="1" showDropDown="0" showInputMessage="1" showErrorMessage="1" sqref="O1675">
      <formula1>hidden2</formula1>
    </dataValidation>
    <dataValidation type="list" allowBlank="1" showDropDown="0" showInputMessage="1" showErrorMessage="1" sqref="O1676">
      <formula1>hidden2</formula1>
    </dataValidation>
    <dataValidation type="list" allowBlank="1" showDropDown="0" showInputMessage="1" showErrorMessage="1" sqref="O1677">
      <formula1>hidden2</formula1>
    </dataValidation>
    <dataValidation type="list" allowBlank="1" showDropDown="0" showInputMessage="1" showErrorMessage="1" sqref="O1678">
      <formula1>hidden2</formula1>
    </dataValidation>
    <dataValidation type="list" allowBlank="1" showDropDown="0" showInputMessage="1" showErrorMessage="1" sqref="O1679">
      <formula1>hidden2</formula1>
    </dataValidation>
    <dataValidation type="list" allowBlank="1" showDropDown="0" showInputMessage="1" showErrorMessage="1" sqref="O1680">
      <formula1>hidden2</formula1>
    </dataValidation>
    <dataValidation type="list" allowBlank="1" showDropDown="0" showInputMessage="1" showErrorMessage="1" sqref="O1681">
      <formula1>hidden2</formula1>
    </dataValidation>
    <dataValidation type="list" allowBlank="1" showDropDown="0" showInputMessage="1" showErrorMessage="1" sqref="O1682">
      <formula1>hidden2</formula1>
    </dataValidation>
    <dataValidation type="list" allowBlank="1" showDropDown="0" showInputMessage="1" showErrorMessage="1" sqref="O1683">
      <formula1>hidden2</formula1>
    </dataValidation>
    <dataValidation type="list" allowBlank="1" showDropDown="0" showInputMessage="1" showErrorMessage="1" sqref="O1684">
      <formula1>hidden2</formula1>
    </dataValidation>
    <dataValidation type="list" allowBlank="1" showDropDown="0" showInputMessage="1" showErrorMessage="1" sqref="O1685">
      <formula1>hidden2</formula1>
    </dataValidation>
    <dataValidation type="list" allowBlank="1" showDropDown="0" showInputMessage="1" showErrorMessage="1" sqref="O1686">
      <formula1>hidden2</formula1>
    </dataValidation>
    <dataValidation type="list" allowBlank="1" showDropDown="0" showInputMessage="1" showErrorMessage="1" sqref="O1687">
      <formula1>hidden2</formula1>
    </dataValidation>
    <dataValidation type="list" allowBlank="1" showDropDown="0" showInputMessage="1" showErrorMessage="1" sqref="O1688">
      <formula1>hidden2</formula1>
    </dataValidation>
    <dataValidation type="list" allowBlank="1" showDropDown="0" showInputMessage="1" showErrorMessage="1" sqref="O1689">
      <formula1>hidden2</formula1>
    </dataValidation>
    <dataValidation type="list" allowBlank="1" showDropDown="0" showInputMessage="1" showErrorMessage="1" sqref="O1690">
      <formula1>hidden2</formula1>
    </dataValidation>
    <dataValidation type="list" allowBlank="1" showDropDown="0" showInputMessage="1" showErrorMessage="1" sqref="O1691">
      <formula1>hidden2</formula1>
    </dataValidation>
    <dataValidation type="list" allowBlank="1" showDropDown="0" showInputMessage="1" showErrorMessage="1" sqref="O1692">
      <formula1>hidden2</formula1>
    </dataValidation>
    <dataValidation type="list" allowBlank="1" showDropDown="0" showInputMessage="1" showErrorMessage="1" sqref="O1693">
      <formula1>hidden2</formula1>
    </dataValidation>
    <dataValidation type="list" allowBlank="1" showDropDown="0" showInputMessage="1" showErrorMessage="1" sqref="O1694">
      <formula1>hidden2</formula1>
    </dataValidation>
    <dataValidation type="list" allowBlank="1" showDropDown="0" showInputMessage="1" showErrorMessage="1" sqref="O1695">
      <formula1>hidden2</formula1>
    </dataValidation>
    <dataValidation type="list" allowBlank="1" showDropDown="0" showInputMessage="1" showErrorMessage="1" sqref="O1696">
      <formula1>hidden2</formula1>
    </dataValidation>
    <dataValidation type="list" allowBlank="1" showDropDown="0" showInputMessage="1" showErrorMessage="1" sqref="O1697">
      <formula1>hidden2</formula1>
    </dataValidation>
    <dataValidation type="list" allowBlank="1" showDropDown="0" showInputMessage="1" showErrorMessage="1" sqref="O1698">
      <formula1>hidden2</formula1>
    </dataValidation>
    <dataValidation type="list" allowBlank="1" showDropDown="0" showInputMessage="1" showErrorMessage="1" sqref="O1699">
      <formula1>hidden2</formula1>
    </dataValidation>
    <dataValidation type="list" allowBlank="1" showDropDown="0" showInputMessage="1" showErrorMessage="1" sqref="O1700">
      <formula1>hidden2</formula1>
    </dataValidation>
    <dataValidation type="list" allowBlank="1" showDropDown="0" showInputMessage="1" showErrorMessage="1" sqref="O1701">
      <formula1>hidden2</formula1>
    </dataValidation>
    <dataValidation type="list" allowBlank="1" showDropDown="0" showInputMessage="1" showErrorMessage="1" sqref="O1702">
      <formula1>hidden2</formula1>
    </dataValidation>
    <dataValidation type="list" allowBlank="1" showDropDown="0" showInputMessage="1" showErrorMessage="1" sqref="O1703">
      <formula1>hidden2</formula1>
    </dataValidation>
    <dataValidation type="list" allowBlank="1" showDropDown="0" showInputMessage="1" showErrorMessage="1" sqref="O1704">
      <formula1>hidden2</formula1>
    </dataValidation>
    <dataValidation type="list" allowBlank="1" showDropDown="0" showInputMessage="1" showErrorMessage="1" sqref="O1705">
      <formula1>hidden2</formula1>
    </dataValidation>
    <dataValidation type="list" allowBlank="1" showDropDown="0" showInputMessage="1" showErrorMessage="1" sqref="O1706">
      <formula1>hidden2</formula1>
    </dataValidation>
    <dataValidation type="list" allowBlank="1" showDropDown="0" showInputMessage="1" showErrorMessage="1" sqref="O1707">
      <formula1>hidden2</formula1>
    </dataValidation>
    <dataValidation type="list" allowBlank="1" showDropDown="0" showInputMessage="1" showErrorMessage="1" sqref="O1708">
      <formula1>hidden2</formula1>
    </dataValidation>
    <dataValidation type="list" allowBlank="1" showDropDown="0" showInputMessage="1" showErrorMessage="1" sqref="O1709">
      <formula1>hidden2</formula1>
    </dataValidation>
    <dataValidation type="list" allowBlank="1" showDropDown="0" showInputMessage="1" showErrorMessage="1" sqref="O1710">
      <formula1>hidden2</formula1>
    </dataValidation>
    <dataValidation type="list" allowBlank="1" showDropDown="0" showInputMessage="1" showErrorMessage="1" sqref="O1711">
      <formula1>hidden2</formula1>
    </dataValidation>
    <dataValidation type="list" allowBlank="1" showDropDown="0" showInputMessage="1" showErrorMessage="1" sqref="O1712">
      <formula1>hidden2</formula1>
    </dataValidation>
    <dataValidation type="list" allowBlank="1" showDropDown="0" showInputMessage="1" showErrorMessage="1" sqref="O1713">
      <formula1>hidden2</formula1>
    </dataValidation>
    <dataValidation type="list" allowBlank="1" showDropDown="0" showInputMessage="1" showErrorMessage="1" sqref="O1714">
      <formula1>hidden2</formula1>
    </dataValidation>
    <dataValidation type="list" allowBlank="1" showDropDown="0" showInputMessage="1" showErrorMessage="1" sqref="O1715">
      <formula1>hidden2</formula1>
    </dataValidation>
    <dataValidation type="list" allowBlank="1" showDropDown="0" showInputMessage="1" showErrorMessage="1" sqref="O1716">
      <formula1>hidden2</formula1>
    </dataValidation>
    <dataValidation type="list" allowBlank="1" showDropDown="0" showInputMessage="1" showErrorMessage="1" sqref="O1717">
      <formula1>hidden2</formula1>
    </dataValidation>
    <dataValidation type="list" allowBlank="1" showDropDown="0" showInputMessage="1" showErrorMessage="1" sqref="O1718">
      <formula1>hidden2</formula1>
    </dataValidation>
    <dataValidation type="list" allowBlank="1" showDropDown="0" showInputMessage="1" showErrorMessage="1" sqref="O1719">
      <formula1>hidden2</formula1>
    </dataValidation>
    <dataValidation type="list" allowBlank="1" showDropDown="0" showInputMessage="1" showErrorMessage="1" sqref="O1720">
      <formula1>hidden2</formula1>
    </dataValidation>
    <dataValidation type="list" allowBlank="1" showDropDown="0" showInputMessage="1" showErrorMessage="1" sqref="O1721">
      <formula1>hidden2</formula1>
    </dataValidation>
    <dataValidation type="list" allowBlank="1" showDropDown="0" showInputMessage="1" showErrorMessage="1" sqref="O1722">
      <formula1>hidden2</formula1>
    </dataValidation>
    <dataValidation type="list" allowBlank="1" showDropDown="0" showInputMessage="1" showErrorMessage="1" sqref="O1723">
      <formula1>hidden2</formula1>
    </dataValidation>
    <dataValidation type="list" allowBlank="1" showDropDown="0" showInputMessage="1" showErrorMessage="1" sqref="O1724">
      <formula1>hidden2</formula1>
    </dataValidation>
    <dataValidation type="list" allowBlank="1" showDropDown="0" showInputMessage="1" showErrorMessage="1" sqref="O1725">
      <formula1>hidden2</formula1>
    </dataValidation>
    <dataValidation type="list" allowBlank="1" showDropDown="0" showInputMessage="1" showErrorMessage="1" sqref="O1726">
      <formula1>hidden2</formula1>
    </dataValidation>
    <dataValidation type="list" allowBlank="1" showDropDown="0" showInputMessage="1" showErrorMessage="1" sqref="O1727">
      <formula1>hidden2</formula1>
    </dataValidation>
    <dataValidation type="list" allowBlank="1" showDropDown="0" showInputMessage="1" showErrorMessage="1" sqref="O1728">
      <formula1>hidden2</formula1>
    </dataValidation>
    <dataValidation type="list" allowBlank="1" showDropDown="0" showInputMessage="1" showErrorMessage="1" sqref="O1729">
      <formula1>hidden2</formula1>
    </dataValidation>
    <dataValidation type="list" allowBlank="1" showDropDown="0" showInputMessage="1" showErrorMessage="1" sqref="O1730">
      <formula1>hidden2</formula1>
    </dataValidation>
    <dataValidation type="list" allowBlank="1" showDropDown="0" showInputMessage="1" showErrorMessage="1" sqref="O1731">
      <formula1>hidden2</formula1>
    </dataValidation>
    <dataValidation type="list" allowBlank="1" showDropDown="0" showInputMessage="1" showErrorMessage="1" sqref="O1732">
      <formula1>hidden2</formula1>
    </dataValidation>
    <dataValidation type="list" allowBlank="1" showDropDown="0" showInputMessage="1" showErrorMessage="1" sqref="O1733">
      <formula1>hidden2</formula1>
    </dataValidation>
    <dataValidation type="list" allowBlank="1" showDropDown="0" showInputMessage="1" showErrorMessage="1" sqref="O1734">
      <formula1>hidden2</formula1>
    </dataValidation>
    <dataValidation type="list" allowBlank="1" showDropDown="0" showInputMessage="1" showErrorMessage="1" sqref="O1735">
      <formula1>hidden2</formula1>
    </dataValidation>
    <dataValidation type="list" allowBlank="1" showDropDown="0" showInputMessage="1" showErrorMessage="1" sqref="O1736">
      <formula1>hidden2</formula1>
    </dataValidation>
    <dataValidation type="list" allowBlank="1" showDropDown="0" showInputMessage="1" showErrorMessage="1" sqref="O1737">
      <formula1>hidden2</formula1>
    </dataValidation>
    <dataValidation type="list" allowBlank="1" showDropDown="0" showInputMessage="1" showErrorMessage="1" sqref="O1738">
      <formula1>hidden2</formula1>
    </dataValidation>
    <dataValidation type="list" allowBlank="1" showDropDown="0" showInputMessage="1" showErrorMessage="1" sqref="O1739">
      <formula1>hidden2</formula1>
    </dataValidation>
    <dataValidation type="list" allowBlank="1" showDropDown="0" showInputMessage="1" showErrorMessage="1" sqref="O1740">
      <formula1>hidden2</formula1>
    </dataValidation>
    <dataValidation type="list" allowBlank="1" showDropDown="0" showInputMessage="1" showErrorMessage="1" sqref="O1741">
      <formula1>hidden2</formula1>
    </dataValidation>
    <dataValidation type="list" allowBlank="1" showDropDown="0" showInputMessage="1" showErrorMessage="1" sqref="O1742">
      <formula1>hidden2</formula1>
    </dataValidation>
    <dataValidation type="list" allowBlank="1" showDropDown="0" showInputMessage="1" showErrorMessage="1" sqref="O1743">
      <formula1>hidden2</formula1>
    </dataValidation>
    <dataValidation type="list" allowBlank="1" showDropDown="0" showInputMessage="1" showErrorMessage="1" sqref="O1744">
      <formula1>hidden2</formula1>
    </dataValidation>
    <dataValidation type="list" allowBlank="1" showDropDown="0" showInputMessage="1" showErrorMessage="1" sqref="O1745">
      <formula1>hidden2</formula1>
    </dataValidation>
    <dataValidation type="list" allowBlank="1" showDropDown="0" showInputMessage="1" showErrorMessage="1" sqref="O1746">
      <formula1>hidden2</formula1>
    </dataValidation>
    <dataValidation type="list" allowBlank="1" showDropDown="0" showInputMessage="1" showErrorMessage="1" sqref="O1747">
      <formula1>hidden2</formula1>
    </dataValidation>
    <dataValidation type="list" allowBlank="1" showDropDown="0" showInputMessage="1" showErrorMessage="1" sqref="O1748">
      <formula1>hidden2</formula1>
    </dataValidation>
    <dataValidation type="list" allowBlank="1" showDropDown="0" showInputMessage="1" showErrorMessage="1" sqref="O1749">
      <formula1>hidden2</formula1>
    </dataValidation>
    <dataValidation type="list" allowBlank="1" showDropDown="0" showInputMessage="1" showErrorMessage="1" sqref="O1750">
      <formula1>hidden2</formula1>
    </dataValidation>
    <dataValidation type="list" allowBlank="1" showDropDown="0" showInputMessage="1" showErrorMessage="1" sqref="O1751">
      <formula1>hidden2</formula1>
    </dataValidation>
    <dataValidation type="list" allowBlank="1" showDropDown="0" showInputMessage="1" showErrorMessage="1" sqref="O1752">
      <formula1>hidden2</formula1>
    </dataValidation>
    <dataValidation type="list" allowBlank="1" showDropDown="0" showInputMessage="1" showErrorMessage="1" sqref="O1753">
      <formula1>hidden2</formula1>
    </dataValidation>
    <dataValidation type="list" allowBlank="1" showDropDown="0" showInputMessage="1" showErrorMessage="1" sqref="O1754">
      <formula1>hidden2</formula1>
    </dataValidation>
    <dataValidation type="list" allowBlank="1" showDropDown="0" showInputMessage="1" showErrorMessage="1" sqref="O1755">
      <formula1>hidden2</formula1>
    </dataValidation>
    <dataValidation type="list" allowBlank="1" showDropDown="0" showInputMessage="1" showErrorMessage="1" sqref="O1756">
      <formula1>hidden2</formula1>
    </dataValidation>
    <dataValidation type="list" allowBlank="1" showDropDown="0" showInputMessage="1" showErrorMessage="1" sqref="O1757">
      <formula1>hidden2</formula1>
    </dataValidation>
    <dataValidation type="list" allowBlank="1" showDropDown="0" showInputMessage="1" showErrorMessage="1" sqref="O1758">
      <formula1>hidden2</formula1>
    </dataValidation>
    <dataValidation type="list" allowBlank="1" showDropDown="0" showInputMessage="1" showErrorMessage="1" sqref="O1759">
      <formula1>hidden2</formula1>
    </dataValidation>
    <dataValidation type="list" allowBlank="1" showDropDown="0" showInputMessage="1" showErrorMessage="1" sqref="O1760">
      <formula1>hidden2</formula1>
    </dataValidation>
    <dataValidation type="list" allowBlank="1" showDropDown="0" showInputMessage="1" showErrorMessage="1" sqref="O1761">
      <formula1>hidden2</formula1>
    </dataValidation>
    <dataValidation type="list" allowBlank="1" showDropDown="0" showInputMessage="1" showErrorMessage="1" sqref="O1762">
      <formula1>hidden2</formula1>
    </dataValidation>
    <dataValidation type="list" allowBlank="1" showDropDown="0" showInputMessage="1" showErrorMessage="1" sqref="O1763">
      <formula1>hidden2</formula1>
    </dataValidation>
    <dataValidation type="list" allowBlank="1" showDropDown="0" showInputMessage="1" showErrorMessage="1" sqref="O1764">
      <formula1>hidden2</formula1>
    </dataValidation>
    <dataValidation type="list" allowBlank="1" showDropDown="0" showInputMessage="1" showErrorMessage="1" sqref="O1765">
      <formula1>hidden2</formula1>
    </dataValidation>
    <dataValidation type="list" allowBlank="1" showDropDown="0" showInputMessage="1" showErrorMessage="1" sqref="O1766">
      <formula1>hidden2</formula1>
    </dataValidation>
    <dataValidation type="list" allowBlank="1" showDropDown="0" showInputMessage="1" showErrorMessage="1" sqref="O1767">
      <formula1>hidden2</formula1>
    </dataValidation>
    <dataValidation type="list" allowBlank="1" showDropDown="0" showInputMessage="1" showErrorMessage="1" sqref="O1768">
      <formula1>hidden2</formula1>
    </dataValidation>
    <dataValidation type="list" allowBlank="1" showDropDown="0" showInputMessage="1" showErrorMessage="1" sqref="O1769">
      <formula1>hidden2</formula1>
    </dataValidation>
    <dataValidation type="list" allowBlank="1" showDropDown="0" showInputMessage="1" showErrorMessage="1" sqref="O1770">
      <formula1>hidden2</formula1>
    </dataValidation>
    <dataValidation type="list" allowBlank="1" showDropDown="0" showInputMessage="1" showErrorMessage="1" sqref="O1771">
      <formula1>hidden2</formula1>
    </dataValidation>
    <dataValidation type="list" allowBlank="1" showDropDown="0" showInputMessage="1" showErrorMessage="1" sqref="O1772">
      <formula1>hidden2</formula1>
    </dataValidation>
    <dataValidation type="list" allowBlank="1" showDropDown="0" showInputMessage="1" showErrorMessage="1" sqref="O1773">
      <formula1>hidden2</formula1>
    </dataValidation>
    <dataValidation type="list" allowBlank="1" showDropDown="0" showInputMessage="1" showErrorMessage="1" sqref="O1774">
      <formula1>hidden2</formula1>
    </dataValidation>
    <dataValidation type="list" allowBlank="1" showDropDown="0" showInputMessage="1" showErrorMessage="1" sqref="O1775">
      <formula1>hidden2</formula1>
    </dataValidation>
    <dataValidation type="list" allowBlank="1" showDropDown="0" showInputMessage="1" showErrorMessage="1" sqref="O1776">
      <formula1>hidden2</formula1>
    </dataValidation>
    <dataValidation type="list" allowBlank="1" showDropDown="0" showInputMessage="1" showErrorMessage="1" sqref="O1777">
      <formula1>hidden2</formula1>
    </dataValidation>
    <dataValidation type="list" allowBlank="1" showDropDown="0" showInputMessage="1" showErrorMessage="1" sqref="O1778">
      <formula1>hidden2</formula1>
    </dataValidation>
    <dataValidation type="list" allowBlank="1" showDropDown="0" showInputMessage="1" showErrorMessage="1" sqref="O1779">
      <formula1>hidden2</formula1>
    </dataValidation>
    <dataValidation type="list" allowBlank="1" showDropDown="0" showInputMessage="1" showErrorMessage="1" sqref="O1780">
      <formula1>hidden2</formula1>
    </dataValidation>
    <dataValidation type="list" allowBlank="1" showDropDown="0" showInputMessage="1" showErrorMessage="1" sqref="O1781">
      <formula1>hidden2</formula1>
    </dataValidation>
    <dataValidation type="list" allowBlank="1" showDropDown="0" showInputMessage="1" showErrorMessage="1" sqref="O1782">
      <formula1>hidden2</formula1>
    </dataValidation>
    <dataValidation type="list" allowBlank="1" showDropDown="0" showInputMessage="1" showErrorMessage="1" sqref="O1783">
      <formula1>hidden2</formula1>
    </dataValidation>
    <dataValidation type="list" allowBlank="1" showDropDown="0" showInputMessage="1" showErrorMessage="1" sqref="O1784">
      <formula1>hidden2</formula1>
    </dataValidation>
    <dataValidation type="list" allowBlank="1" showDropDown="0" showInputMessage="1" showErrorMessage="1" sqref="O1785">
      <formula1>hidden2</formula1>
    </dataValidation>
    <dataValidation type="list" allowBlank="1" showDropDown="0" showInputMessage="1" showErrorMessage="1" sqref="O1786">
      <formula1>hidden2</formula1>
    </dataValidation>
    <dataValidation type="list" allowBlank="1" showDropDown="0" showInputMessage="1" showErrorMessage="1" sqref="O1787">
      <formula1>hidden2</formula1>
    </dataValidation>
    <dataValidation type="list" allowBlank="1" showDropDown="0" showInputMessage="1" showErrorMessage="1" sqref="O1788">
      <formula1>hidden2</formula1>
    </dataValidation>
    <dataValidation type="list" allowBlank="1" showDropDown="0" showInputMessage="1" showErrorMessage="1" sqref="O1789">
      <formula1>hidden2</formula1>
    </dataValidation>
    <dataValidation type="list" allowBlank="1" showDropDown="0" showInputMessage="1" showErrorMessage="1" sqref="O1790">
      <formula1>hidden2</formula1>
    </dataValidation>
    <dataValidation type="list" allowBlank="1" showDropDown="0" showInputMessage="1" showErrorMessage="1" sqref="O1791">
      <formula1>hidden2</formula1>
    </dataValidation>
    <dataValidation type="list" allowBlank="1" showDropDown="0" showInputMessage="1" showErrorMessage="1" sqref="O1792">
      <formula1>hidden2</formula1>
    </dataValidation>
    <dataValidation type="list" allowBlank="1" showDropDown="0" showInputMessage="1" showErrorMessage="1" sqref="O1793">
      <formula1>hidden2</formula1>
    </dataValidation>
    <dataValidation type="list" allowBlank="1" showDropDown="0" showInputMessage="1" showErrorMessage="1" sqref="O1794">
      <formula1>hidden2</formula1>
    </dataValidation>
    <dataValidation type="list" allowBlank="1" showDropDown="0" showInputMessage="1" showErrorMessage="1" sqref="O1795">
      <formula1>hidden2</formula1>
    </dataValidation>
    <dataValidation type="list" allowBlank="1" showDropDown="0" showInputMessage="1" showErrorMessage="1" sqref="O1796">
      <formula1>hidden2</formula1>
    </dataValidation>
  </dataValidations>
  <hyperlinks>
    <hyperlink ref="N8" r:id="rId_hyperlink_1"/>
    <hyperlink ref="N9" r:id="rId_hyperlink_2"/>
    <hyperlink ref="N10" r:id="rId_hyperlink_3"/>
    <hyperlink ref="N11" r:id="rId_hyperlink_4"/>
    <hyperlink ref="N12" r:id="rId_hyperlink_5"/>
    <hyperlink ref="N13" r:id="rId_hyperlink_6"/>
    <hyperlink ref="N14" r:id="rId_hyperlink_7"/>
    <hyperlink ref="N15" r:id="rId_hyperlink_8"/>
    <hyperlink ref="N16" r:id="rId_hyperlink_9"/>
    <hyperlink ref="N17" r:id="rId_hyperlink_10"/>
    <hyperlink ref="N18" r:id="rId_hyperlink_11"/>
    <hyperlink ref="N19" r:id="rId_hyperlink_12"/>
    <hyperlink ref="N20" r:id="rId_hyperlink_13"/>
    <hyperlink ref="N21" r:id="rId_hyperlink_14"/>
    <hyperlink ref="N22" r:id="rId_hyperlink_15"/>
    <hyperlink ref="N23" r:id="rId_hyperlink_16"/>
    <hyperlink ref="N24" r:id="rId_hyperlink_17"/>
    <hyperlink ref="N25" r:id="rId_hyperlink_18"/>
    <hyperlink ref="N26" r:id="rId_hyperlink_19"/>
    <hyperlink ref="N27" r:id="rId_hyperlink_20"/>
    <hyperlink ref="N28" r:id="rId_hyperlink_21"/>
    <hyperlink ref="N29" r:id="rId_hyperlink_22"/>
    <hyperlink ref="N30" r:id="rId_hyperlink_23"/>
    <hyperlink ref="N31" r:id="rId_hyperlink_24"/>
    <hyperlink ref="N32" r:id="rId_hyperlink_25"/>
    <hyperlink ref="N33" r:id="rId_hyperlink_26"/>
    <hyperlink ref="N34" r:id="rId_hyperlink_27"/>
    <hyperlink ref="N35" r:id="rId_hyperlink_28"/>
    <hyperlink ref="N36" r:id="rId_hyperlink_29"/>
    <hyperlink ref="N37" r:id="rId_hyperlink_30"/>
    <hyperlink ref="N38" r:id="rId_hyperlink_31"/>
    <hyperlink ref="N39" r:id="rId_hyperlink_32"/>
    <hyperlink ref="N40" r:id="rId_hyperlink_33"/>
    <hyperlink ref="N41" r:id="rId_hyperlink_34"/>
    <hyperlink ref="N42" r:id="rId_hyperlink_35"/>
    <hyperlink ref="N43" r:id="rId_hyperlink_36"/>
    <hyperlink ref="N44" r:id="rId_hyperlink_37"/>
    <hyperlink ref="N45" r:id="rId_hyperlink_38"/>
    <hyperlink ref="N46" r:id="rId_hyperlink_39"/>
    <hyperlink ref="N47" r:id="rId_hyperlink_40"/>
    <hyperlink ref="N48" r:id="rId_hyperlink_41"/>
    <hyperlink ref="N49" r:id="rId_hyperlink_42"/>
    <hyperlink ref="N50" r:id="rId_hyperlink_43"/>
    <hyperlink ref="N51" r:id="rId_hyperlink_44"/>
    <hyperlink ref="N52" r:id="rId_hyperlink_45"/>
    <hyperlink ref="N53" r:id="rId_hyperlink_46"/>
    <hyperlink ref="N54" r:id="rId_hyperlink_47"/>
    <hyperlink ref="N55" r:id="rId_hyperlink_48"/>
    <hyperlink ref="N56" r:id="rId_hyperlink_49"/>
    <hyperlink ref="N57" r:id="rId_hyperlink_50"/>
    <hyperlink ref="N58" r:id="rId_hyperlink_51"/>
    <hyperlink ref="N59" r:id="rId_hyperlink_52"/>
    <hyperlink ref="N60" r:id="rId_hyperlink_53"/>
    <hyperlink ref="N61" r:id="rId_hyperlink_54"/>
    <hyperlink ref="N62" r:id="rId_hyperlink_55"/>
    <hyperlink ref="N63" r:id="rId_hyperlink_56"/>
    <hyperlink ref="N64" r:id="rId_hyperlink_57"/>
    <hyperlink ref="N65" r:id="rId_hyperlink_58"/>
    <hyperlink ref="N66" r:id="rId_hyperlink_59"/>
    <hyperlink ref="N67" r:id="rId_hyperlink_60"/>
    <hyperlink ref="N68" r:id="rId_hyperlink_61"/>
    <hyperlink ref="N69" r:id="rId_hyperlink_62"/>
    <hyperlink ref="N70" r:id="rId_hyperlink_63"/>
    <hyperlink ref="N71" r:id="rId_hyperlink_64"/>
    <hyperlink ref="N72" r:id="rId_hyperlink_65"/>
    <hyperlink ref="N73" r:id="rId_hyperlink_66"/>
    <hyperlink ref="N74" r:id="rId_hyperlink_67"/>
    <hyperlink ref="N75" r:id="rId_hyperlink_68"/>
    <hyperlink ref="N76" r:id="rId_hyperlink_69"/>
    <hyperlink ref="N77" r:id="rId_hyperlink_70"/>
    <hyperlink ref="N78" r:id="rId_hyperlink_71"/>
    <hyperlink ref="N79" r:id="rId_hyperlink_72"/>
    <hyperlink ref="N80" r:id="rId_hyperlink_73"/>
    <hyperlink ref="N81" r:id="rId_hyperlink_74"/>
    <hyperlink ref="N82" r:id="rId_hyperlink_75"/>
    <hyperlink ref="N83" r:id="rId_hyperlink_76"/>
    <hyperlink ref="N84" r:id="rId_hyperlink_77"/>
    <hyperlink ref="N85" r:id="rId_hyperlink_78"/>
    <hyperlink ref="N86" r:id="rId_hyperlink_79"/>
    <hyperlink ref="N87" r:id="rId_hyperlink_80"/>
    <hyperlink ref="N88" r:id="rId_hyperlink_81"/>
    <hyperlink ref="N89" r:id="rId_hyperlink_82"/>
    <hyperlink ref="N90" r:id="rId_hyperlink_83"/>
    <hyperlink ref="N91" r:id="rId_hyperlink_84"/>
    <hyperlink ref="N92" r:id="rId_hyperlink_85"/>
    <hyperlink ref="N93" r:id="rId_hyperlink_86"/>
    <hyperlink ref="N94" r:id="rId_hyperlink_87"/>
    <hyperlink ref="N95" r:id="rId_hyperlink_88"/>
    <hyperlink ref="N96" r:id="rId_hyperlink_89"/>
    <hyperlink ref="N97" r:id="rId_hyperlink_90"/>
    <hyperlink ref="N98" r:id="rId_hyperlink_91"/>
    <hyperlink ref="N99" r:id="rId_hyperlink_92"/>
    <hyperlink ref="N100" r:id="rId_hyperlink_93"/>
    <hyperlink ref="N101" r:id="rId_hyperlink_94"/>
    <hyperlink ref="N102" r:id="rId_hyperlink_95"/>
    <hyperlink ref="N103" r:id="rId_hyperlink_96"/>
    <hyperlink ref="N104" r:id="rId_hyperlink_97"/>
    <hyperlink ref="N105" r:id="rId_hyperlink_98"/>
    <hyperlink ref="N106" r:id="rId_hyperlink_99"/>
    <hyperlink ref="N107" r:id="rId_hyperlink_100"/>
    <hyperlink ref="N108" r:id="rId_hyperlink_101"/>
    <hyperlink ref="N109" r:id="rId_hyperlink_102"/>
    <hyperlink ref="N110" r:id="rId_hyperlink_103"/>
    <hyperlink ref="N111" r:id="rId_hyperlink_104"/>
    <hyperlink ref="N112" r:id="rId_hyperlink_105"/>
    <hyperlink ref="N113" r:id="rId_hyperlink_106"/>
    <hyperlink ref="N114" r:id="rId_hyperlink_107"/>
    <hyperlink ref="N115" r:id="rId_hyperlink_108"/>
    <hyperlink ref="N116" r:id="rId_hyperlink_109"/>
    <hyperlink ref="N117" r:id="rId_hyperlink_110"/>
    <hyperlink ref="N118" r:id="rId_hyperlink_111"/>
    <hyperlink ref="N119" r:id="rId_hyperlink_112"/>
    <hyperlink ref="N120" r:id="rId_hyperlink_113"/>
    <hyperlink ref="N121" r:id="rId_hyperlink_114"/>
    <hyperlink ref="N122" r:id="rId_hyperlink_115"/>
    <hyperlink ref="N123" r:id="rId_hyperlink_116"/>
    <hyperlink ref="N124" r:id="rId_hyperlink_117"/>
    <hyperlink ref="N125" r:id="rId_hyperlink_118"/>
    <hyperlink ref="N126" r:id="rId_hyperlink_119"/>
    <hyperlink ref="N127" r:id="rId_hyperlink_120"/>
    <hyperlink ref="N128" r:id="rId_hyperlink_121"/>
    <hyperlink ref="N129" r:id="rId_hyperlink_122"/>
    <hyperlink ref="N130" r:id="rId_hyperlink_123"/>
    <hyperlink ref="N131" r:id="rId_hyperlink_124"/>
    <hyperlink ref="N132" r:id="rId_hyperlink_125"/>
    <hyperlink ref="N133" r:id="rId_hyperlink_126"/>
    <hyperlink ref="N134" r:id="rId_hyperlink_127"/>
    <hyperlink ref="N135" r:id="rId_hyperlink_128"/>
    <hyperlink ref="N136" r:id="rId_hyperlink_129"/>
    <hyperlink ref="N137" r:id="rId_hyperlink_130"/>
    <hyperlink ref="N138" r:id="rId_hyperlink_131"/>
    <hyperlink ref="N139" r:id="rId_hyperlink_132"/>
    <hyperlink ref="N140" r:id="rId_hyperlink_133"/>
    <hyperlink ref="N141" r:id="rId_hyperlink_134"/>
    <hyperlink ref="N142" r:id="rId_hyperlink_135"/>
    <hyperlink ref="N143" r:id="rId_hyperlink_136"/>
    <hyperlink ref="N144" r:id="rId_hyperlink_137"/>
    <hyperlink ref="N145" r:id="rId_hyperlink_138"/>
    <hyperlink ref="N146" r:id="rId_hyperlink_139"/>
    <hyperlink ref="N147" r:id="rId_hyperlink_140"/>
    <hyperlink ref="N148" r:id="rId_hyperlink_141"/>
    <hyperlink ref="N149" r:id="rId_hyperlink_142"/>
    <hyperlink ref="N150" r:id="rId_hyperlink_143"/>
    <hyperlink ref="N151" r:id="rId_hyperlink_144"/>
    <hyperlink ref="N152" r:id="rId_hyperlink_145"/>
    <hyperlink ref="N153" r:id="rId_hyperlink_146"/>
    <hyperlink ref="N154" r:id="rId_hyperlink_147"/>
    <hyperlink ref="N155" r:id="rId_hyperlink_148"/>
    <hyperlink ref="N156" r:id="rId_hyperlink_149"/>
    <hyperlink ref="N157" r:id="rId_hyperlink_150"/>
    <hyperlink ref="N158" r:id="rId_hyperlink_151"/>
    <hyperlink ref="N159" r:id="rId_hyperlink_152"/>
    <hyperlink ref="N160" r:id="rId_hyperlink_153"/>
    <hyperlink ref="N161" r:id="rId_hyperlink_154"/>
    <hyperlink ref="N162" r:id="rId_hyperlink_155"/>
    <hyperlink ref="N163" r:id="rId_hyperlink_156"/>
    <hyperlink ref="N164" r:id="rId_hyperlink_157"/>
    <hyperlink ref="N165" r:id="rId_hyperlink_158"/>
    <hyperlink ref="N166" r:id="rId_hyperlink_159"/>
    <hyperlink ref="N167" r:id="rId_hyperlink_160"/>
    <hyperlink ref="N168" r:id="rId_hyperlink_161"/>
    <hyperlink ref="N169" r:id="rId_hyperlink_162"/>
    <hyperlink ref="N170" r:id="rId_hyperlink_163"/>
    <hyperlink ref="N171" r:id="rId_hyperlink_164"/>
    <hyperlink ref="N172" r:id="rId_hyperlink_165"/>
    <hyperlink ref="N173" r:id="rId_hyperlink_166"/>
    <hyperlink ref="N174" r:id="rId_hyperlink_167"/>
    <hyperlink ref="N175" r:id="rId_hyperlink_168"/>
    <hyperlink ref="N176" r:id="rId_hyperlink_169"/>
    <hyperlink ref="N177" r:id="rId_hyperlink_170"/>
    <hyperlink ref="N178" r:id="rId_hyperlink_171"/>
    <hyperlink ref="N179" r:id="rId_hyperlink_172"/>
    <hyperlink ref="N180" r:id="rId_hyperlink_173"/>
    <hyperlink ref="N181" r:id="rId_hyperlink_174"/>
    <hyperlink ref="N182" r:id="rId_hyperlink_175"/>
    <hyperlink ref="N183" r:id="rId_hyperlink_176"/>
    <hyperlink ref="N184" r:id="rId_hyperlink_177"/>
    <hyperlink ref="N185" r:id="rId_hyperlink_178"/>
    <hyperlink ref="N186" r:id="rId_hyperlink_179"/>
    <hyperlink ref="N187" r:id="rId_hyperlink_180"/>
    <hyperlink ref="N188" r:id="rId_hyperlink_181"/>
    <hyperlink ref="N189" r:id="rId_hyperlink_182"/>
    <hyperlink ref="N190" r:id="rId_hyperlink_183"/>
    <hyperlink ref="N191" r:id="rId_hyperlink_184"/>
    <hyperlink ref="N192" r:id="rId_hyperlink_185"/>
    <hyperlink ref="N193" r:id="rId_hyperlink_186"/>
    <hyperlink ref="N194" r:id="rId_hyperlink_187"/>
    <hyperlink ref="N195" r:id="rId_hyperlink_188"/>
    <hyperlink ref="N196" r:id="rId_hyperlink_189"/>
    <hyperlink ref="N197" r:id="rId_hyperlink_190"/>
    <hyperlink ref="N198" r:id="rId_hyperlink_191"/>
    <hyperlink ref="N199" r:id="rId_hyperlink_192"/>
    <hyperlink ref="N200" r:id="rId_hyperlink_193"/>
    <hyperlink ref="N201" r:id="rId_hyperlink_194"/>
    <hyperlink ref="N202" r:id="rId_hyperlink_195"/>
    <hyperlink ref="N203" r:id="rId_hyperlink_196"/>
    <hyperlink ref="N204" r:id="rId_hyperlink_197"/>
    <hyperlink ref="N205" r:id="rId_hyperlink_198"/>
    <hyperlink ref="N206" r:id="rId_hyperlink_199"/>
    <hyperlink ref="N207" r:id="rId_hyperlink_200"/>
    <hyperlink ref="N208" r:id="rId_hyperlink_201"/>
    <hyperlink ref="N209" r:id="rId_hyperlink_202"/>
    <hyperlink ref="N210" r:id="rId_hyperlink_203"/>
    <hyperlink ref="N211" r:id="rId_hyperlink_204"/>
    <hyperlink ref="N212" r:id="rId_hyperlink_205"/>
    <hyperlink ref="N213" r:id="rId_hyperlink_206"/>
    <hyperlink ref="N214" r:id="rId_hyperlink_207"/>
    <hyperlink ref="N215" r:id="rId_hyperlink_208"/>
    <hyperlink ref="N216" r:id="rId_hyperlink_209"/>
    <hyperlink ref="N217" r:id="rId_hyperlink_210"/>
    <hyperlink ref="N218" r:id="rId_hyperlink_211"/>
    <hyperlink ref="N219" r:id="rId_hyperlink_212"/>
    <hyperlink ref="N220" r:id="rId_hyperlink_213"/>
    <hyperlink ref="N221" r:id="rId_hyperlink_214"/>
    <hyperlink ref="N222" r:id="rId_hyperlink_215"/>
    <hyperlink ref="N223" r:id="rId_hyperlink_216"/>
    <hyperlink ref="N224" r:id="rId_hyperlink_217"/>
    <hyperlink ref="N225" r:id="rId_hyperlink_218"/>
    <hyperlink ref="N226" r:id="rId_hyperlink_219"/>
    <hyperlink ref="N227" r:id="rId_hyperlink_220"/>
    <hyperlink ref="N228" r:id="rId_hyperlink_221"/>
    <hyperlink ref="N229" r:id="rId_hyperlink_222"/>
    <hyperlink ref="N230" r:id="rId_hyperlink_223"/>
    <hyperlink ref="N231" r:id="rId_hyperlink_224"/>
    <hyperlink ref="N232" r:id="rId_hyperlink_225"/>
    <hyperlink ref="N233" r:id="rId_hyperlink_226"/>
    <hyperlink ref="N234" r:id="rId_hyperlink_227"/>
    <hyperlink ref="N235" r:id="rId_hyperlink_228"/>
    <hyperlink ref="N236" r:id="rId_hyperlink_229"/>
    <hyperlink ref="N237" r:id="rId_hyperlink_230"/>
    <hyperlink ref="N238" r:id="rId_hyperlink_231"/>
    <hyperlink ref="N239" r:id="rId_hyperlink_232"/>
    <hyperlink ref="N240" r:id="rId_hyperlink_233"/>
    <hyperlink ref="N241" r:id="rId_hyperlink_234"/>
    <hyperlink ref="N242" r:id="rId_hyperlink_235"/>
    <hyperlink ref="N243" r:id="rId_hyperlink_236"/>
    <hyperlink ref="N244" r:id="rId_hyperlink_237"/>
    <hyperlink ref="N245" r:id="rId_hyperlink_238"/>
    <hyperlink ref="N246" r:id="rId_hyperlink_239"/>
    <hyperlink ref="N247" r:id="rId_hyperlink_240"/>
    <hyperlink ref="N248" r:id="rId_hyperlink_241"/>
    <hyperlink ref="N249" r:id="rId_hyperlink_242"/>
    <hyperlink ref="N250" r:id="rId_hyperlink_243"/>
    <hyperlink ref="N251" r:id="rId_hyperlink_244"/>
    <hyperlink ref="N252" r:id="rId_hyperlink_245"/>
    <hyperlink ref="N253" r:id="rId_hyperlink_246"/>
    <hyperlink ref="N254" r:id="rId_hyperlink_247"/>
    <hyperlink ref="N255" r:id="rId_hyperlink_248"/>
    <hyperlink ref="N256" r:id="rId_hyperlink_249"/>
    <hyperlink ref="N257" r:id="rId_hyperlink_250"/>
    <hyperlink ref="N258" r:id="rId_hyperlink_251"/>
    <hyperlink ref="N259" r:id="rId_hyperlink_252"/>
    <hyperlink ref="N260" r:id="rId_hyperlink_253"/>
    <hyperlink ref="N261" r:id="rId_hyperlink_254"/>
    <hyperlink ref="N262" r:id="rId_hyperlink_255"/>
    <hyperlink ref="N263" r:id="rId_hyperlink_256"/>
    <hyperlink ref="N264" r:id="rId_hyperlink_257"/>
    <hyperlink ref="N265" r:id="rId_hyperlink_258"/>
    <hyperlink ref="N266" r:id="rId_hyperlink_259"/>
    <hyperlink ref="N267" r:id="rId_hyperlink_260"/>
    <hyperlink ref="N268" r:id="rId_hyperlink_261"/>
    <hyperlink ref="N269" r:id="rId_hyperlink_262"/>
    <hyperlink ref="N270" r:id="rId_hyperlink_263"/>
    <hyperlink ref="N271" r:id="rId_hyperlink_264"/>
    <hyperlink ref="N272" r:id="rId_hyperlink_265"/>
    <hyperlink ref="N273" r:id="rId_hyperlink_266"/>
    <hyperlink ref="N274" r:id="rId_hyperlink_267"/>
    <hyperlink ref="N275" r:id="rId_hyperlink_268"/>
    <hyperlink ref="N276" r:id="rId_hyperlink_269"/>
    <hyperlink ref="N277" r:id="rId_hyperlink_270"/>
    <hyperlink ref="N278" r:id="rId_hyperlink_271"/>
    <hyperlink ref="N279" r:id="rId_hyperlink_272"/>
    <hyperlink ref="N280" r:id="rId_hyperlink_273"/>
    <hyperlink ref="N281" r:id="rId_hyperlink_274"/>
    <hyperlink ref="N282" r:id="rId_hyperlink_275"/>
    <hyperlink ref="N283" r:id="rId_hyperlink_276"/>
    <hyperlink ref="N284" r:id="rId_hyperlink_277"/>
    <hyperlink ref="N285" r:id="rId_hyperlink_278"/>
    <hyperlink ref="N286" r:id="rId_hyperlink_279"/>
    <hyperlink ref="N287" r:id="rId_hyperlink_280"/>
    <hyperlink ref="N288" r:id="rId_hyperlink_281"/>
    <hyperlink ref="N289" r:id="rId_hyperlink_282"/>
    <hyperlink ref="N290" r:id="rId_hyperlink_283"/>
    <hyperlink ref="N291" r:id="rId_hyperlink_284"/>
    <hyperlink ref="N292" r:id="rId_hyperlink_285"/>
    <hyperlink ref="N293" r:id="rId_hyperlink_286"/>
    <hyperlink ref="N294" r:id="rId_hyperlink_287"/>
    <hyperlink ref="N295" r:id="rId_hyperlink_288"/>
    <hyperlink ref="N296" r:id="rId_hyperlink_289"/>
    <hyperlink ref="N297" r:id="rId_hyperlink_290"/>
    <hyperlink ref="N298" r:id="rId_hyperlink_291"/>
    <hyperlink ref="N299" r:id="rId_hyperlink_292"/>
    <hyperlink ref="N300" r:id="rId_hyperlink_293"/>
    <hyperlink ref="N301" r:id="rId_hyperlink_294"/>
    <hyperlink ref="N302" r:id="rId_hyperlink_295"/>
    <hyperlink ref="N303" r:id="rId_hyperlink_296"/>
    <hyperlink ref="N304" r:id="rId_hyperlink_297"/>
    <hyperlink ref="N305" r:id="rId_hyperlink_298"/>
    <hyperlink ref="N306" r:id="rId_hyperlink_299"/>
    <hyperlink ref="N307" r:id="rId_hyperlink_300"/>
    <hyperlink ref="N308" r:id="rId_hyperlink_301"/>
    <hyperlink ref="N309" r:id="rId_hyperlink_302"/>
    <hyperlink ref="N310" r:id="rId_hyperlink_303"/>
    <hyperlink ref="N311" r:id="rId_hyperlink_304"/>
    <hyperlink ref="N312" r:id="rId_hyperlink_305"/>
    <hyperlink ref="N313" r:id="rId_hyperlink_306"/>
    <hyperlink ref="N314" r:id="rId_hyperlink_307"/>
    <hyperlink ref="N315" r:id="rId_hyperlink_308"/>
    <hyperlink ref="N316" r:id="rId_hyperlink_309"/>
    <hyperlink ref="N317" r:id="rId_hyperlink_310"/>
    <hyperlink ref="N318" r:id="rId_hyperlink_311"/>
    <hyperlink ref="N319" r:id="rId_hyperlink_312"/>
    <hyperlink ref="N320" r:id="rId_hyperlink_313"/>
    <hyperlink ref="N321" r:id="rId_hyperlink_314"/>
    <hyperlink ref="N322" r:id="rId_hyperlink_315"/>
    <hyperlink ref="N323" r:id="rId_hyperlink_316"/>
    <hyperlink ref="N324" r:id="rId_hyperlink_317"/>
    <hyperlink ref="N325" r:id="rId_hyperlink_318"/>
    <hyperlink ref="N326" r:id="rId_hyperlink_319"/>
    <hyperlink ref="N327" r:id="rId_hyperlink_320"/>
    <hyperlink ref="N328" r:id="rId_hyperlink_321"/>
    <hyperlink ref="N329" r:id="rId_hyperlink_322"/>
    <hyperlink ref="N330" r:id="rId_hyperlink_323"/>
    <hyperlink ref="N331" r:id="rId_hyperlink_324"/>
    <hyperlink ref="N332" r:id="rId_hyperlink_325"/>
    <hyperlink ref="N333" r:id="rId_hyperlink_326"/>
    <hyperlink ref="N334" r:id="rId_hyperlink_327"/>
    <hyperlink ref="N335" r:id="rId_hyperlink_328"/>
    <hyperlink ref="N336" r:id="rId_hyperlink_329"/>
    <hyperlink ref="N337" r:id="rId_hyperlink_330"/>
    <hyperlink ref="N338" r:id="rId_hyperlink_331"/>
    <hyperlink ref="N339" r:id="rId_hyperlink_332"/>
    <hyperlink ref="N340" r:id="rId_hyperlink_333"/>
    <hyperlink ref="N341" r:id="rId_hyperlink_334"/>
    <hyperlink ref="N342" r:id="rId_hyperlink_335"/>
    <hyperlink ref="N343" r:id="rId_hyperlink_336"/>
    <hyperlink ref="N344" r:id="rId_hyperlink_337"/>
    <hyperlink ref="N345" r:id="rId_hyperlink_338"/>
    <hyperlink ref="N346" r:id="rId_hyperlink_339"/>
    <hyperlink ref="N347" r:id="rId_hyperlink_340"/>
    <hyperlink ref="N348" r:id="rId_hyperlink_341"/>
    <hyperlink ref="N349" r:id="rId_hyperlink_342"/>
    <hyperlink ref="N350" r:id="rId_hyperlink_343"/>
    <hyperlink ref="N351" r:id="rId_hyperlink_344"/>
    <hyperlink ref="N352" r:id="rId_hyperlink_345"/>
    <hyperlink ref="N353" r:id="rId_hyperlink_346"/>
    <hyperlink ref="N354" r:id="rId_hyperlink_347"/>
    <hyperlink ref="N355" r:id="rId_hyperlink_348"/>
    <hyperlink ref="N356" r:id="rId_hyperlink_349"/>
    <hyperlink ref="N357" r:id="rId_hyperlink_350"/>
    <hyperlink ref="N358" r:id="rId_hyperlink_351"/>
    <hyperlink ref="N359" r:id="rId_hyperlink_352"/>
    <hyperlink ref="N360" r:id="rId_hyperlink_353"/>
    <hyperlink ref="N361" r:id="rId_hyperlink_354"/>
    <hyperlink ref="N362" r:id="rId_hyperlink_355"/>
    <hyperlink ref="N363" r:id="rId_hyperlink_356"/>
    <hyperlink ref="N364" r:id="rId_hyperlink_357"/>
    <hyperlink ref="N365" r:id="rId_hyperlink_358"/>
    <hyperlink ref="N366" r:id="rId_hyperlink_359"/>
    <hyperlink ref="N367" r:id="rId_hyperlink_360"/>
    <hyperlink ref="N368" r:id="rId_hyperlink_361"/>
    <hyperlink ref="N369" r:id="rId_hyperlink_362"/>
    <hyperlink ref="N370" r:id="rId_hyperlink_363"/>
    <hyperlink ref="N371" r:id="rId_hyperlink_364"/>
    <hyperlink ref="N372" r:id="rId_hyperlink_365"/>
    <hyperlink ref="N373" r:id="rId_hyperlink_366"/>
    <hyperlink ref="N374" r:id="rId_hyperlink_367"/>
    <hyperlink ref="N375" r:id="rId_hyperlink_368"/>
    <hyperlink ref="N376" r:id="rId_hyperlink_369"/>
    <hyperlink ref="N377" r:id="rId_hyperlink_370"/>
    <hyperlink ref="N378" r:id="rId_hyperlink_371"/>
    <hyperlink ref="N379" r:id="rId_hyperlink_372"/>
    <hyperlink ref="N380" r:id="rId_hyperlink_373"/>
    <hyperlink ref="N381" r:id="rId_hyperlink_374"/>
    <hyperlink ref="N382" r:id="rId_hyperlink_375"/>
    <hyperlink ref="N383" r:id="rId_hyperlink_376"/>
    <hyperlink ref="N384" r:id="rId_hyperlink_377"/>
    <hyperlink ref="N385" r:id="rId_hyperlink_378"/>
    <hyperlink ref="N386" r:id="rId_hyperlink_379"/>
    <hyperlink ref="N387" r:id="rId_hyperlink_380"/>
    <hyperlink ref="N388" r:id="rId_hyperlink_381"/>
    <hyperlink ref="N389" r:id="rId_hyperlink_382"/>
    <hyperlink ref="N390" r:id="rId_hyperlink_383"/>
    <hyperlink ref="N391" r:id="rId_hyperlink_384"/>
    <hyperlink ref="N392" r:id="rId_hyperlink_385"/>
    <hyperlink ref="N393" r:id="rId_hyperlink_386"/>
    <hyperlink ref="N394" r:id="rId_hyperlink_387"/>
    <hyperlink ref="N395" r:id="rId_hyperlink_388"/>
    <hyperlink ref="N396" r:id="rId_hyperlink_389"/>
    <hyperlink ref="N397" r:id="rId_hyperlink_390"/>
    <hyperlink ref="N398" r:id="rId_hyperlink_391"/>
    <hyperlink ref="N399" r:id="rId_hyperlink_392"/>
    <hyperlink ref="N400" r:id="rId_hyperlink_393"/>
    <hyperlink ref="N401" r:id="rId_hyperlink_394"/>
    <hyperlink ref="N402" r:id="rId_hyperlink_395"/>
    <hyperlink ref="N403" r:id="rId_hyperlink_396"/>
    <hyperlink ref="N404" r:id="rId_hyperlink_397"/>
    <hyperlink ref="N405" r:id="rId_hyperlink_398"/>
    <hyperlink ref="N406" r:id="rId_hyperlink_399"/>
    <hyperlink ref="N407" r:id="rId_hyperlink_400"/>
    <hyperlink ref="N408" r:id="rId_hyperlink_401"/>
    <hyperlink ref="N409" r:id="rId_hyperlink_402"/>
    <hyperlink ref="N410" r:id="rId_hyperlink_403"/>
    <hyperlink ref="N411" r:id="rId_hyperlink_404"/>
    <hyperlink ref="N412" r:id="rId_hyperlink_405"/>
    <hyperlink ref="N413" r:id="rId_hyperlink_406"/>
    <hyperlink ref="N414" r:id="rId_hyperlink_407"/>
    <hyperlink ref="N415" r:id="rId_hyperlink_408"/>
    <hyperlink ref="N416" r:id="rId_hyperlink_409"/>
    <hyperlink ref="N417" r:id="rId_hyperlink_410"/>
    <hyperlink ref="N418" r:id="rId_hyperlink_411"/>
    <hyperlink ref="N419" r:id="rId_hyperlink_412"/>
    <hyperlink ref="N420" r:id="rId_hyperlink_413"/>
    <hyperlink ref="N421" r:id="rId_hyperlink_414"/>
    <hyperlink ref="N422" r:id="rId_hyperlink_415"/>
    <hyperlink ref="N423" r:id="rId_hyperlink_416"/>
    <hyperlink ref="N424" r:id="rId_hyperlink_417"/>
    <hyperlink ref="N425" r:id="rId_hyperlink_418"/>
    <hyperlink ref="N426" r:id="rId_hyperlink_419"/>
    <hyperlink ref="N427" r:id="rId_hyperlink_420"/>
    <hyperlink ref="N428" r:id="rId_hyperlink_421"/>
    <hyperlink ref="N429" r:id="rId_hyperlink_422"/>
    <hyperlink ref="N430" r:id="rId_hyperlink_423"/>
    <hyperlink ref="N431" r:id="rId_hyperlink_424"/>
    <hyperlink ref="N432" r:id="rId_hyperlink_425"/>
    <hyperlink ref="N433" r:id="rId_hyperlink_426"/>
    <hyperlink ref="N434" r:id="rId_hyperlink_427"/>
    <hyperlink ref="N435" r:id="rId_hyperlink_428"/>
    <hyperlink ref="N436" r:id="rId_hyperlink_429"/>
    <hyperlink ref="N437" r:id="rId_hyperlink_430"/>
    <hyperlink ref="N438" r:id="rId_hyperlink_431"/>
    <hyperlink ref="N439" r:id="rId_hyperlink_432"/>
    <hyperlink ref="N440" r:id="rId_hyperlink_433"/>
    <hyperlink ref="N441" r:id="rId_hyperlink_434"/>
    <hyperlink ref="N442" r:id="rId_hyperlink_435"/>
    <hyperlink ref="N443" r:id="rId_hyperlink_436"/>
    <hyperlink ref="N444" r:id="rId_hyperlink_437"/>
    <hyperlink ref="N445" r:id="rId_hyperlink_438"/>
    <hyperlink ref="N446" r:id="rId_hyperlink_439"/>
    <hyperlink ref="N447" r:id="rId_hyperlink_440"/>
    <hyperlink ref="N448" r:id="rId_hyperlink_441"/>
    <hyperlink ref="N449" r:id="rId_hyperlink_442"/>
    <hyperlink ref="N450" r:id="rId_hyperlink_443"/>
    <hyperlink ref="N451" r:id="rId_hyperlink_444"/>
    <hyperlink ref="N452" r:id="rId_hyperlink_445"/>
    <hyperlink ref="N453" r:id="rId_hyperlink_446"/>
    <hyperlink ref="N454" r:id="rId_hyperlink_447"/>
    <hyperlink ref="N455" r:id="rId_hyperlink_448"/>
    <hyperlink ref="N456" r:id="rId_hyperlink_449"/>
    <hyperlink ref="N457" r:id="rId_hyperlink_450"/>
    <hyperlink ref="N458" r:id="rId_hyperlink_451"/>
    <hyperlink ref="N459" r:id="rId_hyperlink_452"/>
    <hyperlink ref="N460" r:id="rId_hyperlink_453"/>
    <hyperlink ref="N461" r:id="rId_hyperlink_454"/>
    <hyperlink ref="N462" r:id="rId_hyperlink_455"/>
    <hyperlink ref="N463" r:id="rId_hyperlink_456"/>
    <hyperlink ref="N464" r:id="rId_hyperlink_457"/>
    <hyperlink ref="N465" r:id="rId_hyperlink_458"/>
    <hyperlink ref="N466" r:id="rId_hyperlink_459"/>
    <hyperlink ref="N467" r:id="rId_hyperlink_460"/>
    <hyperlink ref="N468" r:id="rId_hyperlink_461"/>
    <hyperlink ref="N469" r:id="rId_hyperlink_462"/>
    <hyperlink ref="N470" r:id="rId_hyperlink_463"/>
    <hyperlink ref="N471" r:id="rId_hyperlink_464"/>
    <hyperlink ref="N472" r:id="rId_hyperlink_465"/>
    <hyperlink ref="N473" r:id="rId_hyperlink_466"/>
    <hyperlink ref="N474" r:id="rId_hyperlink_467"/>
    <hyperlink ref="N475" r:id="rId_hyperlink_468"/>
    <hyperlink ref="N476" r:id="rId_hyperlink_469"/>
    <hyperlink ref="N477" r:id="rId_hyperlink_470"/>
    <hyperlink ref="N478" r:id="rId_hyperlink_471"/>
    <hyperlink ref="N479" r:id="rId_hyperlink_472"/>
    <hyperlink ref="N480" r:id="rId_hyperlink_473"/>
    <hyperlink ref="N481" r:id="rId_hyperlink_474"/>
    <hyperlink ref="N482" r:id="rId_hyperlink_475"/>
    <hyperlink ref="N483" r:id="rId_hyperlink_476"/>
    <hyperlink ref="N484" r:id="rId_hyperlink_477"/>
    <hyperlink ref="N485" r:id="rId_hyperlink_478"/>
    <hyperlink ref="N486" r:id="rId_hyperlink_479"/>
    <hyperlink ref="N487" r:id="rId_hyperlink_480"/>
    <hyperlink ref="N488" r:id="rId_hyperlink_481"/>
    <hyperlink ref="N489" r:id="rId_hyperlink_482"/>
    <hyperlink ref="N490" r:id="rId_hyperlink_483"/>
    <hyperlink ref="N491" r:id="rId_hyperlink_484"/>
    <hyperlink ref="N492" r:id="rId_hyperlink_485"/>
    <hyperlink ref="N493" r:id="rId_hyperlink_486"/>
    <hyperlink ref="N494" r:id="rId_hyperlink_487"/>
    <hyperlink ref="N495" r:id="rId_hyperlink_488"/>
    <hyperlink ref="N496" r:id="rId_hyperlink_489"/>
    <hyperlink ref="N497" r:id="rId_hyperlink_490"/>
    <hyperlink ref="N498" r:id="rId_hyperlink_491"/>
    <hyperlink ref="N499" r:id="rId_hyperlink_492"/>
    <hyperlink ref="N500" r:id="rId_hyperlink_493"/>
    <hyperlink ref="N501" r:id="rId_hyperlink_494"/>
    <hyperlink ref="N502" r:id="rId_hyperlink_495"/>
    <hyperlink ref="N503" r:id="rId_hyperlink_496"/>
    <hyperlink ref="N504" r:id="rId_hyperlink_497"/>
    <hyperlink ref="N505" r:id="rId_hyperlink_498"/>
    <hyperlink ref="N506" r:id="rId_hyperlink_499"/>
    <hyperlink ref="N507" r:id="rId_hyperlink_500"/>
    <hyperlink ref="N508" r:id="rId_hyperlink_501"/>
    <hyperlink ref="N509" r:id="rId_hyperlink_502"/>
    <hyperlink ref="N510" r:id="rId_hyperlink_503"/>
    <hyperlink ref="N511" r:id="rId_hyperlink_504"/>
    <hyperlink ref="N512" r:id="rId_hyperlink_505"/>
    <hyperlink ref="N513" r:id="rId_hyperlink_506"/>
    <hyperlink ref="N514" r:id="rId_hyperlink_507"/>
    <hyperlink ref="N515" r:id="rId_hyperlink_508"/>
    <hyperlink ref="N516" r:id="rId_hyperlink_509"/>
    <hyperlink ref="N517" r:id="rId_hyperlink_510"/>
    <hyperlink ref="N518" r:id="rId_hyperlink_511"/>
    <hyperlink ref="N519" r:id="rId_hyperlink_512"/>
    <hyperlink ref="N520" r:id="rId_hyperlink_513"/>
    <hyperlink ref="N521" r:id="rId_hyperlink_514"/>
    <hyperlink ref="N522" r:id="rId_hyperlink_515"/>
    <hyperlink ref="N523" r:id="rId_hyperlink_516"/>
    <hyperlink ref="N524" r:id="rId_hyperlink_517"/>
    <hyperlink ref="N525" r:id="rId_hyperlink_518"/>
    <hyperlink ref="N526" r:id="rId_hyperlink_519"/>
    <hyperlink ref="N527" r:id="rId_hyperlink_520"/>
    <hyperlink ref="N528" r:id="rId_hyperlink_521"/>
    <hyperlink ref="N529" r:id="rId_hyperlink_522"/>
    <hyperlink ref="N530" r:id="rId_hyperlink_523"/>
    <hyperlink ref="N531" r:id="rId_hyperlink_524"/>
    <hyperlink ref="N532" r:id="rId_hyperlink_525"/>
    <hyperlink ref="N533" r:id="rId_hyperlink_526"/>
    <hyperlink ref="N534" r:id="rId_hyperlink_527"/>
    <hyperlink ref="N535" r:id="rId_hyperlink_528"/>
    <hyperlink ref="N536" r:id="rId_hyperlink_529"/>
    <hyperlink ref="N537" r:id="rId_hyperlink_530"/>
    <hyperlink ref="N538" r:id="rId_hyperlink_531"/>
    <hyperlink ref="N539" r:id="rId_hyperlink_532"/>
    <hyperlink ref="N540" r:id="rId_hyperlink_533"/>
    <hyperlink ref="N541" r:id="rId_hyperlink_534"/>
    <hyperlink ref="N542" r:id="rId_hyperlink_535"/>
    <hyperlink ref="N543" r:id="rId_hyperlink_536"/>
    <hyperlink ref="N544" r:id="rId_hyperlink_537"/>
    <hyperlink ref="N545" r:id="rId_hyperlink_538"/>
    <hyperlink ref="N546" r:id="rId_hyperlink_539"/>
    <hyperlink ref="N547" r:id="rId_hyperlink_540"/>
    <hyperlink ref="N548" r:id="rId_hyperlink_541"/>
    <hyperlink ref="N549" r:id="rId_hyperlink_542"/>
    <hyperlink ref="N550" r:id="rId_hyperlink_543"/>
    <hyperlink ref="N551" r:id="rId_hyperlink_544"/>
    <hyperlink ref="N552" r:id="rId_hyperlink_545"/>
    <hyperlink ref="N553" r:id="rId_hyperlink_546"/>
    <hyperlink ref="N554" r:id="rId_hyperlink_547"/>
    <hyperlink ref="N555" r:id="rId_hyperlink_548"/>
    <hyperlink ref="N556" r:id="rId_hyperlink_549"/>
    <hyperlink ref="N557" r:id="rId_hyperlink_550"/>
    <hyperlink ref="N558" r:id="rId_hyperlink_551"/>
    <hyperlink ref="N559" r:id="rId_hyperlink_552"/>
    <hyperlink ref="N560" r:id="rId_hyperlink_553"/>
    <hyperlink ref="N561" r:id="rId_hyperlink_554"/>
    <hyperlink ref="N562" r:id="rId_hyperlink_555"/>
    <hyperlink ref="N563" r:id="rId_hyperlink_556"/>
    <hyperlink ref="N564" r:id="rId_hyperlink_557"/>
    <hyperlink ref="N565" r:id="rId_hyperlink_558"/>
    <hyperlink ref="N566" r:id="rId_hyperlink_559"/>
    <hyperlink ref="N567" r:id="rId_hyperlink_560"/>
    <hyperlink ref="N568" r:id="rId_hyperlink_561"/>
    <hyperlink ref="N569" r:id="rId_hyperlink_562"/>
    <hyperlink ref="N570" r:id="rId_hyperlink_563"/>
    <hyperlink ref="N571" r:id="rId_hyperlink_564"/>
    <hyperlink ref="N572" r:id="rId_hyperlink_565"/>
    <hyperlink ref="N573" r:id="rId_hyperlink_566"/>
    <hyperlink ref="N574" r:id="rId_hyperlink_567"/>
    <hyperlink ref="N575" r:id="rId_hyperlink_568"/>
    <hyperlink ref="N576" r:id="rId_hyperlink_569"/>
    <hyperlink ref="N577" r:id="rId_hyperlink_570"/>
    <hyperlink ref="N578" r:id="rId_hyperlink_571"/>
    <hyperlink ref="N579" r:id="rId_hyperlink_572"/>
    <hyperlink ref="N580" r:id="rId_hyperlink_573"/>
    <hyperlink ref="N581" r:id="rId_hyperlink_574"/>
    <hyperlink ref="N582" r:id="rId_hyperlink_575"/>
    <hyperlink ref="N583" r:id="rId_hyperlink_576"/>
    <hyperlink ref="N584" r:id="rId_hyperlink_577"/>
    <hyperlink ref="N585" r:id="rId_hyperlink_578"/>
    <hyperlink ref="N586" r:id="rId_hyperlink_579"/>
    <hyperlink ref="N587" r:id="rId_hyperlink_580"/>
    <hyperlink ref="N588" r:id="rId_hyperlink_581"/>
    <hyperlink ref="N589" r:id="rId_hyperlink_582"/>
    <hyperlink ref="N590" r:id="rId_hyperlink_583"/>
    <hyperlink ref="N591" r:id="rId_hyperlink_584"/>
    <hyperlink ref="N592" r:id="rId_hyperlink_585"/>
    <hyperlink ref="N593" r:id="rId_hyperlink_586"/>
    <hyperlink ref="N594" r:id="rId_hyperlink_587"/>
    <hyperlink ref="N595" r:id="rId_hyperlink_588"/>
    <hyperlink ref="N596" r:id="rId_hyperlink_589"/>
    <hyperlink ref="N597" r:id="rId_hyperlink_590"/>
    <hyperlink ref="N598" r:id="rId_hyperlink_591"/>
    <hyperlink ref="N599" r:id="rId_hyperlink_592"/>
    <hyperlink ref="N600" r:id="rId_hyperlink_593"/>
    <hyperlink ref="N601" r:id="rId_hyperlink_594"/>
    <hyperlink ref="N602" r:id="rId_hyperlink_595"/>
    <hyperlink ref="N603" r:id="rId_hyperlink_596"/>
    <hyperlink ref="N604" r:id="rId_hyperlink_597"/>
    <hyperlink ref="N605" r:id="rId_hyperlink_598"/>
    <hyperlink ref="N606" r:id="rId_hyperlink_599"/>
    <hyperlink ref="N607" r:id="rId_hyperlink_600"/>
    <hyperlink ref="N608" r:id="rId_hyperlink_601"/>
    <hyperlink ref="N609" r:id="rId_hyperlink_602"/>
    <hyperlink ref="N610" r:id="rId_hyperlink_603"/>
    <hyperlink ref="N611" r:id="rId_hyperlink_604"/>
    <hyperlink ref="N612" r:id="rId_hyperlink_605"/>
    <hyperlink ref="N613" r:id="rId_hyperlink_606"/>
    <hyperlink ref="N614" r:id="rId_hyperlink_607"/>
    <hyperlink ref="N615" r:id="rId_hyperlink_608"/>
    <hyperlink ref="N616" r:id="rId_hyperlink_609"/>
    <hyperlink ref="N617" r:id="rId_hyperlink_610"/>
    <hyperlink ref="N618" r:id="rId_hyperlink_611"/>
    <hyperlink ref="N619" r:id="rId_hyperlink_612"/>
    <hyperlink ref="N620" r:id="rId_hyperlink_613"/>
    <hyperlink ref="N621" r:id="rId_hyperlink_614"/>
    <hyperlink ref="N622" r:id="rId_hyperlink_615"/>
    <hyperlink ref="N623" r:id="rId_hyperlink_616"/>
    <hyperlink ref="N624" r:id="rId_hyperlink_617"/>
    <hyperlink ref="N625" r:id="rId_hyperlink_618"/>
    <hyperlink ref="N626" r:id="rId_hyperlink_619"/>
    <hyperlink ref="N627" r:id="rId_hyperlink_620"/>
    <hyperlink ref="N628" r:id="rId_hyperlink_621"/>
    <hyperlink ref="N629" r:id="rId_hyperlink_622"/>
    <hyperlink ref="N630" r:id="rId_hyperlink_623"/>
    <hyperlink ref="N631" r:id="rId_hyperlink_624"/>
    <hyperlink ref="N632" r:id="rId_hyperlink_625"/>
    <hyperlink ref="N633" r:id="rId_hyperlink_626"/>
    <hyperlink ref="N634" r:id="rId_hyperlink_627"/>
    <hyperlink ref="N635" r:id="rId_hyperlink_628"/>
    <hyperlink ref="N636" r:id="rId_hyperlink_629"/>
    <hyperlink ref="N637" r:id="rId_hyperlink_630"/>
    <hyperlink ref="N638" r:id="rId_hyperlink_631"/>
    <hyperlink ref="N639" r:id="rId_hyperlink_632"/>
    <hyperlink ref="N640" r:id="rId_hyperlink_633"/>
    <hyperlink ref="N641" r:id="rId_hyperlink_634"/>
    <hyperlink ref="N642" r:id="rId_hyperlink_635"/>
    <hyperlink ref="N643" r:id="rId_hyperlink_636"/>
    <hyperlink ref="N644" r:id="rId_hyperlink_637"/>
    <hyperlink ref="N645" r:id="rId_hyperlink_638"/>
    <hyperlink ref="N646" r:id="rId_hyperlink_639"/>
    <hyperlink ref="N647" r:id="rId_hyperlink_640"/>
    <hyperlink ref="N648" r:id="rId_hyperlink_641"/>
    <hyperlink ref="N649" r:id="rId_hyperlink_642"/>
    <hyperlink ref="N650" r:id="rId_hyperlink_643"/>
    <hyperlink ref="N651" r:id="rId_hyperlink_644"/>
    <hyperlink ref="N652" r:id="rId_hyperlink_645"/>
    <hyperlink ref="N653" r:id="rId_hyperlink_646"/>
    <hyperlink ref="N654" r:id="rId_hyperlink_647"/>
    <hyperlink ref="N655" r:id="rId_hyperlink_648"/>
    <hyperlink ref="N656" r:id="rId_hyperlink_649"/>
    <hyperlink ref="N657" r:id="rId_hyperlink_650"/>
    <hyperlink ref="N658" r:id="rId_hyperlink_651"/>
    <hyperlink ref="N659" r:id="rId_hyperlink_652"/>
    <hyperlink ref="N660" r:id="rId_hyperlink_653"/>
    <hyperlink ref="N661" r:id="rId_hyperlink_654"/>
    <hyperlink ref="N662" r:id="rId_hyperlink_655"/>
    <hyperlink ref="N663" r:id="rId_hyperlink_656"/>
    <hyperlink ref="N664" r:id="rId_hyperlink_657"/>
    <hyperlink ref="N665" r:id="rId_hyperlink_658"/>
    <hyperlink ref="N666" r:id="rId_hyperlink_659"/>
    <hyperlink ref="N667" r:id="rId_hyperlink_660"/>
    <hyperlink ref="N668" r:id="rId_hyperlink_661"/>
    <hyperlink ref="N669" r:id="rId_hyperlink_662"/>
    <hyperlink ref="N670" r:id="rId_hyperlink_663"/>
    <hyperlink ref="N671" r:id="rId_hyperlink_664"/>
    <hyperlink ref="N672" r:id="rId_hyperlink_665"/>
    <hyperlink ref="N673" r:id="rId_hyperlink_666"/>
    <hyperlink ref="N674" r:id="rId_hyperlink_667"/>
    <hyperlink ref="N675" r:id="rId_hyperlink_668"/>
    <hyperlink ref="N676" r:id="rId_hyperlink_669"/>
    <hyperlink ref="N677" r:id="rId_hyperlink_670"/>
    <hyperlink ref="N678" r:id="rId_hyperlink_671"/>
    <hyperlink ref="N679" r:id="rId_hyperlink_672"/>
    <hyperlink ref="N680" r:id="rId_hyperlink_673"/>
    <hyperlink ref="N681" r:id="rId_hyperlink_674"/>
    <hyperlink ref="N682" r:id="rId_hyperlink_675"/>
    <hyperlink ref="N683" r:id="rId_hyperlink_676"/>
    <hyperlink ref="N684" r:id="rId_hyperlink_677"/>
    <hyperlink ref="N685" r:id="rId_hyperlink_678"/>
    <hyperlink ref="N686" r:id="rId_hyperlink_679"/>
    <hyperlink ref="N687" r:id="rId_hyperlink_680"/>
    <hyperlink ref="N688" r:id="rId_hyperlink_681"/>
    <hyperlink ref="N689" r:id="rId_hyperlink_682"/>
    <hyperlink ref="N690" r:id="rId_hyperlink_683"/>
    <hyperlink ref="N691" r:id="rId_hyperlink_684"/>
    <hyperlink ref="N692" r:id="rId_hyperlink_685"/>
    <hyperlink ref="N693" r:id="rId_hyperlink_686"/>
    <hyperlink ref="N694" r:id="rId_hyperlink_687"/>
    <hyperlink ref="N695" r:id="rId_hyperlink_688"/>
    <hyperlink ref="N696" r:id="rId_hyperlink_689"/>
    <hyperlink ref="N697" r:id="rId_hyperlink_690"/>
    <hyperlink ref="N698" r:id="rId_hyperlink_691"/>
    <hyperlink ref="N699" r:id="rId_hyperlink_692"/>
    <hyperlink ref="N700" r:id="rId_hyperlink_693"/>
    <hyperlink ref="N701" r:id="rId_hyperlink_694"/>
    <hyperlink ref="N702" r:id="rId_hyperlink_695"/>
    <hyperlink ref="N703" r:id="rId_hyperlink_696"/>
    <hyperlink ref="N704" r:id="rId_hyperlink_697"/>
    <hyperlink ref="N705" r:id="rId_hyperlink_698"/>
    <hyperlink ref="N706" r:id="rId_hyperlink_699"/>
    <hyperlink ref="N707" r:id="rId_hyperlink_700"/>
    <hyperlink ref="N708" r:id="rId_hyperlink_701"/>
    <hyperlink ref="N709" r:id="rId_hyperlink_702"/>
    <hyperlink ref="N710" r:id="rId_hyperlink_703"/>
    <hyperlink ref="N711" r:id="rId_hyperlink_704"/>
    <hyperlink ref="N712" r:id="rId_hyperlink_705"/>
    <hyperlink ref="N713" r:id="rId_hyperlink_706"/>
    <hyperlink ref="N714" r:id="rId_hyperlink_707"/>
    <hyperlink ref="N715" r:id="rId_hyperlink_708"/>
    <hyperlink ref="N716" r:id="rId_hyperlink_709"/>
    <hyperlink ref="N717" r:id="rId_hyperlink_710"/>
    <hyperlink ref="N718" r:id="rId_hyperlink_711"/>
    <hyperlink ref="N719" r:id="rId_hyperlink_712"/>
    <hyperlink ref="N720" r:id="rId_hyperlink_713"/>
    <hyperlink ref="N721" r:id="rId_hyperlink_714"/>
    <hyperlink ref="N722" r:id="rId_hyperlink_715"/>
    <hyperlink ref="N723" r:id="rId_hyperlink_716"/>
    <hyperlink ref="N724" r:id="rId_hyperlink_717"/>
    <hyperlink ref="N725" r:id="rId_hyperlink_718"/>
    <hyperlink ref="N726" r:id="rId_hyperlink_719"/>
    <hyperlink ref="N727" r:id="rId_hyperlink_720"/>
    <hyperlink ref="N728" r:id="rId_hyperlink_721"/>
    <hyperlink ref="N729" r:id="rId_hyperlink_722"/>
    <hyperlink ref="N730" r:id="rId_hyperlink_723"/>
    <hyperlink ref="N731" r:id="rId_hyperlink_724"/>
    <hyperlink ref="N732" r:id="rId_hyperlink_725"/>
    <hyperlink ref="N733" r:id="rId_hyperlink_726"/>
    <hyperlink ref="N734" r:id="rId_hyperlink_727"/>
    <hyperlink ref="N735" r:id="rId_hyperlink_728"/>
    <hyperlink ref="N736" r:id="rId_hyperlink_729"/>
    <hyperlink ref="N737" r:id="rId_hyperlink_730"/>
    <hyperlink ref="N738" r:id="rId_hyperlink_731"/>
    <hyperlink ref="N739" r:id="rId_hyperlink_732"/>
    <hyperlink ref="N740" r:id="rId_hyperlink_733"/>
    <hyperlink ref="N741" r:id="rId_hyperlink_734"/>
    <hyperlink ref="N742" r:id="rId_hyperlink_735"/>
    <hyperlink ref="N743" r:id="rId_hyperlink_736"/>
    <hyperlink ref="N744" r:id="rId_hyperlink_737"/>
    <hyperlink ref="N745" r:id="rId_hyperlink_738"/>
    <hyperlink ref="N746" r:id="rId_hyperlink_739"/>
    <hyperlink ref="N747" r:id="rId_hyperlink_740"/>
    <hyperlink ref="N748" r:id="rId_hyperlink_741"/>
    <hyperlink ref="N749" r:id="rId_hyperlink_742"/>
    <hyperlink ref="N750" r:id="rId_hyperlink_743"/>
    <hyperlink ref="N751" r:id="rId_hyperlink_744"/>
    <hyperlink ref="N752" r:id="rId_hyperlink_745"/>
    <hyperlink ref="N753" r:id="rId_hyperlink_746"/>
    <hyperlink ref="N754" r:id="rId_hyperlink_747"/>
    <hyperlink ref="N755" r:id="rId_hyperlink_748"/>
    <hyperlink ref="N756" r:id="rId_hyperlink_749"/>
    <hyperlink ref="N757" r:id="rId_hyperlink_750"/>
    <hyperlink ref="N758" r:id="rId_hyperlink_751"/>
    <hyperlink ref="N759" r:id="rId_hyperlink_752"/>
    <hyperlink ref="N760" r:id="rId_hyperlink_753"/>
    <hyperlink ref="N761" r:id="rId_hyperlink_754"/>
    <hyperlink ref="N762" r:id="rId_hyperlink_755"/>
    <hyperlink ref="N763" r:id="rId_hyperlink_756"/>
    <hyperlink ref="N764" r:id="rId_hyperlink_757"/>
    <hyperlink ref="N765" r:id="rId_hyperlink_758"/>
    <hyperlink ref="N766" r:id="rId_hyperlink_759"/>
    <hyperlink ref="N767" r:id="rId_hyperlink_760"/>
    <hyperlink ref="N768" r:id="rId_hyperlink_761"/>
    <hyperlink ref="N769" r:id="rId_hyperlink_762"/>
    <hyperlink ref="N770" r:id="rId_hyperlink_763"/>
    <hyperlink ref="N771" r:id="rId_hyperlink_764"/>
    <hyperlink ref="N772" r:id="rId_hyperlink_765"/>
    <hyperlink ref="N773" r:id="rId_hyperlink_766"/>
    <hyperlink ref="N774" r:id="rId_hyperlink_767"/>
    <hyperlink ref="N775" r:id="rId_hyperlink_768"/>
    <hyperlink ref="N776" r:id="rId_hyperlink_769"/>
    <hyperlink ref="N777" r:id="rId_hyperlink_770"/>
    <hyperlink ref="N778" r:id="rId_hyperlink_771"/>
    <hyperlink ref="N779" r:id="rId_hyperlink_772"/>
    <hyperlink ref="N780" r:id="rId_hyperlink_773"/>
    <hyperlink ref="N781" r:id="rId_hyperlink_774"/>
    <hyperlink ref="N782" r:id="rId_hyperlink_775"/>
    <hyperlink ref="N783" r:id="rId_hyperlink_776"/>
    <hyperlink ref="N784" r:id="rId_hyperlink_777"/>
    <hyperlink ref="N785" r:id="rId_hyperlink_778"/>
    <hyperlink ref="N786" r:id="rId_hyperlink_779"/>
    <hyperlink ref="N787" r:id="rId_hyperlink_780"/>
    <hyperlink ref="N788" r:id="rId_hyperlink_781"/>
    <hyperlink ref="N789" r:id="rId_hyperlink_782"/>
    <hyperlink ref="N790" r:id="rId_hyperlink_783"/>
    <hyperlink ref="N791" r:id="rId_hyperlink_784"/>
    <hyperlink ref="N792" r:id="rId_hyperlink_785"/>
    <hyperlink ref="N793" r:id="rId_hyperlink_786"/>
    <hyperlink ref="N794" r:id="rId_hyperlink_787"/>
    <hyperlink ref="N795" r:id="rId_hyperlink_788"/>
    <hyperlink ref="N796" r:id="rId_hyperlink_789"/>
    <hyperlink ref="N797" r:id="rId_hyperlink_790"/>
    <hyperlink ref="N798" r:id="rId_hyperlink_791"/>
    <hyperlink ref="N799" r:id="rId_hyperlink_792"/>
    <hyperlink ref="N800" r:id="rId_hyperlink_793"/>
    <hyperlink ref="N801" r:id="rId_hyperlink_794"/>
    <hyperlink ref="N802" r:id="rId_hyperlink_795"/>
    <hyperlink ref="N803" r:id="rId_hyperlink_796"/>
    <hyperlink ref="N804" r:id="rId_hyperlink_797"/>
    <hyperlink ref="N805" r:id="rId_hyperlink_798"/>
    <hyperlink ref="N806" r:id="rId_hyperlink_799"/>
    <hyperlink ref="N807" r:id="rId_hyperlink_800"/>
    <hyperlink ref="N808" r:id="rId_hyperlink_801"/>
    <hyperlink ref="N809" r:id="rId_hyperlink_802"/>
    <hyperlink ref="N810" r:id="rId_hyperlink_803"/>
    <hyperlink ref="N811" r:id="rId_hyperlink_804"/>
    <hyperlink ref="N812" r:id="rId_hyperlink_805"/>
    <hyperlink ref="N813" r:id="rId_hyperlink_806"/>
    <hyperlink ref="N814" r:id="rId_hyperlink_807"/>
    <hyperlink ref="N815" r:id="rId_hyperlink_808"/>
    <hyperlink ref="N816" r:id="rId_hyperlink_809"/>
    <hyperlink ref="N817" r:id="rId_hyperlink_810"/>
    <hyperlink ref="N818" r:id="rId_hyperlink_811"/>
    <hyperlink ref="N819" r:id="rId_hyperlink_812"/>
    <hyperlink ref="N820" r:id="rId_hyperlink_813"/>
    <hyperlink ref="N821" r:id="rId_hyperlink_814"/>
    <hyperlink ref="N822" r:id="rId_hyperlink_815"/>
    <hyperlink ref="N823" r:id="rId_hyperlink_816"/>
    <hyperlink ref="N824" r:id="rId_hyperlink_817"/>
    <hyperlink ref="N825" r:id="rId_hyperlink_818"/>
    <hyperlink ref="N826" r:id="rId_hyperlink_819"/>
    <hyperlink ref="N827" r:id="rId_hyperlink_820"/>
    <hyperlink ref="N828" r:id="rId_hyperlink_821"/>
    <hyperlink ref="N829" r:id="rId_hyperlink_822"/>
    <hyperlink ref="N830" r:id="rId_hyperlink_823"/>
    <hyperlink ref="N831" r:id="rId_hyperlink_824"/>
    <hyperlink ref="N832" r:id="rId_hyperlink_825"/>
    <hyperlink ref="N833" r:id="rId_hyperlink_826"/>
    <hyperlink ref="N834" r:id="rId_hyperlink_827"/>
    <hyperlink ref="N835" r:id="rId_hyperlink_828"/>
    <hyperlink ref="N836" r:id="rId_hyperlink_829"/>
    <hyperlink ref="N837" r:id="rId_hyperlink_830"/>
    <hyperlink ref="N838" r:id="rId_hyperlink_831"/>
    <hyperlink ref="N839" r:id="rId_hyperlink_832"/>
    <hyperlink ref="N840" r:id="rId_hyperlink_833"/>
    <hyperlink ref="N841" r:id="rId_hyperlink_834"/>
    <hyperlink ref="N842" r:id="rId_hyperlink_835"/>
    <hyperlink ref="N843" r:id="rId_hyperlink_836"/>
    <hyperlink ref="N844" r:id="rId_hyperlink_837"/>
    <hyperlink ref="N845" r:id="rId_hyperlink_838"/>
    <hyperlink ref="N846" r:id="rId_hyperlink_839"/>
    <hyperlink ref="N847" r:id="rId_hyperlink_840"/>
    <hyperlink ref="N848" r:id="rId_hyperlink_841"/>
    <hyperlink ref="N849" r:id="rId_hyperlink_842"/>
    <hyperlink ref="N850" r:id="rId_hyperlink_843"/>
    <hyperlink ref="N851" r:id="rId_hyperlink_844"/>
    <hyperlink ref="N852" r:id="rId_hyperlink_845"/>
    <hyperlink ref="N853" r:id="rId_hyperlink_846"/>
    <hyperlink ref="N854" r:id="rId_hyperlink_847"/>
    <hyperlink ref="N855" r:id="rId_hyperlink_848"/>
    <hyperlink ref="N856" r:id="rId_hyperlink_849"/>
    <hyperlink ref="N857" r:id="rId_hyperlink_850"/>
    <hyperlink ref="N858" r:id="rId_hyperlink_851"/>
    <hyperlink ref="N859" r:id="rId_hyperlink_852"/>
    <hyperlink ref="N860" r:id="rId_hyperlink_853"/>
    <hyperlink ref="N861" r:id="rId_hyperlink_854"/>
    <hyperlink ref="N862" r:id="rId_hyperlink_855"/>
    <hyperlink ref="N863" r:id="rId_hyperlink_856"/>
    <hyperlink ref="N864" r:id="rId_hyperlink_857"/>
    <hyperlink ref="N865" r:id="rId_hyperlink_858"/>
    <hyperlink ref="N866" r:id="rId_hyperlink_859"/>
    <hyperlink ref="N867" r:id="rId_hyperlink_860"/>
    <hyperlink ref="N868" r:id="rId_hyperlink_861"/>
    <hyperlink ref="N869" r:id="rId_hyperlink_862"/>
    <hyperlink ref="N870" r:id="rId_hyperlink_863"/>
    <hyperlink ref="N871" r:id="rId_hyperlink_864"/>
    <hyperlink ref="N872" r:id="rId_hyperlink_865"/>
    <hyperlink ref="N873" r:id="rId_hyperlink_866"/>
    <hyperlink ref="N874" r:id="rId_hyperlink_867"/>
    <hyperlink ref="N875" r:id="rId_hyperlink_868"/>
    <hyperlink ref="N876" r:id="rId_hyperlink_869"/>
    <hyperlink ref="N877" r:id="rId_hyperlink_870"/>
    <hyperlink ref="N878" r:id="rId_hyperlink_871"/>
    <hyperlink ref="N879" r:id="rId_hyperlink_872"/>
    <hyperlink ref="N880" r:id="rId_hyperlink_873"/>
    <hyperlink ref="N881" r:id="rId_hyperlink_874"/>
    <hyperlink ref="N882" r:id="rId_hyperlink_875"/>
    <hyperlink ref="N883" r:id="rId_hyperlink_876"/>
    <hyperlink ref="N884" r:id="rId_hyperlink_877"/>
    <hyperlink ref="N885" r:id="rId_hyperlink_878"/>
    <hyperlink ref="N886" r:id="rId_hyperlink_879"/>
    <hyperlink ref="N887" r:id="rId_hyperlink_880"/>
    <hyperlink ref="N888" r:id="rId_hyperlink_881"/>
    <hyperlink ref="N889" r:id="rId_hyperlink_882"/>
    <hyperlink ref="N890" r:id="rId_hyperlink_883"/>
    <hyperlink ref="N891" r:id="rId_hyperlink_884"/>
    <hyperlink ref="N892" r:id="rId_hyperlink_885"/>
    <hyperlink ref="N893" r:id="rId_hyperlink_886"/>
    <hyperlink ref="N894" r:id="rId_hyperlink_887"/>
    <hyperlink ref="N895" r:id="rId_hyperlink_888"/>
    <hyperlink ref="N896" r:id="rId_hyperlink_889"/>
    <hyperlink ref="N897" r:id="rId_hyperlink_890"/>
    <hyperlink ref="N898" r:id="rId_hyperlink_891"/>
    <hyperlink ref="N899" r:id="rId_hyperlink_892"/>
    <hyperlink ref="N900" r:id="rId_hyperlink_893"/>
    <hyperlink ref="N901" r:id="rId_hyperlink_894"/>
    <hyperlink ref="N902" r:id="rId_hyperlink_895"/>
    <hyperlink ref="N903" r:id="rId_hyperlink_896"/>
    <hyperlink ref="N904" r:id="rId_hyperlink_897"/>
    <hyperlink ref="N905" r:id="rId_hyperlink_898"/>
    <hyperlink ref="N906" r:id="rId_hyperlink_899"/>
    <hyperlink ref="N907" r:id="rId_hyperlink_900"/>
    <hyperlink ref="N908" r:id="rId_hyperlink_901"/>
    <hyperlink ref="N909" r:id="rId_hyperlink_902"/>
    <hyperlink ref="N910" r:id="rId_hyperlink_903"/>
    <hyperlink ref="N911" r:id="rId_hyperlink_904"/>
    <hyperlink ref="N912" r:id="rId_hyperlink_905"/>
    <hyperlink ref="N913" r:id="rId_hyperlink_906"/>
    <hyperlink ref="N914" r:id="rId_hyperlink_907"/>
    <hyperlink ref="N915" r:id="rId_hyperlink_908"/>
    <hyperlink ref="N916" r:id="rId_hyperlink_909"/>
    <hyperlink ref="N917" r:id="rId_hyperlink_910"/>
    <hyperlink ref="N918" r:id="rId_hyperlink_911"/>
    <hyperlink ref="N919" r:id="rId_hyperlink_912"/>
    <hyperlink ref="N920" r:id="rId_hyperlink_913"/>
    <hyperlink ref="N921" r:id="rId_hyperlink_914"/>
    <hyperlink ref="N922" r:id="rId_hyperlink_915"/>
    <hyperlink ref="N923" r:id="rId_hyperlink_916"/>
    <hyperlink ref="N924" r:id="rId_hyperlink_917"/>
    <hyperlink ref="N925" r:id="rId_hyperlink_918"/>
    <hyperlink ref="N926" r:id="rId_hyperlink_919"/>
    <hyperlink ref="N927" r:id="rId_hyperlink_920"/>
    <hyperlink ref="N928" r:id="rId_hyperlink_921"/>
    <hyperlink ref="N929" r:id="rId_hyperlink_922"/>
    <hyperlink ref="N930" r:id="rId_hyperlink_923"/>
    <hyperlink ref="N931" r:id="rId_hyperlink_924"/>
    <hyperlink ref="N932" r:id="rId_hyperlink_925"/>
    <hyperlink ref="N933" r:id="rId_hyperlink_926"/>
    <hyperlink ref="N934" r:id="rId_hyperlink_927"/>
    <hyperlink ref="N935" r:id="rId_hyperlink_928"/>
    <hyperlink ref="N936" r:id="rId_hyperlink_929"/>
    <hyperlink ref="N937" r:id="rId_hyperlink_930"/>
    <hyperlink ref="N938" r:id="rId_hyperlink_931"/>
    <hyperlink ref="N939" r:id="rId_hyperlink_932"/>
    <hyperlink ref="N940" r:id="rId_hyperlink_933"/>
    <hyperlink ref="N941" r:id="rId_hyperlink_934"/>
    <hyperlink ref="N942" r:id="rId_hyperlink_935"/>
    <hyperlink ref="N943" r:id="rId_hyperlink_936"/>
    <hyperlink ref="N944" r:id="rId_hyperlink_937"/>
    <hyperlink ref="N945" r:id="rId_hyperlink_938"/>
    <hyperlink ref="N946" r:id="rId_hyperlink_939"/>
    <hyperlink ref="N947" r:id="rId_hyperlink_940"/>
    <hyperlink ref="N948" r:id="rId_hyperlink_941"/>
    <hyperlink ref="N949" r:id="rId_hyperlink_942"/>
    <hyperlink ref="N950" r:id="rId_hyperlink_943"/>
    <hyperlink ref="N951" r:id="rId_hyperlink_944"/>
    <hyperlink ref="N952" r:id="rId_hyperlink_945"/>
    <hyperlink ref="N953" r:id="rId_hyperlink_946"/>
    <hyperlink ref="N954" r:id="rId_hyperlink_947"/>
    <hyperlink ref="N955" r:id="rId_hyperlink_948"/>
    <hyperlink ref="N956" r:id="rId_hyperlink_949"/>
    <hyperlink ref="N957" r:id="rId_hyperlink_950"/>
    <hyperlink ref="N958" r:id="rId_hyperlink_951"/>
    <hyperlink ref="N959" r:id="rId_hyperlink_952"/>
    <hyperlink ref="N960" r:id="rId_hyperlink_953"/>
    <hyperlink ref="N961" r:id="rId_hyperlink_954"/>
    <hyperlink ref="N962" r:id="rId_hyperlink_955"/>
    <hyperlink ref="N963" r:id="rId_hyperlink_956"/>
    <hyperlink ref="N964" r:id="rId_hyperlink_957"/>
    <hyperlink ref="N965" r:id="rId_hyperlink_958"/>
    <hyperlink ref="N966" r:id="rId_hyperlink_959"/>
    <hyperlink ref="N967" r:id="rId_hyperlink_960"/>
    <hyperlink ref="N968" r:id="rId_hyperlink_961"/>
    <hyperlink ref="N969" r:id="rId_hyperlink_962"/>
    <hyperlink ref="N970" r:id="rId_hyperlink_963"/>
    <hyperlink ref="N971" r:id="rId_hyperlink_964"/>
    <hyperlink ref="N972" r:id="rId_hyperlink_965"/>
    <hyperlink ref="N973" r:id="rId_hyperlink_966"/>
    <hyperlink ref="N974" r:id="rId_hyperlink_967"/>
    <hyperlink ref="N975" r:id="rId_hyperlink_968"/>
    <hyperlink ref="N976" r:id="rId_hyperlink_969"/>
    <hyperlink ref="N977" r:id="rId_hyperlink_970"/>
    <hyperlink ref="N978" r:id="rId_hyperlink_971"/>
    <hyperlink ref="N979" r:id="rId_hyperlink_972"/>
    <hyperlink ref="N980" r:id="rId_hyperlink_973"/>
    <hyperlink ref="N981" r:id="rId_hyperlink_974"/>
    <hyperlink ref="N982" r:id="rId_hyperlink_975"/>
    <hyperlink ref="N983" r:id="rId_hyperlink_976"/>
    <hyperlink ref="N984" r:id="rId_hyperlink_977"/>
    <hyperlink ref="N985" r:id="rId_hyperlink_978"/>
    <hyperlink ref="N986" r:id="rId_hyperlink_979"/>
    <hyperlink ref="N987" r:id="rId_hyperlink_980"/>
    <hyperlink ref="N988" r:id="rId_hyperlink_981"/>
    <hyperlink ref="N989" r:id="rId_hyperlink_982"/>
    <hyperlink ref="N990" r:id="rId_hyperlink_983"/>
    <hyperlink ref="N991" r:id="rId_hyperlink_984"/>
    <hyperlink ref="N992" r:id="rId_hyperlink_985"/>
    <hyperlink ref="N993" r:id="rId_hyperlink_986"/>
    <hyperlink ref="N994" r:id="rId_hyperlink_987"/>
    <hyperlink ref="N995" r:id="rId_hyperlink_988"/>
    <hyperlink ref="N996" r:id="rId_hyperlink_989"/>
    <hyperlink ref="N997" r:id="rId_hyperlink_990"/>
    <hyperlink ref="N998" r:id="rId_hyperlink_991"/>
    <hyperlink ref="N999" r:id="rId_hyperlink_992"/>
    <hyperlink ref="N1000" r:id="rId_hyperlink_993"/>
    <hyperlink ref="N1001" r:id="rId_hyperlink_994"/>
    <hyperlink ref="N1002" r:id="rId_hyperlink_995"/>
    <hyperlink ref="N1003" r:id="rId_hyperlink_996"/>
    <hyperlink ref="N1004" r:id="rId_hyperlink_997"/>
    <hyperlink ref="N1005" r:id="rId_hyperlink_998"/>
    <hyperlink ref="N1006" r:id="rId_hyperlink_999"/>
    <hyperlink ref="N1007" r:id="rId_hyperlink_1000"/>
    <hyperlink ref="N1008" r:id="rId_hyperlink_1001"/>
    <hyperlink ref="N1009" r:id="rId_hyperlink_1002"/>
    <hyperlink ref="N1010" r:id="rId_hyperlink_1003"/>
    <hyperlink ref="N1011" r:id="rId_hyperlink_1004"/>
    <hyperlink ref="N1012" r:id="rId_hyperlink_1005"/>
    <hyperlink ref="N1013" r:id="rId_hyperlink_1006"/>
    <hyperlink ref="N1014" r:id="rId_hyperlink_1007"/>
    <hyperlink ref="N1015" r:id="rId_hyperlink_1008"/>
    <hyperlink ref="N1016" r:id="rId_hyperlink_1009"/>
    <hyperlink ref="N1017" r:id="rId_hyperlink_1010"/>
    <hyperlink ref="N1018" r:id="rId_hyperlink_1011"/>
    <hyperlink ref="N1019" r:id="rId_hyperlink_1012"/>
    <hyperlink ref="N1020" r:id="rId_hyperlink_1013"/>
    <hyperlink ref="N1021" r:id="rId_hyperlink_1014"/>
    <hyperlink ref="N1022" r:id="rId_hyperlink_1015"/>
    <hyperlink ref="N1023" r:id="rId_hyperlink_1016"/>
    <hyperlink ref="N1024" r:id="rId_hyperlink_1017"/>
    <hyperlink ref="N1025" r:id="rId_hyperlink_1018"/>
    <hyperlink ref="N1026" r:id="rId_hyperlink_1019"/>
    <hyperlink ref="N1027" r:id="rId_hyperlink_1020"/>
    <hyperlink ref="N1028" r:id="rId_hyperlink_1021"/>
    <hyperlink ref="N1029" r:id="rId_hyperlink_1022"/>
    <hyperlink ref="N1030" r:id="rId_hyperlink_1023"/>
    <hyperlink ref="N1031" r:id="rId_hyperlink_1024"/>
    <hyperlink ref="N1032" r:id="rId_hyperlink_1025"/>
    <hyperlink ref="N1033" r:id="rId_hyperlink_1026"/>
    <hyperlink ref="N1034" r:id="rId_hyperlink_1027"/>
    <hyperlink ref="N1035" r:id="rId_hyperlink_1028"/>
    <hyperlink ref="N1036" r:id="rId_hyperlink_1029"/>
    <hyperlink ref="N1037" r:id="rId_hyperlink_1030"/>
    <hyperlink ref="N1038" r:id="rId_hyperlink_1031"/>
    <hyperlink ref="N1039" r:id="rId_hyperlink_1032"/>
    <hyperlink ref="N1040" r:id="rId_hyperlink_1033"/>
    <hyperlink ref="N1041" r:id="rId_hyperlink_1034"/>
    <hyperlink ref="N1042" r:id="rId_hyperlink_1035"/>
    <hyperlink ref="N1043" r:id="rId_hyperlink_1036"/>
    <hyperlink ref="N1044" r:id="rId_hyperlink_1037"/>
    <hyperlink ref="N1045" r:id="rId_hyperlink_1038"/>
    <hyperlink ref="N1046" r:id="rId_hyperlink_1039"/>
    <hyperlink ref="N1047" r:id="rId_hyperlink_1040"/>
    <hyperlink ref="N1048" r:id="rId_hyperlink_1041"/>
    <hyperlink ref="N1049" r:id="rId_hyperlink_1042"/>
    <hyperlink ref="N1050" r:id="rId_hyperlink_1043"/>
    <hyperlink ref="N1051" r:id="rId_hyperlink_1044"/>
    <hyperlink ref="N1052" r:id="rId_hyperlink_1045"/>
    <hyperlink ref="N1053" r:id="rId_hyperlink_1046"/>
    <hyperlink ref="N1054" r:id="rId_hyperlink_1047"/>
    <hyperlink ref="N1055" r:id="rId_hyperlink_1048"/>
    <hyperlink ref="N1056" r:id="rId_hyperlink_1049"/>
    <hyperlink ref="N1057" r:id="rId_hyperlink_1050"/>
    <hyperlink ref="N1058" r:id="rId_hyperlink_1051"/>
    <hyperlink ref="N1059" r:id="rId_hyperlink_1052"/>
    <hyperlink ref="N1060" r:id="rId_hyperlink_1053"/>
    <hyperlink ref="N1061" r:id="rId_hyperlink_1054"/>
    <hyperlink ref="N1062" r:id="rId_hyperlink_1055"/>
    <hyperlink ref="N1063" r:id="rId_hyperlink_1056"/>
    <hyperlink ref="N1064" r:id="rId_hyperlink_1057"/>
    <hyperlink ref="N1065" r:id="rId_hyperlink_1058"/>
    <hyperlink ref="N1066" r:id="rId_hyperlink_1059"/>
    <hyperlink ref="N1067" r:id="rId_hyperlink_1060"/>
    <hyperlink ref="N1068" r:id="rId_hyperlink_1061"/>
    <hyperlink ref="N1069" r:id="rId_hyperlink_1062"/>
    <hyperlink ref="N1070" r:id="rId_hyperlink_1063"/>
    <hyperlink ref="N1071" r:id="rId_hyperlink_1064"/>
    <hyperlink ref="N1072" r:id="rId_hyperlink_1065"/>
    <hyperlink ref="N1073" r:id="rId_hyperlink_1066"/>
    <hyperlink ref="N1074" r:id="rId_hyperlink_1067"/>
    <hyperlink ref="N1075" r:id="rId_hyperlink_1068"/>
    <hyperlink ref="N1076" r:id="rId_hyperlink_1069"/>
    <hyperlink ref="N1077" r:id="rId_hyperlink_1070"/>
    <hyperlink ref="N1078" r:id="rId_hyperlink_1071"/>
    <hyperlink ref="N1079" r:id="rId_hyperlink_1072"/>
    <hyperlink ref="N1080" r:id="rId_hyperlink_1073"/>
    <hyperlink ref="N1081" r:id="rId_hyperlink_1074"/>
    <hyperlink ref="N1082" r:id="rId_hyperlink_1075"/>
    <hyperlink ref="N1083" r:id="rId_hyperlink_1076"/>
    <hyperlink ref="N1084" r:id="rId_hyperlink_1077"/>
    <hyperlink ref="N1085" r:id="rId_hyperlink_1078"/>
    <hyperlink ref="N1086" r:id="rId_hyperlink_1079"/>
    <hyperlink ref="N1087" r:id="rId_hyperlink_1080"/>
    <hyperlink ref="N1088" r:id="rId_hyperlink_1081"/>
    <hyperlink ref="N1089" r:id="rId_hyperlink_1082"/>
    <hyperlink ref="N1090" r:id="rId_hyperlink_1083"/>
    <hyperlink ref="N1091" r:id="rId_hyperlink_1084"/>
    <hyperlink ref="N1092" r:id="rId_hyperlink_1085"/>
    <hyperlink ref="N1093" r:id="rId_hyperlink_1086"/>
    <hyperlink ref="N1094" r:id="rId_hyperlink_1087"/>
    <hyperlink ref="N1095" r:id="rId_hyperlink_1088"/>
    <hyperlink ref="N1096" r:id="rId_hyperlink_1089"/>
    <hyperlink ref="N1097" r:id="rId_hyperlink_1090"/>
    <hyperlink ref="N1098" r:id="rId_hyperlink_1091"/>
    <hyperlink ref="N1099" r:id="rId_hyperlink_1092"/>
    <hyperlink ref="N1100" r:id="rId_hyperlink_1093"/>
    <hyperlink ref="N1101" r:id="rId_hyperlink_1094"/>
    <hyperlink ref="N1102" r:id="rId_hyperlink_1095"/>
    <hyperlink ref="N1103" r:id="rId_hyperlink_1096"/>
    <hyperlink ref="N1104" r:id="rId_hyperlink_1097"/>
    <hyperlink ref="N1105" r:id="rId_hyperlink_1098"/>
    <hyperlink ref="N1106" r:id="rId_hyperlink_1099"/>
    <hyperlink ref="N1107" r:id="rId_hyperlink_1100"/>
    <hyperlink ref="N1108" r:id="rId_hyperlink_1101"/>
    <hyperlink ref="N1109" r:id="rId_hyperlink_1102"/>
    <hyperlink ref="N1110" r:id="rId_hyperlink_1103"/>
    <hyperlink ref="N1111" r:id="rId_hyperlink_1104"/>
    <hyperlink ref="N1112" r:id="rId_hyperlink_1105"/>
    <hyperlink ref="N1113" r:id="rId_hyperlink_1106"/>
    <hyperlink ref="N1114" r:id="rId_hyperlink_1107"/>
    <hyperlink ref="N1115" r:id="rId_hyperlink_1108"/>
    <hyperlink ref="N1116" r:id="rId_hyperlink_1109"/>
    <hyperlink ref="N1117" r:id="rId_hyperlink_1110"/>
    <hyperlink ref="N1118" r:id="rId_hyperlink_1111"/>
    <hyperlink ref="N1119" r:id="rId_hyperlink_1112"/>
    <hyperlink ref="N1120" r:id="rId_hyperlink_1113"/>
    <hyperlink ref="N1121" r:id="rId_hyperlink_1114"/>
    <hyperlink ref="N1122" r:id="rId_hyperlink_1115"/>
    <hyperlink ref="N1123" r:id="rId_hyperlink_1116"/>
    <hyperlink ref="N1124" r:id="rId_hyperlink_1117"/>
    <hyperlink ref="N1125" r:id="rId_hyperlink_1118"/>
    <hyperlink ref="N1126" r:id="rId_hyperlink_1119"/>
    <hyperlink ref="N1127" r:id="rId_hyperlink_1120"/>
    <hyperlink ref="N1128" r:id="rId_hyperlink_1121"/>
    <hyperlink ref="N1129" r:id="rId_hyperlink_1122"/>
    <hyperlink ref="N1130" r:id="rId_hyperlink_1123"/>
    <hyperlink ref="N1131" r:id="rId_hyperlink_1124"/>
    <hyperlink ref="N1132" r:id="rId_hyperlink_1125"/>
    <hyperlink ref="N1133" r:id="rId_hyperlink_1126"/>
    <hyperlink ref="N1134" r:id="rId_hyperlink_1127"/>
    <hyperlink ref="N1135" r:id="rId_hyperlink_1128"/>
    <hyperlink ref="N1136" r:id="rId_hyperlink_1129"/>
    <hyperlink ref="N1137" r:id="rId_hyperlink_1130"/>
    <hyperlink ref="N1138" r:id="rId_hyperlink_1131"/>
    <hyperlink ref="N1139" r:id="rId_hyperlink_1132"/>
    <hyperlink ref="N1140" r:id="rId_hyperlink_1133"/>
    <hyperlink ref="N1141" r:id="rId_hyperlink_1134"/>
    <hyperlink ref="N1142" r:id="rId_hyperlink_1135"/>
    <hyperlink ref="N1143" r:id="rId_hyperlink_1136"/>
    <hyperlink ref="N1144" r:id="rId_hyperlink_1137"/>
    <hyperlink ref="N1145" r:id="rId_hyperlink_1138"/>
    <hyperlink ref="N1146" r:id="rId_hyperlink_1139"/>
    <hyperlink ref="N1147" r:id="rId_hyperlink_1140"/>
    <hyperlink ref="N1148" r:id="rId_hyperlink_1141"/>
    <hyperlink ref="N1149" r:id="rId_hyperlink_1142"/>
    <hyperlink ref="N1150" r:id="rId_hyperlink_1143"/>
    <hyperlink ref="N1151" r:id="rId_hyperlink_1144"/>
    <hyperlink ref="N1152" r:id="rId_hyperlink_1145"/>
    <hyperlink ref="N1153" r:id="rId_hyperlink_1146"/>
    <hyperlink ref="N1154" r:id="rId_hyperlink_1147"/>
    <hyperlink ref="N1155" r:id="rId_hyperlink_1148"/>
    <hyperlink ref="N1156" r:id="rId_hyperlink_1149"/>
    <hyperlink ref="N1157" r:id="rId_hyperlink_1150"/>
    <hyperlink ref="N1158" r:id="rId_hyperlink_1151"/>
    <hyperlink ref="N1159" r:id="rId_hyperlink_1152"/>
    <hyperlink ref="N1160" r:id="rId_hyperlink_1153"/>
    <hyperlink ref="N1161" r:id="rId_hyperlink_1154"/>
    <hyperlink ref="N1162" r:id="rId_hyperlink_1155"/>
    <hyperlink ref="N1163" r:id="rId_hyperlink_1156"/>
    <hyperlink ref="N1164" r:id="rId_hyperlink_1157"/>
    <hyperlink ref="N1165" r:id="rId_hyperlink_1158"/>
    <hyperlink ref="N1166" r:id="rId_hyperlink_1159"/>
    <hyperlink ref="N1167" r:id="rId_hyperlink_1160"/>
    <hyperlink ref="N1168" r:id="rId_hyperlink_1161"/>
    <hyperlink ref="N1169" r:id="rId_hyperlink_1162"/>
    <hyperlink ref="N1170" r:id="rId_hyperlink_1163"/>
    <hyperlink ref="N1171" r:id="rId_hyperlink_1164"/>
    <hyperlink ref="N1172" r:id="rId_hyperlink_1165"/>
    <hyperlink ref="N1173" r:id="rId_hyperlink_1166"/>
    <hyperlink ref="N1174" r:id="rId_hyperlink_1167"/>
    <hyperlink ref="N1175" r:id="rId_hyperlink_1168"/>
    <hyperlink ref="N1176" r:id="rId_hyperlink_1169"/>
    <hyperlink ref="N1177" r:id="rId_hyperlink_1170"/>
    <hyperlink ref="N1178" r:id="rId_hyperlink_1171"/>
    <hyperlink ref="N1179" r:id="rId_hyperlink_1172"/>
    <hyperlink ref="N1180" r:id="rId_hyperlink_1173"/>
    <hyperlink ref="N1181" r:id="rId_hyperlink_1174"/>
    <hyperlink ref="N1182" r:id="rId_hyperlink_1175"/>
    <hyperlink ref="N1183" r:id="rId_hyperlink_1176"/>
    <hyperlink ref="N1184" r:id="rId_hyperlink_1177"/>
    <hyperlink ref="N1185" r:id="rId_hyperlink_1178"/>
    <hyperlink ref="N1186" r:id="rId_hyperlink_1179"/>
    <hyperlink ref="N1187" r:id="rId_hyperlink_1180"/>
    <hyperlink ref="N1188" r:id="rId_hyperlink_1181"/>
    <hyperlink ref="N1189" r:id="rId_hyperlink_1182"/>
    <hyperlink ref="N1190" r:id="rId_hyperlink_1183"/>
    <hyperlink ref="N1191" r:id="rId_hyperlink_1184"/>
    <hyperlink ref="N1192" r:id="rId_hyperlink_1185"/>
    <hyperlink ref="N1193" r:id="rId_hyperlink_1186"/>
    <hyperlink ref="N1194" r:id="rId_hyperlink_1187"/>
    <hyperlink ref="N1195" r:id="rId_hyperlink_1188"/>
    <hyperlink ref="N1196" r:id="rId_hyperlink_1189"/>
    <hyperlink ref="N1197" r:id="rId_hyperlink_1190"/>
    <hyperlink ref="N1198" r:id="rId_hyperlink_1191"/>
    <hyperlink ref="N1199" r:id="rId_hyperlink_1192"/>
    <hyperlink ref="N1200" r:id="rId_hyperlink_1193"/>
    <hyperlink ref="N1201" r:id="rId_hyperlink_1194"/>
    <hyperlink ref="N1202" r:id="rId_hyperlink_1195"/>
    <hyperlink ref="N1203" r:id="rId_hyperlink_1196"/>
    <hyperlink ref="N1204" r:id="rId_hyperlink_1197"/>
    <hyperlink ref="N1205" r:id="rId_hyperlink_1198"/>
    <hyperlink ref="N1206" r:id="rId_hyperlink_1199"/>
    <hyperlink ref="N1207" r:id="rId_hyperlink_1200"/>
    <hyperlink ref="N1208" r:id="rId_hyperlink_1201"/>
    <hyperlink ref="N1209" r:id="rId_hyperlink_1202"/>
    <hyperlink ref="N1210" r:id="rId_hyperlink_1203"/>
    <hyperlink ref="N1211" r:id="rId_hyperlink_1204"/>
    <hyperlink ref="N1212" r:id="rId_hyperlink_1205"/>
    <hyperlink ref="N1213" r:id="rId_hyperlink_1206"/>
    <hyperlink ref="N1214" r:id="rId_hyperlink_1207"/>
    <hyperlink ref="N1215" r:id="rId_hyperlink_1208"/>
    <hyperlink ref="N1216" r:id="rId_hyperlink_1209"/>
    <hyperlink ref="N1217" r:id="rId_hyperlink_1210"/>
    <hyperlink ref="N1218" r:id="rId_hyperlink_1211"/>
    <hyperlink ref="N1219" r:id="rId_hyperlink_1212"/>
    <hyperlink ref="N1220" r:id="rId_hyperlink_1213"/>
    <hyperlink ref="N1221" r:id="rId_hyperlink_1214"/>
    <hyperlink ref="N1222" r:id="rId_hyperlink_1215"/>
    <hyperlink ref="N1223" r:id="rId_hyperlink_1216"/>
    <hyperlink ref="N1224" r:id="rId_hyperlink_1217"/>
    <hyperlink ref="N1225" r:id="rId_hyperlink_1218"/>
    <hyperlink ref="N1226" r:id="rId_hyperlink_1219"/>
    <hyperlink ref="N1227" r:id="rId_hyperlink_1220"/>
    <hyperlink ref="N1228" r:id="rId_hyperlink_1221"/>
    <hyperlink ref="N1229" r:id="rId_hyperlink_1222"/>
    <hyperlink ref="N1230" r:id="rId_hyperlink_1223"/>
    <hyperlink ref="N1231" r:id="rId_hyperlink_1224"/>
    <hyperlink ref="N1232" r:id="rId_hyperlink_1225"/>
    <hyperlink ref="N1233" r:id="rId_hyperlink_1226"/>
    <hyperlink ref="N1234" r:id="rId_hyperlink_1227"/>
    <hyperlink ref="N1235" r:id="rId_hyperlink_1228"/>
    <hyperlink ref="N1236" r:id="rId_hyperlink_1229"/>
    <hyperlink ref="N1237" r:id="rId_hyperlink_1230"/>
    <hyperlink ref="N1238" r:id="rId_hyperlink_1231"/>
    <hyperlink ref="N1239" r:id="rId_hyperlink_1232"/>
    <hyperlink ref="N1240" r:id="rId_hyperlink_1233"/>
    <hyperlink ref="N1241" r:id="rId_hyperlink_1234"/>
    <hyperlink ref="N1242" r:id="rId_hyperlink_1235"/>
    <hyperlink ref="N1243" r:id="rId_hyperlink_1236"/>
    <hyperlink ref="N1244" r:id="rId_hyperlink_1237"/>
    <hyperlink ref="N1245" r:id="rId_hyperlink_1238"/>
    <hyperlink ref="N1246" r:id="rId_hyperlink_1239"/>
    <hyperlink ref="N1247" r:id="rId_hyperlink_1240"/>
    <hyperlink ref="N1248" r:id="rId_hyperlink_1241"/>
    <hyperlink ref="N1249" r:id="rId_hyperlink_1242"/>
    <hyperlink ref="N1250" r:id="rId_hyperlink_1243"/>
    <hyperlink ref="N1251" r:id="rId_hyperlink_1244"/>
    <hyperlink ref="N1252" r:id="rId_hyperlink_1245"/>
    <hyperlink ref="N1253" r:id="rId_hyperlink_1246"/>
    <hyperlink ref="N1254" r:id="rId_hyperlink_1247"/>
    <hyperlink ref="N1255" r:id="rId_hyperlink_1248"/>
    <hyperlink ref="N1256" r:id="rId_hyperlink_1249"/>
    <hyperlink ref="N1257" r:id="rId_hyperlink_1250"/>
    <hyperlink ref="N1258" r:id="rId_hyperlink_1251"/>
    <hyperlink ref="N1259" r:id="rId_hyperlink_1252"/>
    <hyperlink ref="N1260" r:id="rId_hyperlink_1253"/>
    <hyperlink ref="N1261" r:id="rId_hyperlink_1254"/>
    <hyperlink ref="N1262" r:id="rId_hyperlink_1255"/>
    <hyperlink ref="N1263" r:id="rId_hyperlink_1256"/>
    <hyperlink ref="N1264" r:id="rId_hyperlink_1257"/>
    <hyperlink ref="N1265" r:id="rId_hyperlink_1258"/>
    <hyperlink ref="N1266" r:id="rId_hyperlink_1259"/>
    <hyperlink ref="N1267" r:id="rId_hyperlink_1260"/>
    <hyperlink ref="N1268" r:id="rId_hyperlink_1261"/>
    <hyperlink ref="N1269" r:id="rId_hyperlink_1262"/>
    <hyperlink ref="N1270" r:id="rId_hyperlink_1263"/>
    <hyperlink ref="N1271" r:id="rId_hyperlink_1264"/>
    <hyperlink ref="N1272" r:id="rId_hyperlink_1265"/>
    <hyperlink ref="N1273" r:id="rId_hyperlink_1266"/>
    <hyperlink ref="N1274" r:id="rId_hyperlink_1267"/>
    <hyperlink ref="N1275" r:id="rId_hyperlink_1268"/>
    <hyperlink ref="N1276" r:id="rId_hyperlink_1269"/>
    <hyperlink ref="N1277" r:id="rId_hyperlink_1270"/>
    <hyperlink ref="N1278" r:id="rId_hyperlink_1271"/>
    <hyperlink ref="N1279" r:id="rId_hyperlink_1272"/>
    <hyperlink ref="N1280" r:id="rId_hyperlink_1273"/>
    <hyperlink ref="N1281" r:id="rId_hyperlink_1274"/>
    <hyperlink ref="N1282" r:id="rId_hyperlink_1275"/>
    <hyperlink ref="N1283" r:id="rId_hyperlink_1276"/>
    <hyperlink ref="N1284" r:id="rId_hyperlink_1277"/>
    <hyperlink ref="N1285" r:id="rId_hyperlink_1278"/>
    <hyperlink ref="N1286" r:id="rId_hyperlink_1279"/>
    <hyperlink ref="N1287" r:id="rId_hyperlink_1280"/>
    <hyperlink ref="N1288" r:id="rId_hyperlink_1281"/>
    <hyperlink ref="N1289" r:id="rId_hyperlink_1282"/>
    <hyperlink ref="N1290" r:id="rId_hyperlink_1283"/>
    <hyperlink ref="N1291" r:id="rId_hyperlink_1284"/>
    <hyperlink ref="N1292" r:id="rId_hyperlink_1285"/>
    <hyperlink ref="N1293" r:id="rId_hyperlink_1286"/>
    <hyperlink ref="N1294" r:id="rId_hyperlink_1287"/>
    <hyperlink ref="N1295" r:id="rId_hyperlink_1288"/>
    <hyperlink ref="N1296" r:id="rId_hyperlink_1289"/>
    <hyperlink ref="N1297" r:id="rId_hyperlink_1290"/>
    <hyperlink ref="N1298" r:id="rId_hyperlink_1291"/>
    <hyperlink ref="N1299" r:id="rId_hyperlink_1292"/>
    <hyperlink ref="N1300" r:id="rId_hyperlink_1293"/>
    <hyperlink ref="N1301" r:id="rId_hyperlink_1294"/>
    <hyperlink ref="N1302" r:id="rId_hyperlink_1295"/>
    <hyperlink ref="N1303" r:id="rId_hyperlink_1296"/>
    <hyperlink ref="N1304" r:id="rId_hyperlink_1297"/>
    <hyperlink ref="N1305" r:id="rId_hyperlink_1298"/>
    <hyperlink ref="N1306" r:id="rId_hyperlink_1299"/>
    <hyperlink ref="N1307" r:id="rId_hyperlink_1300"/>
    <hyperlink ref="N1308" r:id="rId_hyperlink_1301"/>
    <hyperlink ref="N1309" r:id="rId_hyperlink_1302"/>
    <hyperlink ref="N1310" r:id="rId_hyperlink_1303"/>
    <hyperlink ref="N1311" r:id="rId_hyperlink_1304"/>
    <hyperlink ref="N1312" r:id="rId_hyperlink_1305"/>
    <hyperlink ref="N1313" r:id="rId_hyperlink_1306"/>
    <hyperlink ref="N1314" r:id="rId_hyperlink_1307"/>
    <hyperlink ref="N1315" r:id="rId_hyperlink_1308"/>
    <hyperlink ref="N1316" r:id="rId_hyperlink_1309"/>
    <hyperlink ref="N1317" r:id="rId_hyperlink_1310"/>
    <hyperlink ref="N1318" r:id="rId_hyperlink_1311"/>
    <hyperlink ref="N1319" r:id="rId_hyperlink_1312"/>
    <hyperlink ref="N1320" r:id="rId_hyperlink_1313"/>
    <hyperlink ref="N1321" r:id="rId_hyperlink_1314"/>
    <hyperlink ref="N1322" r:id="rId_hyperlink_1315"/>
    <hyperlink ref="N1323" r:id="rId_hyperlink_1316"/>
    <hyperlink ref="N1324" r:id="rId_hyperlink_1317"/>
    <hyperlink ref="N1325" r:id="rId_hyperlink_1318"/>
    <hyperlink ref="N1326" r:id="rId_hyperlink_1319"/>
    <hyperlink ref="N1327" r:id="rId_hyperlink_1320"/>
    <hyperlink ref="N1328" r:id="rId_hyperlink_1321"/>
    <hyperlink ref="N1329" r:id="rId_hyperlink_1322"/>
    <hyperlink ref="N1330" r:id="rId_hyperlink_1323"/>
    <hyperlink ref="N1331" r:id="rId_hyperlink_1324"/>
    <hyperlink ref="N1332" r:id="rId_hyperlink_1325"/>
    <hyperlink ref="N1333" r:id="rId_hyperlink_1326"/>
    <hyperlink ref="N1334" r:id="rId_hyperlink_1327"/>
    <hyperlink ref="N1335" r:id="rId_hyperlink_1328"/>
    <hyperlink ref="N1336" r:id="rId_hyperlink_1329"/>
    <hyperlink ref="N1337" r:id="rId_hyperlink_1330"/>
    <hyperlink ref="N1338" r:id="rId_hyperlink_1331"/>
    <hyperlink ref="N1339" r:id="rId_hyperlink_1332"/>
    <hyperlink ref="N1340" r:id="rId_hyperlink_1333"/>
    <hyperlink ref="N1341" r:id="rId_hyperlink_1334"/>
    <hyperlink ref="N1342" r:id="rId_hyperlink_1335"/>
    <hyperlink ref="N1343" r:id="rId_hyperlink_1336"/>
    <hyperlink ref="N1344" r:id="rId_hyperlink_1337"/>
    <hyperlink ref="N1345" r:id="rId_hyperlink_1338"/>
    <hyperlink ref="N1346" r:id="rId_hyperlink_1339"/>
    <hyperlink ref="N1347" r:id="rId_hyperlink_1340"/>
    <hyperlink ref="N1348" r:id="rId_hyperlink_1341"/>
    <hyperlink ref="N1349" r:id="rId_hyperlink_1342"/>
    <hyperlink ref="N1350" r:id="rId_hyperlink_1343"/>
    <hyperlink ref="N1351" r:id="rId_hyperlink_1344"/>
    <hyperlink ref="N1352" r:id="rId_hyperlink_1345"/>
    <hyperlink ref="N1353" r:id="rId_hyperlink_1346"/>
    <hyperlink ref="N1354" r:id="rId_hyperlink_1347"/>
    <hyperlink ref="N1355" r:id="rId_hyperlink_1348"/>
    <hyperlink ref="N1356" r:id="rId_hyperlink_1349"/>
    <hyperlink ref="N1357" r:id="rId_hyperlink_1350"/>
    <hyperlink ref="N1358" r:id="rId_hyperlink_1351"/>
    <hyperlink ref="N1359" r:id="rId_hyperlink_1352"/>
    <hyperlink ref="N1360" r:id="rId_hyperlink_1353"/>
    <hyperlink ref="N1361" r:id="rId_hyperlink_1354"/>
    <hyperlink ref="N1362" r:id="rId_hyperlink_1355"/>
    <hyperlink ref="N1363" r:id="rId_hyperlink_1356"/>
    <hyperlink ref="N1364" r:id="rId_hyperlink_1357"/>
    <hyperlink ref="N1365" r:id="rId_hyperlink_1358"/>
    <hyperlink ref="N1366" r:id="rId_hyperlink_1359"/>
    <hyperlink ref="N1367" r:id="rId_hyperlink_1360"/>
    <hyperlink ref="N1368" r:id="rId_hyperlink_1361"/>
    <hyperlink ref="N1369" r:id="rId_hyperlink_1362"/>
    <hyperlink ref="N1370" r:id="rId_hyperlink_1363"/>
    <hyperlink ref="N1371" r:id="rId_hyperlink_1364"/>
    <hyperlink ref="N1372" r:id="rId_hyperlink_1365"/>
    <hyperlink ref="N1373" r:id="rId_hyperlink_1366"/>
    <hyperlink ref="N1374" r:id="rId_hyperlink_1367"/>
    <hyperlink ref="N1375" r:id="rId_hyperlink_1368"/>
    <hyperlink ref="N1376" r:id="rId_hyperlink_1369"/>
    <hyperlink ref="N1377" r:id="rId_hyperlink_1370"/>
    <hyperlink ref="N1378" r:id="rId_hyperlink_1371"/>
    <hyperlink ref="N1379" r:id="rId_hyperlink_1372"/>
    <hyperlink ref="N1380" r:id="rId_hyperlink_1373"/>
    <hyperlink ref="N1381" r:id="rId_hyperlink_1374"/>
    <hyperlink ref="N1382" r:id="rId_hyperlink_1375"/>
    <hyperlink ref="N1383" r:id="rId_hyperlink_1376"/>
    <hyperlink ref="N1384" r:id="rId_hyperlink_1377"/>
    <hyperlink ref="N1385" r:id="rId_hyperlink_1378"/>
    <hyperlink ref="N1386" r:id="rId_hyperlink_1379"/>
    <hyperlink ref="N1387" r:id="rId_hyperlink_1380"/>
    <hyperlink ref="N1388" r:id="rId_hyperlink_1381"/>
    <hyperlink ref="N1389" r:id="rId_hyperlink_1382"/>
    <hyperlink ref="N1390" r:id="rId_hyperlink_1383"/>
    <hyperlink ref="N1391" r:id="rId_hyperlink_1384"/>
    <hyperlink ref="N1392" r:id="rId_hyperlink_1385"/>
    <hyperlink ref="N1393" r:id="rId_hyperlink_1386"/>
    <hyperlink ref="N1394" r:id="rId_hyperlink_1387"/>
    <hyperlink ref="N1395" r:id="rId_hyperlink_1388"/>
    <hyperlink ref="N1396" r:id="rId_hyperlink_1389"/>
    <hyperlink ref="N1397" r:id="rId_hyperlink_1390"/>
    <hyperlink ref="N1398" r:id="rId_hyperlink_1391"/>
    <hyperlink ref="N1399" r:id="rId_hyperlink_1392"/>
    <hyperlink ref="N1400" r:id="rId_hyperlink_1393"/>
    <hyperlink ref="N1401" r:id="rId_hyperlink_1394"/>
    <hyperlink ref="N1402" r:id="rId_hyperlink_1395"/>
    <hyperlink ref="N1403" r:id="rId_hyperlink_1396"/>
    <hyperlink ref="N1404" r:id="rId_hyperlink_1397"/>
    <hyperlink ref="N1405" r:id="rId_hyperlink_1398"/>
    <hyperlink ref="N1406" r:id="rId_hyperlink_1399"/>
    <hyperlink ref="N1407" r:id="rId_hyperlink_1400"/>
    <hyperlink ref="N1408" r:id="rId_hyperlink_1401"/>
    <hyperlink ref="N1409" r:id="rId_hyperlink_1402"/>
    <hyperlink ref="N1410" r:id="rId_hyperlink_1403"/>
    <hyperlink ref="N1411" r:id="rId_hyperlink_1404"/>
    <hyperlink ref="N1412" r:id="rId_hyperlink_1405"/>
    <hyperlink ref="N1413" r:id="rId_hyperlink_1406"/>
    <hyperlink ref="N1414" r:id="rId_hyperlink_1407"/>
    <hyperlink ref="N1415" r:id="rId_hyperlink_1408"/>
    <hyperlink ref="N1416" r:id="rId_hyperlink_1409"/>
    <hyperlink ref="N1417" r:id="rId_hyperlink_1410"/>
    <hyperlink ref="N1418" r:id="rId_hyperlink_1411"/>
    <hyperlink ref="N1419" r:id="rId_hyperlink_1412"/>
    <hyperlink ref="N1420" r:id="rId_hyperlink_1413"/>
    <hyperlink ref="N1421" r:id="rId_hyperlink_1414"/>
    <hyperlink ref="N1422" r:id="rId_hyperlink_1415"/>
    <hyperlink ref="N1423" r:id="rId_hyperlink_1416"/>
    <hyperlink ref="N1424" r:id="rId_hyperlink_1417"/>
    <hyperlink ref="N1425" r:id="rId_hyperlink_1418"/>
    <hyperlink ref="N1426" r:id="rId_hyperlink_1419"/>
    <hyperlink ref="N1427" r:id="rId_hyperlink_1420"/>
    <hyperlink ref="N1428" r:id="rId_hyperlink_1421"/>
    <hyperlink ref="N1429" r:id="rId_hyperlink_1422"/>
    <hyperlink ref="N1430" r:id="rId_hyperlink_1423"/>
    <hyperlink ref="N1431" r:id="rId_hyperlink_1424"/>
    <hyperlink ref="N1432" r:id="rId_hyperlink_1425"/>
    <hyperlink ref="N1433" r:id="rId_hyperlink_1426"/>
    <hyperlink ref="N1434" r:id="rId_hyperlink_1427"/>
    <hyperlink ref="N1435" r:id="rId_hyperlink_1428"/>
    <hyperlink ref="N1436" r:id="rId_hyperlink_1429"/>
    <hyperlink ref="N1437" r:id="rId_hyperlink_1430"/>
    <hyperlink ref="N1438" r:id="rId_hyperlink_1431"/>
    <hyperlink ref="N1439" r:id="rId_hyperlink_1432"/>
    <hyperlink ref="N1440" r:id="rId_hyperlink_1433"/>
    <hyperlink ref="N1441" r:id="rId_hyperlink_1434"/>
    <hyperlink ref="N1442" r:id="rId_hyperlink_1435"/>
    <hyperlink ref="N1443" r:id="rId_hyperlink_1436"/>
    <hyperlink ref="N1444" r:id="rId_hyperlink_1437"/>
    <hyperlink ref="N1445" r:id="rId_hyperlink_1438"/>
    <hyperlink ref="N1446" r:id="rId_hyperlink_1439"/>
    <hyperlink ref="N1447" r:id="rId_hyperlink_1440"/>
    <hyperlink ref="N1448" r:id="rId_hyperlink_1441"/>
    <hyperlink ref="N1449" r:id="rId_hyperlink_1442"/>
    <hyperlink ref="N1450" r:id="rId_hyperlink_1443"/>
    <hyperlink ref="N1451" r:id="rId_hyperlink_1444"/>
    <hyperlink ref="N1452" r:id="rId_hyperlink_1445"/>
    <hyperlink ref="N1453" r:id="rId_hyperlink_1446"/>
    <hyperlink ref="N1454" r:id="rId_hyperlink_1447"/>
    <hyperlink ref="N1455" r:id="rId_hyperlink_1448"/>
    <hyperlink ref="N1456" r:id="rId_hyperlink_1449"/>
    <hyperlink ref="N1457" r:id="rId_hyperlink_1450"/>
    <hyperlink ref="N1458" r:id="rId_hyperlink_1451"/>
    <hyperlink ref="N1459" r:id="rId_hyperlink_1452"/>
    <hyperlink ref="N1460" r:id="rId_hyperlink_1453"/>
    <hyperlink ref="N1461" r:id="rId_hyperlink_1454"/>
    <hyperlink ref="N1462" r:id="rId_hyperlink_1455"/>
    <hyperlink ref="N1463" r:id="rId_hyperlink_1456"/>
    <hyperlink ref="N1464" r:id="rId_hyperlink_1457"/>
    <hyperlink ref="N1465" r:id="rId_hyperlink_1458"/>
    <hyperlink ref="N1466" r:id="rId_hyperlink_1459"/>
    <hyperlink ref="N1467" r:id="rId_hyperlink_1460"/>
    <hyperlink ref="N1468" r:id="rId_hyperlink_1461"/>
    <hyperlink ref="N1469" r:id="rId_hyperlink_1462"/>
    <hyperlink ref="N1470" r:id="rId_hyperlink_1463"/>
    <hyperlink ref="N1471" r:id="rId_hyperlink_1464"/>
    <hyperlink ref="N1472" r:id="rId_hyperlink_1465"/>
    <hyperlink ref="N1473" r:id="rId_hyperlink_1466"/>
    <hyperlink ref="N1474" r:id="rId_hyperlink_1467"/>
    <hyperlink ref="N1475" r:id="rId_hyperlink_1468"/>
    <hyperlink ref="N1476" r:id="rId_hyperlink_1469"/>
    <hyperlink ref="N1477" r:id="rId_hyperlink_1470"/>
    <hyperlink ref="N1478" r:id="rId_hyperlink_1471"/>
    <hyperlink ref="N1479" r:id="rId_hyperlink_1472"/>
    <hyperlink ref="N1480" r:id="rId_hyperlink_1473"/>
    <hyperlink ref="N1481" r:id="rId_hyperlink_1474"/>
    <hyperlink ref="N1482" r:id="rId_hyperlink_1475"/>
    <hyperlink ref="N1483" r:id="rId_hyperlink_1476"/>
    <hyperlink ref="N1484" r:id="rId_hyperlink_1477"/>
    <hyperlink ref="N1485" r:id="rId_hyperlink_1478"/>
    <hyperlink ref="N1486" r:id="rId_hyperlink_1479"/>
    <hyperlink ref="N1487" r:id="rId_hyperlink_1480"/>
    <hyperlink ref="N1488" r:id="rId_hyperlink_1481"/>
    <hyperlink ref="N1489" r:id="rId_hyperlink_1482"/>
    <hyperlink ref="N1490" r:id="rId_hyperlink_1483"/>
    <hyperlink ref="N1491" r:id="rId_hyperlink_1484"/>
    <hyperlink ref="N1492" r:id="rId_hyperlink_1485"/>
    <hyperlink ref="N1493" r:id="rId_hyperlink_1486"/>
    <hyperlink ref="N1494" r:id="rId_hyperlink_1487"/>
    <hyperlink ref="N1495" r:id="rId_hyperlink_1488"/>
    <hyperlink ref="N1496" r:id="rId_hyperlink_1489"/>
    <hyperlink ref="N1497" r:id="rId_hyperlink_1490"/>
    <hyperlink ref="N1498" r:id="rId_hyperlink_1491"/>
    <hyperlink ref="N1499" r:id="rId_hyperlink_1492"/>
    <hyperlink ref="N1500" r:id="rId_hyperlink_1493"/>
    <hyperlink ref="N1501" r:id="rId_hyperlink_1494"/>
    <hyperlink ref="N1502" r:id="rId_hyperlink_1495"/>
    <hyperlink ref="N1503" r:id="rId_hyperlink_1496"/>
    <hyperlink ref="N1504" r:id="rId_hyperlink_1497"/>
    <hyperlink ref="N1505" r:id="rId_hyperlink_1498"/>
    <hyperlink ref="N1506" r:id="rId_hyperlink_1499"/>
    <hyperlink ref="N1507" r:id="rId_hyperlink_1500"/>
    <hyperlink ref="N1508" r:id="rId_hyperlink_1501"/>
    <hyperlink ref="N1509" r:id="rId_hyperlink_1502"/>
    <hyperlink ref="N1510" r:id="rId_hyperlink_1503"/>
    <hyperlink ref="N1511" r:id="rId_hyperlink_1504"/>
    <hyperlink ref="N1512" r:id="rId_hyperlink_1505"/>
    <hyperlink ref="N1513" r:id="rId_hyperlink_1506"/>
    <hyperlink ref="N1514" r:id="rId_hyperlink_1507"/>
    <hyperlink ref="N1515" r:id="rId_hyperlink_1508"/>
    <hyperlink ref="N1516" r:id="rId_hyperlink_1509"/>
    <hyperlink ref="N1517" r:id="rId_hyperlink_1510"/>
    <hyperlink ref="N1518" r:id="rId_hyperlink_1511"/>
    <hyperlink ref="N1519" r:id="rId_hyperlink_1512"/>
    <hyperlink ref="N1520" r:id="rId_hyperlink_1513"/>
    <hyperlink ref="N1521" r:id="rId_hyperlink_1514"/>
    <hyperlink ref="N1522" r:id="rId_hyperlink_1515"/>
    <hyperlink ref="N1523" r:id="rId_hyperlink_1516"/>
    <hyperlink ref="N1524" r:id="rId_hyperlink_1517"/>
    <hyperlink ref="N1525" r:id="rId_hyperlink_1518"/>
    <hyperlink ref="N1526" r:id="rId_hyperlink_1519"/>
    <hyperlink ref="N1527" r:id="rId_hyperlink_1520"/>
    <hyperlink ref="N1528" r:id="rId_hyperlink_1521"/>
    <hyperlink ref="N1529" r:id="rId_hyperlink_1522"/>
    <hyperlink ref="N1530" r:id="rId_hyperlink_1523"/>
    <hyperlink ref="N1531" r:id="rId_hyperlink_1524"/>
    <hyperlink ref="N1532" r:id="rId_hyperlink_1525"/>
    <hyperlink ref="N1533" r:id="rId_hyperlink_1526"/>
    <hyperlink ref="N1534" r:id="rId_hyperlink_1527"/>
    <hyperlink ref="N1535" r:id="rId_hyperlink_1528"/>
    <hyperlink ref="N1536" r:id="rId_hyperlink_1529"/>
    <hyperlink ref="N1537" r:id="rId_hyperlink_1530"/>
    <hyperlink ref="N1538" r:id="rId_hyperlink_1531"/>
    <hyperlink ref="N1539" r:id="rId_hyperlink_1532"/>
    <hyperlink ref="N1540" r:id="rId_hyperlink_1533"/>
    <hyperlink ref="N1541" r:id="rId_hyperlink_1534"/>
    <hyperlink ref="N1542" r:id="rId_hyperlink_1535"/>
    <hyperlink ref="N1543" r:id="rId_hyperlink_1536"/>
    <hyperlink ref="N1544" r:id="rId_hyperlink_1537"/>
    <hyperlink ref="N1545" r:id="rId_hyperlink_1538"/>
    <hyperlink ref="N1546" r:id="rId_hyperlink_1539"/>
    <hyperlink ref="N1547" r:id="rId_hyperlink_1540"/>
    <hyperlink ref="N1548" r:id="rId_hyperlink_1541"/>
    <hyperlink ref="N1549" r:id="rId_hyperlink_1542"/>
    <hyperlink ref="N1550" r:id="rId_hyperlink_1543"/>
    <hyperlink ref="N1551" r:id="rId_hyperlink_1544"/>
    <hyperlink ref="N1552" r:id="rId_hyperlink_1545"/>
    <hyperlink ref="N1553" r:id="rId_hyperlink_1546"/>
    <hyperlink ref="N1554" r:id="rId_hyperlink_1547"/>
    <hyperlink ref="N1555" r:id="rId_hyperlink_1548"/>
    <hyperlink ref="N1556" r:id="rId_hyperlink_1549"/>
    <hyperlink ref="N1557" r:id="rId_hyperlink_1550"/>
    <hyperlink ref="N1558" r:id="rId_hyperlink_1551"/>
    <hyperlink ref="N1559" r:id="rId_hyperlink_1552"/>
    <hyperlink ref="N1560" r:id="rId_hyperlink_1553"/>
    <hyperlink ref="N1561" r:id="rId_hyperlink_1554"/>
    <hyperlink ref="N1562" r:id="rId_hyperlink_1555"/>
    <hyperlink ref="N1563" r:id="rId_hyperlink_1556"/>
    <hyperlink ref="N1564" r:id="rId_hyperlink_1557"/>
    <hyperlink ref="N1565" r:id="rId_hyperlink_1558"/>
    <hyperlink ref="N1566" r:id="rId_hyperlink_1559"/>
    <hyperlink ref="N1567" r:id="rId_hyperlink_1560"/>
    <hyperlink ref="N1568" r:id="rId_hyperlink_1561"/>
    <hyperlink ref="N1569" r:id="rId_hyperlink_1562"/>
    <hyperlink ref="N1570" r:id="rId_hyperlink_1563"/>
    <hyperlink ref="N1571" r:id="rId_hyperlink_1564"/>
    <hyperlink ref="N1572" r:id="rId_hyperlink_1565"/>
    <hyperlink ref="N1573" r:id="rId_hyperlink_1566"/>
    <hyperlink ref="N1574" r:id="rId_hyperlink_1567"/>
    <hyperlink ref="N1575" r:id="rId_hyperlink_1568"/>
    <hyperlink ref="N1576" r:id="rId_hyperlink_1569"/>
    <hyperlink ref="N1577" r:id="rId_hyperlink_1570"/>
    <hyperlink ref="N1578" r:id="rId_hyperlink_1571"/>
    <hyperlink ref="N1579" r:id="rId_hyperlink_1572"/>
    <hyperlink ref="N1580" r:id="rId_hyperlink_1573"/>
    <hyperlink ref="N1581" r:id="rId_hyperlink_1574"/>
    <hyperlink ref="N1582" r:id="rId_hyperlink_1575"/>
    <hyperlink ref="N1583" r:id="rId_hyperlink_1576"/>
    <hyperlink ref="N1584" r:id="rId_hyperlink_1577"/>
    <hyperlink ref="N1585" r:id="rId_hyperlink_1578"/>
    <hyperlink ref="N1586" r:id="rId_hyperlink_1579"/>
    <hyperlink ref="N1587" r:id="rId_hyperlink_1580"/>
    <hyperlink ref="N1588" r:id="rId_hyperlink_1581"/>
    <hyperlink ref="N1589" r:id="rId_hyperlink_1582"/>
    <hyperlink ref="N1590" r:id="rId_hyperlink_1583"/>
    <hyperlink ref="N1591" r:id="rId_hyperlink_1584"/>
    <hyperlink ref="N1592" r:id="rId_hyperlink_1585"/>
    <hyperlink ref="N1593" r:id="rId_hyperlink_1586"/>
    <hyperlink ref="N1594" r:id="rId_hyperlink_1587"/>
    <hyperlink ref="N1595" r:id="rId_hyperlink_1588"/>
    <hyperlink ref="N1596" r:id="rId_hyperlink_1589"/>
    <hyperlink ref="N1597" r:id="rId_hyperlink_1590"/>
    <hyperlink ref="N1598" r:id="rId_hyperlink_1591"/>
    <hyperlink ref="N1599" r:id="rId_hyperlink_1592"/>
    <hyperlink ref="N1600" r:id="rId_hyperlink_1593"/>
    <hyperlink ref="N1601" r:id="rId_hyperlink_1594"/>
    <hyperlink ref="N1602" r:id="rId_hyperlink_1595"/>
    <hyperlink ref="N1603" r:id="rId_hyperlink_1596"/>
    <hyperlink ref="N1604" r:id="rId_hyperlink_1597"/>
    <hyperlink ref="N1605" r:id="rId_hyperlink_1598"/>
    <hyperlink ref="N1606" r:id="rId_hyperlink_1599"/>
    <hyperlink ref="N1607" r:id="rId_hyperlink_1600"/>
    <hyperlink ref="N1608" r:id="rId_hyperlink_1601"/>
    <hyperlink ref="N1609" r:id="rId_hyperlink_1602"/>
    <hyperlink ref="N1610" r:id="rId_hyperlink_1603"/>
    <hyperlink ref="N1611" r:id="rId_hyperlink_1604"/>
    <hyperlink ref="N1612" r:id="rId_hyperlink_1605"/>
    <hyperlink ref="N1613" r:id="rId_hyperlink_1606"/>
    <hyperlink ref="N1614" r:id="rId_hyperlink_1607"/>
    <hyperlink ref="N1615" r:id="rId_hyperlink_1608"/>
    <hyperlink ref="N1616" r:id="rId_hyperlink_1609"/>
    <hyperlink ref="N1617" r:id="rId_hyperlink_1610"/>
    <hyperlink ref="N1618" r:id="rId_hyperlink_1611"/>
    <hyperlink ref="N1619" r:id="rId_hyperlink_1612"/>
    <hyperlink ref="N1620" r:id="rId_hyperlink_1613"/>
    <hyperlink ref="N1621" r:id="rId_hyperlink_1614"/>
    <hyperlink ref="N1622" r:id="rId_hyperlink_1615"/>
    <hyperlink ref="N1623" r:id="rId_hyperlink_1616"/>
    <hyperlink ref="N1624" r:id="rId_hyperlink_1617"/>
    <hyperlink ref="N1625" r:id="rId_hyperlink_1618"/>
    <hyperlink ref="N1626" r:id="rId_hyperlink_1619"/>
    <hyperlink ref="N1627" r:id="rId_hyperlink_1620"/>
    <hyperlink ref="N1628" r:id="rId_hyperlink_1621"/>
    <hyperlink ref="N1629" r:id="rId_hyperlink_1622"/>
    <hyperlink ref="N1630" r:id="rId_hyperlink_1623"/>
    <hyperlink ref="N1631" r:id="rId_hyperlink_1624"/>
    <hyperlink ref="N1632" r:id="rId_hyperlink_1625"/>
    <hyperlink ref="N1633" r:id="rId_hyperlink_1626"/>
    <hyperlink ref="N1634" r:id="rId_hyperlink_1627"/>
    <hyperlink ref="N1635" r:id="rId_hyperlink_1628"/>
    <hyperlink ref="N1636" r:id="rId_hyperlink_1629"/>
    <hyperlink ref="N1637" r:id="rId_hyperlink_1630"/>
    <hyperlink ref="N1638" r:id="rId_hyperlink_1631"/>
    <hyperlink ref="N1639" r:id="rId_hyperlink_1632"/>
    <hyperlink ref="N1640" r:id="rId_hyperlink_1633"/>
    <hyperlink ref="N1641" r:id="rId_hyperlink_1634"/>
    <hyperlink ref="N1642" r:id="rId_hyperlink_1635"/>
    <hyperlink ref="N1643" r:id="rId_hyperlink_1636"/>
    <hyperlink ref="N1644" r:id="rId_hyperlink_1637"/>
    <hyperlink ref="N1645" r:id="rId_hyperlink_1638"/>
    <hyperlink ref="N1646" r:id="rId_hyperlink_1639"/>
    <hyperlink ref="N1647" r:id="rId_hyperlink_1640"/>
    <hyperlink ref="N1648" r:id="rId_hyperlink_1641"/>
    <hyperlink ref="N1649" r:id="rId_hyperlink_1642"/>
    <hyperlink ref="N1650" r:id="rId_hyperlink_1643"/>
    <hyperlink ref="N1651" r:id="rId_hyperlink_1644"/>
    <hyperlink ref="N1652" r:id="rId_hyperlink_1645"/>
    <hyperlink ref="N1653" r:id="rId_hyperlink_1646"/>
    <hyperlink ref="N1654" r:id="rId_hyperlink_1647"/>
    <hyperlink ref="N1655" r:id="rId_hyperlink_1648"/>
    <hyperlink ref="N1656" r:id="rId_hyperlink_1649"/>
    <hyperlink ref="N1657" r:id="rId_hyperlink_1650"/>
    <hyperlink ref="N1658" r:id="rId_hyperlink_1651"/>
    <hyperlink ref="N1659" r:id="rId_hyperlink_1652"/>
    <hyperlink ref="N1660" r:id="rId_hyperlink_1653"/>
    <hyperlink ref="N1661" r:id="rId_hyperlink_1654"/>
    <hyperlink ref="N1662" r:id="rId_hyperlink_1655"/>
    <hyperlink ref="N1663" r:id="rId_hyperlink_1656"/>
    <hyperlink ref="N1664" r:id="rId_hyperlink_1657"/>
    <hyperlink ref="N1665" r:id="rId_hyperlink_1658"/>
    <hyperlink ref="N1666" r:id="rId_hyperlink_1659"/>
    <hyperlink ref="N1667" r:id="rId_hyperlink_1660"/>
    <hyperlink ref="N1668" r:id="rId_hyperlink_1661"/>
    <hyperlink ref="N1669" r:id="rId_hyperlink_1662"/>
    <hyperlink ref="N1670" r:id="rId_hyperlink_1663"/>
    <hyperlink ref="N1671" r:id="rId_hyperlink_1664"/>
    <hyperlink ref="N1672" r:id="rId_hyperlink_1665"/>
    <hyperlink ref="N1673" r:id="rId_hyperlink_1666"/>
    <hyperlink ref="N1674" r:id="rId_hyperlink_1667"/>
    <hyperlink ref="N1675" r:id="rId_hyperlink_1668"/>
    <hyperlink ref="N1676" r:id="rId_hyperlink_1669"/>
    <hyperlink ref="N1677" r:id="rId_hyperlink_1670"/>
    <hyperlink ref="N1678" r:id="rId_hyperlink_1671"/>
    <hyperlink ref="N1679" r:id="rId_hyperlink_1672"/>
    <hyperlink ref="N1680" r:id="rId_hyperlink_1673"/>
    <hyperlink ref="N1681" r:id="rId_hyperlink_1674"/>
    <hyperlink ref="N1682" r:id="rId_hyperlink_1675"/>
    <hyperlink ref="N1683" r:id="rId_hyperlink_1676"/>
    <hyperlink ref="N1684" r:id="rId_hyperlink_1677"/>
    <hyperlink ref="N1685" r:id="rId_hyperlink_1678"/>
    <hyperlink ref="N1686" r:id="rId_hyperlink_1679"/>
    <hyperlink ref="N1687" r:id="rId_hyperlink_1680"/>
    <hyperlink ref="N1688" r:id="rId_hyperlink_1681"/>
    <hyperlink ref="N1689" r:id="rId_hyperlink_1682"/>
    <hyperlink ref="N1690" r:id="rId_hyperlink_1683"/>
    <hyperlink ref="N1691" r:id="rId_hyperlink_1684"/>
    <hyperlink ref="N1692" r:id="rId_hyperlink_1685"/>
    <hyperlink ref="N1693" r:id="rId_hyperlink_1686"/>
    <hyperlink ref="N1694" r:id="rId_hyperlink_1687"/>
    <hyperlink ref="N1695" r:id="rId_hyperlink_1688"/>
    <hyperlink ref="N1696" r:id="rId_hyperlink_1689"/>
    <hyperlink ref="N1697" r:id="rId_hyperlink_1690"/>
    <hyperlink ref="N1698" r:id="rId_hyperlink_1691"/>
    <hyperlink ref="N1699" r:id="rId_hyperlink_1692"/>
    <hyperlink ref="N1700" r:id="rId_hyperlink_1693"/>
    <hyperlink ref="N1701" r:id="rId_hyperlink_1694"/>
    <hyperlink ref="N1702" r:id="rId_hyperlink_1695"/>
    <hyperlink ref="N1703" r:id="rId_hyperlink_1696"/>
    <hyperlink ref="N1704" r:id="rId_hyperlink_1697"/>
    <hyperlink ref="N1705" r:id="rId_hyperlink_1698"/>
    <hyperlink ref="N1706" r:id="rId_hyperlink_1699"/>
    <hyperlink ref="N1707" r:id="rId_hyperlink_1700"/>
    <hyperlink ref="N1708" r:id="rId_hyperlink_1701"/>
    <hyperlink ref="N1709" r:id="rId_hyperlink_1702"/>
    <hyperlink ref="N1710" r:id="rId_hyperlink_1703"/>
    <hyperlink ref="N1711" r:id="rId_hyperlink_1704"/>
    <hyperlink ref="N1712" r:id="rId_hyperlink_1705"/>
    <hyperlink ref="N1713" r:id="rId_hyperlink_1706"/>
    <hyperlink ref="N1714" r:id="rId_hyperlink_1707"/>
    <hyperlink ref="N1715" r:id="rId_hyperlink_1708"/>
    <hyperlink ref="N1716" r:id="rId_hyperlink_1709"/>
    <hyperlink ref="N1717" r:id="rId_hyperlink_1710"/>
    <hyperlink ref="N1718" r:id="rId_hyperlink_1711"/>
    <hyperlink ref="N1719" r:id="rId_hyperlink_1712"/>
    <hyperlink ref="N1720" r:id="rId_hyperlink_1713"/>
    <hyperlink ref="N1721" r:id="rId_hyperlink_1714"/>
    <hyperlink ref="N1722" r:id="rId_hyperlink_1715"/>
    <hyperlink ref="N1723" r:id="rId_hyperlink_1716"/>
    <hyperlink ref="N1724" r:id="rId_hyperlink_1717"/>
    <hyperlink ref="N1725" r:id="rId_hyperlink_1718"/>
    <hyperlink ref="N1726" r:id="rId_hyperlink_1719"/>
    <hyperlink ref="N1727" r:id="rId_hyperlink_1720"/>
    <hyperlink ref="N1728" r:id="rId_hyperlink_1721"/>
    <hyperlink ref="N1729" r:id="rId_hyperlink_1722"/>
    <hyperlink ref="N1730" r:id="rId_hyperlink_1723"/>
    <hyperlink ref="N1731" r:id="rId_hyperlink_1724"/>
    <hyperlink ref="N1732" r:id="rId_hyperlink_1725"/>
    <hyperlink ref="N1733" r:id="rId_hyperlink_1726"/>
    <hyperlink ref="N1734" r:id="rId_hyperlink_1727"/>
    <hyperlink ref="N1735" r:id="rId_hyperlink_1728"/>
    <hyperlink ref="N1736" r:id="rId_hyperlink_1729"/>
    <hyperlink ref="N1737" r:id="rId_hyperlink_1730"/>
    <hyperlink ref="N1738" r:id="rId_hyperlink_1731"/>
    <hyperlink ref="N1739" r:id="rId_hyperlink_1732"/>
    <hyperlink ref="N1740" r:id="rId_hyperlink_1733"/>
    <hyperlink ref="N1741" r:id="rId_hyperlink_1734"/>
    <hyperlink ref="N1742" r:id="rId_hyperlink_1735"/>
    <hyperlink ref="N1743" r:id="rId_hyperlink_1736"/>
    <hyperlink ref="N1744" r:id="rId_hyperlink_1737"/>
    <hyperlink ref="N1745" r:id="rId_hyperlink_1738"/>
    <hyperlink ref="N1746" r:id="rId_hyperlink_1739"/>
    <hyperlink ref="N1747" r:id="rId_hyperlink_1740"/>
    <hyperlink ref="N1748" r:id="rId_hyperlink_1741"/>
    <hyperlink ref="N1749" r:id="rId_hyperlink_1742"/>
    <hyperlink ref="N1750" r:id="rId_hyperlink_1743"/>
    <hyperlink ref="N1751" r:id="rId_hyperlink_1744"/>
    <hyperlink ref="N1752" r:id="rId_hyperlink_1745"/>
    <hyperlink ref="N1753" r:id="rId_hyperlink_1746"/>
    <hyperlink ref="N1754" r:id="rId_hyperlink_1747"/>
    <hyperlink ref="N1755" r:id="rId_hyperlink_1748"/>
    <hyperlink ref="N1756" r:id="rId_hyperlink_1749"/>
    <hyperlink ref="N1757" r:id="rId_hyperlink_1750"/>
    <hyperlink ref="N1758" r:id="rId_hyperlink_1751"/>
    <hyperlink ref="N1759" r:id="rId_hyperlink_1752"/>
    <hyperlink ref="N1760" r:id="rId_hyperlink_1753"/>
    <hyperlink ref="N1761" r:id="rId_hyperlink_1754"/>
    <hyperlink ref="N1762" r:id="rId_hyperlink_1755"/>
    <hyperlink ref="N1763" r:id="rId_hyperlink_1756"/>
    <hyperlink ref="N1764" r:id="rId_hyperlink_1757"/>
    <hyperlink ref="N1765" r:id="rId_hyperlink_1758"/>
    <hyperlink ref="N1766" r:id="rId_hyperlink_1759"/>
    <hyperlink ref="N1767" r:id="rId_hyperlink_1760"/>
    <hyperlink ref="N1768" r:id="rId_hyperlink_1761"/>
    <hyperlink ref="N1769" r:id="rId_hyperlink_1762"/>
    <hyperlink ref="N1770" r:id="rId_hyperlink_1763"/>
    <hyperlink ref="N1771" r:id="rId_hyperlink_1764"/>
    <hyperlink ref="N1772" r:id="rId_hyperlink_1765"/>
    <hyperlink ref="N1773" r:id="rId_hyperlink_1766"/>
    <hyperlink ref="N1774" r:id="rId_hyperlink_1767"/>
    <hyperlink ref="N1775" r:id="rId_hyperlink_1768"/>
    <hyperlink ref="N1776" r:id="rId_hyperlink_1769"/>
    <hyperlink ref="N1777" r:id="rId_hyperlink_1770"/>
    <hyperlink ref="N1778" r:id="rId_hyperlink_1771"/>
    <hyperlink ref="N1779" r:id="rId_hyperlink_1772"/>
    <hyperlink ref="N1780" r:id="rId_hyperlink_1773"/>
    <hyperlink ref="N1781" r:id="rId_hyperlink_1774"/>
    <hyperlink ref="N1782" r:id="rId_hyperlink_1775"/>
    <hyperlink ref="N1783" r:id="rId_hyperlink_1776"/>
    <hyperlink ref="N1784" r:id="rId_hyperlink_1777"/>
    <hyperlink ref="N1785" r:id="rId_hyperlink_1778"/>
    <hyperlink ref="N1786" r:id="rId_hyperlink_1779"/>
    <hyperlink ref="N1787" r:id="rId_hyperlink_1780"/>
    <hyperlink ref="N1788" r:id="rId_hyperlink_1781"/>
    <hyperlink ref="N1789" r:id="rId_hyperlink_1782"/>
    <hyperlink ref="N1790" r:id="rId_hyperlink_1783"/>
    <hyperlink ref="N1791" r:id="rId_hyperlink_1784"/>
    <hyperlink ref="N1792" r:id="rId_hyperlink_1785"/>
    <hyperlink ref="N1793" r:id="rId_hyperlink_1786"/>
    <hyperlink ref="N1794" r:id="rId_hyperlink_1787"/>
    <hyperlink ref="N1795" r:id="rId_hyperlink_1788"/>
    <hyperlink ref="N1796" r:id="rId_hyperlink_1789"/>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73</v>
      </c>
    </row>
    <row r="2" spans="1:1">
      <c r="A2" t="s">
        <v>60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5" sqref="A5"/>
    </sheetView>
  </sheetViews>
  <sheetFormatPr defaultRowHeight="14.4" defaultColWidth="9.140625" outlineLevelRow="0" outlineLevelCol="0"/>
  <sheetData>
    <row r="1" spans="1:1">
      <c r="A1" t="s">
        <v>2650</v>
      </c>
    </row>
    <row r="2" spans="1:1">
      <c r="A2" t="s">
        <v>4789</v>
      </c>
    </row>
    <row r="3" spans="1:1">
      <c r="A3" t="s">
        <v>83</v>
      </c>
    </row>
    <row r="4" spans="1:1">
      <c r="A4" t="s">
        <v>192</v>
      </c>
    </row>
    <row r="5" spans="1:1">
      <c r="A5" t="s">
        <v>136</v>
      </c>
    </row>
    <row r="6" spans="1:1">
      <c r="A6" t="s">
        <v>105</v>
      </c>
    </row>
    <row r="7" spans="1:1">
      <c r="A7" t="s">
        <v>62</v>
      </c>
    </row>
    <row r="8" spans="1:1">
      <c r="A8" t="s">
        <v>4790</v>
      </c>
    </row>
    <row r="9" spans="1:1">
      <c r="A9" t="s">
        <v>2132</v>
      </c>
    </row>
    <row r="10" spans="1:1">
      <c r="A10" t="s">
        <v>423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4791</v>
      </c>
    </row>
    <row r="2" spans="1:1">
      <c r="A2" t="s">
        <v>65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5110"/>
  <sheetViews>
    <sheetView tabSelected="1" workbookViewId="0" showGridLines="true" showRowColHeaders="1">
      <selection activeCell="D16" sqref="D16"/>
    </sheetView>
  </sheetViews>
  <sheetFormatPr defaultRowHeight="14.4" defaultColWidth="9.140625" outlineLevelRow="0" outlineLevelCol="0"/>
  <cols>
    <col min="1" max="1" width="10.28515625" customWidth="true" style="0"/>
    <col min="2" max="2" width="19" customWidth="true" style="0"/>
    <col min="3" max="3" width="20.85546875" customWidth="true" style="0"/>
    <col min="4" max="4" width="44.7109375" customWidth="true" style="0"/>
    <col min="5" max="5" width="32" customWidth="true" style="0"/>
    <col min="6" max="6" width="30.28515625" customWidth="true" style="0"/>
  </cols>
  <sheetData>
    <row r="1" spans="1:6" hidden="true">
      <c r="A1"/>
      <c r="B1" t="s">
        <v>7</v>
      </c>
      <c r="C1" t="s">
        <v>7</v>
      </c>
      <c r="D1" t="s">
        <v>12</v>
      </c>
      <c r="E1" t="s">
        <v>12</v>
      </c>
      <c r="F1" t="s">
        <v>12</v>
      </c>
    </row>
    <row r="2" spans="1:6" hidden="true">
      <c r="B2" t="s">
        <v>4792</v>
      </c>
      <c r="C2" t="s">
        <v>4793</v>
      </c>
      <c r="D2" t="s">
        <v>4794</v>
      </c>
      <c r="E2" t="s">
        <v>4795</v>
      </c>
      <c r="F2" t="s">
        <v>4796</v>
      </c>
    </row>
    <row r="3" spans="1:6" customHeight="1" ht="30">
      <c r="A3" s="1" t="s">
        <v>4797</v>
      </c>
      <c r="B3" s="1" t="s">
        <v>4798</v>
      </c>
      <c r="C3" s="1" t="s">
        <v>4799</v>
      </c>
      <c r="D3" s="1" t="s">
        <v>4800</v>
      </c>
      <c r="E3" s="1" t="s">
        <v>4801</v>
      </c>
      <c r="F3" s="1" t="s">
        <v>4802</v>
      </c>
    </row>
    <row r="4" spans="1:6">
      <c r="A4" s="3">
        <v>7</v>
      </c>
      <c r="B4" t="s">
        <v>4803</v>
      </c>
      <c r="C4" t="s">
        <v>4804</v>
      </c>
      <c r="D4" t="s">
        <v>4805</v>
      </c>
      <c r="E4" t="s">
        <v>4806</v>
      </c>
      <c r="F4" t="s">
        <v>4807</v>
      </c>
    </row>
    <row r="5" spans="1:6">
      <c r="A5" s="3">
        <v>7</v>
      </c>
      <c r="B5" t="s">
        <v>4808</v>
      </c>
      <c r="C5" t="s">
        <v>4803</v>
      </c>
      <c r="D5" t="s">
        <v>4809</v>
      </c>
      <c r="E5" t="s">
        <v>4810</v>
      </c>
      <c r="F5" t="s">
        <v>4811</v>
      </c>
    </row>
    <row r="6" spans="1:6">
      <c r="A6" s="3">
        <v>7</v>
      </c>
      <c r="B6" t="s">
        <v>4812</v>
      </c>
      <c r="C6" t="s">
        <v>4813</v>
      </c>
      <c r="D6" t="s">
        <v>4809</v>
      </c>
      <c r="E6" t="s">
        <v>4814</v>
      </c>
      <c r="F6" t="s">
        <v>4815</v>
      </c>
    </row>
    <row r="7" spans="1:6">
      <c r="A7" s="3">
        <v>13</v>
      </c>
      <c r="B7" t="s">
        <v>4816</v>
      </c>
      <c r="C7" t="s">
        <v>4817</v>
      </c>
      <c r="D7" t="s">
        <v>4818</v>
      </c>
      <c r="E7" t="s">
        <v>4819</v>
      </c>
      <c r="F7" t="s">
        <v>4820</v>
      </c>
    </row>
    <row r="8" spans="1:6">
      <c r="A8" s="3">
        <v>13</v>
      </c>
      <c r="B8" t="s">
        <v>4821</v>
      </c>
      <c r="C8" t="s">
        <v>4822</v>
      </c>
      <c r="D8" t="s">
        <v>4823</v>
      </c>
      <c r="E8" t="s">
        <v>4824</v>
      </c>
      <c r="F8" t="s">
        <v>4825</v>
      </c>
    </row>
    <row r="9" spans="1:6">
      <c r="A9" s="3">
        <v>13</v>
      </c>
      <c r="B9" t="s">
        <v>4826</v>
      </c>
      <c r="C9" t="s">
        <v>4827</v>
      </c>
      <c r="D9" t="s">
        <v>4828</v>
      </c>
      <c r="E9" t="s">
        <v>4829</v>
      </c>
      <c r="F9" t="s">
        <v>4830</v>
      </c>
    </row>
    <row r="10" spans="1:6">
      <c r="A10" s="3">
        <v>14</v>
      </c>
      <c r="B10" t="s">
        <v>4831</v>
      </c>
      <c r="C10" t="s">
        <v>4831</v>
      </c>
      <c r="D10"/>
      <c r="E10" t="s">
        <v>4832</v>
      </c>
      <c r="F10"/>
    </row>
    <row r="11" spans="1:6">
      <c r="A11" s="3">
        <v>77</v>
      </c>
      <c r="B11" t="s">
        <v>4833</v>
      </c>
      <c r="C11" t="s">
        <v>4834</v>
      </c>
      <c r="D11" t="s">
        <v>4835</v>
      </c>
      <c r="E11" t="s">
        <v>4836</v>
      </c>
      <c r="F11" t="s">
        <v>4837</v>
      </c>
    </row>
    <row r="12" spans="1:6">
      <c r="A12" s="3">
        <v>77</v>
      </c>
      <c r="B12" t="s">
        <v>4838</v>
      </c>
      <c r="C12" t="s">
        <v>4839</v>
      </c>
      <c r="D12" t="s">
        <v>4840</v>
      </c>
      <c r="E12" t="s">
        <v>4841</v>
      </c>
      <c r="F12" t="s">
        <v>4842</v>
      </c>
    </row>
    <row r="13" spans="1:6">
      <c r="A13" s="3">
        <v>77</v>
      </c>
      <c r="B13" t="s">
        <v>4843</v>
      </c>
      <c r="C13" t="s">
        <v>4844</v>
      </c>
      <c r="D13" t="s">
        <v>4845</v>
      </c>
      <c r="E13" t="s">
        <v>4846</v>
      </c>
      <c r="F13" t="s">
        <v>4847</v>
      </c>
    </row>
    <row r="14" spans="1:6">
      <c r="A14" s="3">
        <v>131</v>
      </c>
      <c r="B14" t="s">
        <v>4848</v>
      </c>
      <c r="C14" t="s">
        <v>4849</v>
      </c>
      <c r="D14" t="s">
        <v>4850</v>
      </c>
      <c r="E14" t="s">
        <v>4851</v>
      </c>
      <c r="F14" t="s">
        <v>4852</v>
      </c>
    </row>
    <row r="15" spans="1:6">
      <c r="A15" s="3">
        <v>131</v>
      </c>
      <c r="B15" t="s">
        <v>4853</v>
      </c>
      <c r="C15" t="s">
        <v>4854</v>
      </c>
      <c r="D15" t="s">
        <v>4855</v>
      </c>
      <c r="E15" t="s">
        <v>4856</v>
      </c>
      <c r="F15" t="s">
        <v>4857</v>
      </c>
    </row>
    <row r="16" spans="1:6">
      <c r="A16" s="3">
        <v>131</v>
      </c>
      <c r="B16" t="s">
        <v>4858</v>
      </c>
      <c r="C16" t="s">
        <v>4859</v>
      </c>
      <c r="D16" t="s">
        <v>4860</v>
      </c>
      <c r="E16" t="s">
        <v>4861</v>
      </c>
      <c r="F16" t="s">
        <v>4862</v>
      </c>
    </row>
    <row r="17" spans="1:6">
      <c r="A17" s="3">
        <v>131</v>
      </c>
      <c r="B17" t="s">
        <v>4863</v>
      </c>
      <c r="C17" t="s">
        <v>4864</v>
      </c>
      <c r="D17" t="s">
        <v>4845</v>
      </c>
      <c r="E17" t="s">
        <v>4865</v>
      </c>
      <c r="F17" t="s">
        <v>4866</v>
      </c>
    </row>
    <row r="18" spans="1:6">
      <c r="A18" s="3">
        <v>131</v>
      </c>
      <c r="B18" t="s">
        <v>4867</v>
      </c>
      <c r="C18" t="s">
        <v>4868</v>
      </c>
      <c r="D18" t="s">
        <v>4869</v>
      </c>
      <c r="E18" t="s">
        <v>4870</v>
      </c>
      <c r="F18" t="s">
        <v>4871</v>
      </c>
    </row>
    <row r="19" spans="1:6">
      <c r="A19" s="3">
        <v>156</v>
      </c>
      <c r="B19" t="s">
        <v>4872</v>
      </c>
      <c r="C19" t="s">
        <v>4873</v>
      </c>
      <c r="D19" t="s">
        <v>4874</v>
      </c>
      <c r="E19" t="s">
        <v>4875</v>
      </c>
      <c r="F19" t="s">
        <v>4876</v>
      </c>
    </row>
    <row r="20" spans="1:6">
      <c r="A20" s="3">
        <v>156</v>
      </c>
      <c r="B20" t="s">
        <v>4877</v>
      </c>
      <c r="C20" t="s">
        <v>4878</v>
      </c>
      <c r="D20" t="s">
        <v>4879</v>
      </c>
      <c r="E20" t="s">
        <v>4880</v>
      </c>
      <c r="F20" t="s">
        <v>4881</v>
      </c>
    </row>
    <row r="21" spans="1:6">
      <c r="A21" s="3">
        <v>208</v>
      </c>
      <c r="B21" t="s">
        <v>4882</v>
      </c>
      <c r="C21" t="s">
        <v>4883</v>
      </c>
      <c r="D21" t="s">
        <v>4884</v>
      </c>
      <c r="E21" t="s">
        <v>4885</v>
      </c>
      <c r="F21" t="s">
        <v>4886</v>
      </c>
    </row>
    <row r="22" spans="1:6">
      <c r="A22" s="3">
        <v>208</v>
      </c>
      <c r="B22" t="s">
        <v>4887</v>
      </c>
      <c r="C22" t="s">
        <v>4888</v>
      </c>
      <c r="D22" t="s">
        <v>4884</v>
      </c>
      <c r="E22" t="s">
        <v>4889</v>
      </c>
      <c r="F22" t="s">
        <v>4890</v>
      </c>
    </row>
    <row r="23" spans="1:6">
      <c r="A23" s="3">
        <v>208</v>
      </c>
      <c r="B23" t="s">
        <v>4891</v>
      </c>
      <c r="C23" t="s">
        <v>4887</v>
      </c>
      <c r="D23" t="s">
        <v>4892</v>
      </c>
      <c r="E23" t="s">
        <v>4893</v>
      </c>
      <c r="F23" t="s">
        <v>4894</v>
      </c>
    </row>
    <row r="24" spans="1:6">
      <c r="A24" s="3">
        <v>208</v>
      </c>
      <c r="B24" t="s">
        <v>4895</v>
      </c>
      <c r="C24" t="s">
        <v>4882</v>
      </c>
      <c r="D24" t="s">
        <v>4896</v>
      </c>
      <c r="E24" t="s">
        <v>4897</v>
      </c>
      <c r="F24" t="s">
        <v>4898</v>
      </c>
    </row>
    <row r="25" spans="1:6">
      <c r="A25" s="3">
        <v>208</v>
      </c>
      <c r="B25" t="s">
        <v>4899</v>
      </c>
      <c r="C25" t="s">
        <v>4891</v>
      </c>
      <c r="D25" t="s">
        <v>4900</v>
      </c>
      <c r="E25" t="s">
        <v>4901</v>
      </c>
      <c r="F25" t="s">
        <v>4902</v>
      </c>
    </row>
    <row r="26" spans="1:6">
      <c r="A26" s="3">
        <v>208</v>
      </c>
      <c r="B26" t="s">
        <v>4903</v>
      </c>
      <c r="C26" t="s">
        <v>4899</v>
      </c>
      <c r="D26" t="s">
        <v>4904</v>
      </c>
      <c r="E26" t="s">
        <v>4905</v>
      </c>
      <c r="F26" t="s">
        <v>4906</v>
      </c>
    </row>
    <row r="27" spans="1:6">
      <c r="A27" s="3">
        <v>208</v>
      </c>
      <c r="B27" t="s">
        <v>4808</v>
      </c>
      <c r="C27" t="s">
        <v>4907</v>
      </c>
      <c r="D27" t="s">
        <v>4908</v>
      </c>
      <c r="E27" t="s">
        <v>4909</v>
      </c>
      <c r="F27" t="s">
        <v>4910</v>
      </c>
    </row>
    <row r="28" spans="1:6">
      <c r="A28" s="3">
        <v>359</v>
      </c>
      <c r="B28" t="s">
        <v>4911</v>
      </c>
      <c r="C28" t="s">
        <v>4912</v>
      </c>
      <c r="D28" t="s">
        <v>4913</v>
      </c>
      <c r="E28" t="s">
        <v>4914</v>
      </c>
      <c r="F28" t="s">
        <v>4915</v>
      </c>
    </row>
    <row r="29" spans="1:6">
      <c r="A29" s="3">
        <v>359</v>
      </c>
      <c r="B29" t="s">
        <v>4916</v>
      </c>
      <c r="C29" t="s">
        <v>4917</v>
      </c>
      <c r="D29" t="s">
        <v>4918</v>
      </c>
      <c r="E29" t="s">
        <v>4919</v>
      </c>
      <c r="F29" t="s">
        <v>4920</v>
      </c>
    </row>
    <row r="30" spans="1:6">
      <c r="A30" s="3">
        <v>409</v>
      </c>
      <c r="B30" t="s">
        <v>4921</v>
      </c>
      <c r="C30" t="s">
        <v>4922</v>
      </c>
      <c r="D30" t="s">
        <v>4923</v>
      </c>
      <c r="E30" t="s">
        <v>4924</v>
      </c>
      <c r="F30" t="s">
        <v>4925</v>
      </c>
    </row>
    <row r="31" spans="1:6">
      <c r="A31" s="3">
        <v>409</v>
      </c>
      <c r="B31" t="s">
        <v>4922</v>
      </c>
      <c r="C31" t="s">
        <v>4926</v>
      </c>
      <c r="D31" t="s">
        <v>4923</v>
      </c>
      <c r="E31" t="s">
        <v>4927</v>
      </c>
      <c r="F31" t="s">
        <v>4928</v>
      </c>
    </row>
    <row r="32" spans="1:6">
      <c r="A32" s="3">
        <v>409</v>
      </c>
      <c r="B32" t="s">
        <v>4926</v>
      </c>
      <c r="C32" t="s">
        <v>4929</v>
      </c>
      <c r="D32" t="s">
        <v>4923</v>
      </c>
      <c r="E32" t="s">
        <v>4930</v>
      </c>
      <c r="F32" t="s">
        <v>4931</v>
      </c>
    </row>
    <row r="33" spans="1:6">
      <c r="A33" s="3">
        <v>544</v>
      </c>
      <c r="B33" t="s">
        <v>4863</v>
      </c>
      <c r="C33" t="s">
        <v>4932</v>
      </c>
      <c r="D33" t="s">
        <v>4933</v>
      </c>
      <c r="E33" t="s">
        <v>4934</v>
      </c>
      <c r="F33" t="s">
        <v>4935</v>
      </c>
    </row>
    <row r="34" spans="1:6">
      <c r="A34" s="3">
        <v>544</v>
      </c>
      <c r="B34" t="s">
        <v>4936</v>
      </c>
      <c r="C34" t="s">
        <v>4937</v>
      </c>
      <c r="D34" t="s">
        <v>4938</v>
      </c>
      <c r="E34" t="s">
        <v>4939</v>
      </c>
      <c r="F34" t="s">
        <v>4940</v>
      </c>
    </row>
    <row r="35" spans="1:6">
      <c r="A35" s="3">
        <v>544</v>
      </c>
      <c r="B35" t="s">
        <v>4941</v>
      </c>
      <c r="C35" t="s">
        <v>4942</v>
      </c>
      <c r="D35" t="s">
        <v>4943</v>
      </c>
      <c r="E35" t="s">
        <v>4944</v>
      </c>
      <c r="F35" t="s">
        <v>4945</v>
      </c>
    </row>
    <row r="36" spans="1:6">
      <c r="A36" s="3">
        <v>547</v>
      </c>
      <c r="B36" t="s">
        <v>4946</v>
      </c>
      <c r="C36" t="s">
        <v>4947</v>
      </c>
      <c r="D36" t="s">
        <v>4948</v>
      </c>
      <c r="E36" t="s">
        <v>4949</v>
      </c>
      <c r="F36" t="s">
        <v>4950</v>
      </c>
    </row>
    <row r="37" spans="1:6">
      <c r="A37" s="3">
        <v>547</v>
      </c>
      <c r="B37" t="s">
        <v>4951</v>
      </c>
      <c r="C37" t="s">
        <v>4952</v>
      </c>
      <c r="D37" t="s">
        <v>4953</v>
      </c>
      <c r="E37" t="s">
        <v>4954</v>
      </c>
      <c r="F37" t="s">
        <v>4955</v>
      </c>
    </row>
    <row r="38" spans="1:6">
      <c r="A38" s="3">
        <v>547</v>
      </c>
      <c r="B38" t="s">
        <v>4952</v>
      </c>
      <c r="C38" t="s">
        <v>4833</v>
      </c>
      <c r="D38" t="s">
        <v>4956</v>
      </c>
      <c r="E38" t="s">
        <v>4954</v>
      </c>
      <c r="F38" t="s">
        <v>4955</v>
      </c>
    </row>
    <row r="39" spans="1:6">
      <c r="A39" s="3">
        <v>616</v>
      </c>
      <c r="B39" t="s">
        <v>4957</v>
      </c>
      <c r="C39" t="s">
        <v>4958</v>
      </c>
      <c r="D39" t="s">
        <v>4959</v>
      </c>
      <c r="E39" t="s">
        <v>4960</v>
      </c>
      <c r="F39" t="s">
        <v>4961</v>
      </c>
    </row>
    <row r="40" spans="1:6">
      <c r="A40" s="3">
        <v>616</v>
      </c>
      <c r="B40" t="s">
        <v>4962</v>
      </c>
      <c r="C40" t="s">
        <v>4957</v>
      </c>
      <c r="D40" t="s">
        <v>4963</v>
      </c>
      <c r="E40" t="s">
        <v>4949</v>
      </c>
      <c r="F40" t="s">
        <v>4964</v>
      </c>
    </row>
    <row r="41" spans="1:6">
      <c r="A41" s="3">
        <v>645</v>
      </c>
      <c r="B41" t="s">
        <v>4965</v>
      </c>
      <c r="C41" t="s">
        <v>4966</v>
      </c>
      <c r="D41" t="s">
        <v>4967</v>
      </c>
      <c r="E41" t="s">
        <v>4968</v>
      </c>
      <c r="F41" t="s">
        <v>4969</v>
      </c>
    </row>
    <row r="42" spans="1:6">
      <c r="A42" s="3">
        <v>657</v>
      </c>
      <c r="B42" t="s">
        <v>4970</v>
      </c>
      <c r="C42" t="s">
        <v>4971</v>
      </c>
      <c r="D42" t="s">
        <v>4832</v>
      </c>
      <c r="E42" t="s">
        <v>4832</v>
      </c>
      <c r="F42"/>
    </row>
    <row r="43" spans="1:6">
      <c r="A43" s="3">
        <v>663</v>
      </c>
      <c r="B43" t="s">
        <v>4972</v>
      </c>
      <c r="C43" t="s">
        <v>4973</v>
      </c>
      <c r="D43" t="s">
        <v>4974</v>
      </c>
      <c r="E43" t="s">
        <v>4975</v>
      </c>
      <c r="F43" t="s">
        <v>4976</v>
      </c>
    </row>
    <row r="44" spans="1:6">
      <c r="A44" s="3">
        <v>663</v>
      </c>
      <c r="B44" t="s">
        <v>4977</v>
      </c>
      <c r="C44" t="s">
        <v>4978</v>
      </c>
      <c r="D44" t="s">
        <v>4979</v>
      </c>
      <c r="E44" t="s">
        <v>4980</v>
      </c>
      <c r="F44" t="s">
        <v>4981</v>
      </c>
    </row>
    <row r="45" spans="1:6">
      <c r="A45" s="3">
        <v>663</v>
      </c>
      <c r="B45" t="s">
        <v>4982</v>
      </c>
      <c r="C45" t="s">
        <v>4983</v>
      </c>
      <c r="D45" t="s">
        <v>4984</v>
      </c>
      <c r="E45" t="s">
        <v>4985</v>
      </c>
      <c r="F45" t="s">
        <v>4986</v>
      </c>
    </row>
    <row r="46" spans="1:6">
      <c r="A46" s="3">
        <v>734</v>
      </c>
      <c r="B46" t="s">
        <v>4987</v>
      </c>
      <c r="C46" t="s">
        <v>4988</v>
      </c>
      <c r="D46" t="s">
        <v>4989</v>
      </c>
      <c r="E46" t="s">
        <v>4990</v>
      </c>
      <c r="F46" t="s">
        <v>4991</v>
      </c>
    </row>
    <row r="47" spans="1:6">
      <c r="A47" s="3">
        <v>768</v>
      </c>
      <c r="B47" t="s">
        <v>4921</v>
      </c>
      <c r="C47" t="s">
        <v>4992</v>
      </c>
      <c r="D47" t="s">
        <v>4993</v>
      </c>
      <c r="E47" t="s">
        <v>4994</v>
      </c>
      <c r="F47" t="s">
        <v>4995</v>
      </c>
    </row>
    <row r="48" spans="1:6">
      <c r="A48" s="3">
        <v>829</v>
      </c>
      <c r="B48" t="s">
        <v>4996</v>
      </c>
      <c r="C48" t="s">
        <v>4997</v>
      </c>
      <c r="D48" t="s">
        <v>4998</v>
      </c>
      <c r="E48" t="s">
        <v>4999</v>
      </c>
      <c r="F48" t="s">
        <v>5000</v>
      </c>
    </row>
    <row r="49" spans="1:6">
      <c r="A49" s="3">
        <v>891</v>
      </c>
      <c r="B49" t="s">
        <v>5001</v>
      </c>
      <c r="C49" t="s">
        <v>5002</v>
      </c>
      <c r="D49" t="s">
        <v>5003</v>
      </c>
      <c r="E49" t="s">
        <v>4924</v>
      </c>
      <c r="F49" t="s">
        <v>5004</v>
      </c>
    </row>
    <row r="50" spans="1:6">
      <c r="A50" s="3">
        <v>891</v>
      </c>
      <c r="B50" t="s">
        <v>5005</v>
      </c>
      <c r="C50" t="s">
        <v>5006</v>
      </c>
      <c r="D50" t="s">
        <v>5003</v>
      </c>
      <c r="E50" t="s">
        <v>5007</v>
      </c>
      <c r="F50" t="s">
        <v>5008</v>
      </c>
    </row>
    <row r="51" spans="1:6">
      <c r="A51" s="3">
        <v>891</v>
      </c>
      <c r="B51" t="s">
        <v>5009</v>
      </c>
      <c r="C51" t="s">
        <v>4926</v>
      </c>
      <c r="D51" t="s">
        <v>5003</v>
      </c>
      <c r="E51" t="s">
        <v>5010</v>
      </c>
      <c r="F51" t="s">
        <v>5011</v>
      </c>
    </row>
    <row r="52" spans="1:6">
      <c r="A52" s="3">
        <v>963</v>
      </c>
      <c r="B52" t="s">
        <v>5012</v>
      </c>
      <c r="C52" t="s">
        <v>5013</v>
      </c>
      <c r="D52" t="s">
        <v>5014</v>
      </c>
      <c r="E52" t="s">
        <v>5015</v>
      </c>
      <c r="F52" t="s">
        <v>5016</v>
      </c>
    </row>
    <row r="53" spans="1:6">
      <c r="A53" s="3">
        <v>963</v>
      </c>
      <c r="B53" t="s">
        <v>5012</v>
      </c>
      <c r="C53" t="s">
        <v>5013</v>
      </c>
      <c r="D53" t="s">
        <v>5014</v>
      </c>
      <c r="E53" t="s">
        <v>5015</v>
      </c>
      <c r="F53" t="s">
        <v>5016</v>
      </c>
    </row>
    <row r="54" spans="1:6">
      <c r="A54" s="3">
        <v>963</v>
      </c>
      <c r="B54" t="s">
        <v>5017</v>
      </c>
      <c r="C54" t="s">
        <v>5018</v>
      </c>
      <c r="D54" t="s">
        <v>5019</v>
      </c>
      <c r="E54" t="s">
        <v>5020</v>
      </c>
      <c r="F54" t="s">
        <v>5021</v>
      </c>
    </row>
    <row r="55" spans="1:6">
      <c r="A55" s="3">
        <v>1055</v>
      </c>
      <c r="B55" t="s">
        <v>5022</v>
      </c>
      <c r="C55" t="s">
        <v>5023</v>
      </c>
      <c r="D55" t="s">
        <v>5024</v>
      </c>
      <c r="E55" t="s">
        <v>5025</v>
      </c>
      <c r="F55" t="s">
        <v>5026</v>
      </c>
    </row>
    <row r="56" spans="1:6">
      <c r="A56" s="3">
        <v>1055</v>
      </c>
      <c r="B56" t="s">
        <v>5027</v>
      </c>
      <c r="C56" t="s">
        <v>5022</v>
      </c>
      <c r="D56" t="s">
        <v>5028</v>
      </c>
      <c r="E56" t="s">
        <v>4949</v>
      </c>
      <c r="F56" t="s">
        <v>5029</v>
      </c>
    </row>
    <row r="57" spans="1:6">
      <c r="A57" s="3">
        <v>1055</v>
      </c>
      <c r="B57" t="s">
        <v>5030</v>
      </c>
      <c r="C57" t="s">
        <v>5027</v>
      </c>
      <c r="D57" t="s">
        <v>5031</v>
      </c>
      <c r="E57" t="s">
        <v>5032</v>
      </c>
      <c r="F57" t="s">
        <v>5033</v>
      </c>
    </row>
    <row r="58" spans="1:6">
      <c r="A58" s="3">
        <v>1058</v>
      </c>
      <c r="B58" t="s">
        <v>5034</v>
      </c>
      <c r="C58" t="s">
        <v>5035</v>
      </c>
      <c r="D58" t="s">
        <v>5036</v>
      </c>
      <c r="E58" t="s">
        <v>5037</v>
      </c>
      <c r="F58" t="s">
        <v>5038</v>
      </c>
    </row>
    <row r="59" spans="1:6">
      <c r="A59" s="3">
        <v>1058</v>
      </c>
      <c r="B59" t="s">
        <v>5039</v>
      </c>
      <c r="C59" t="s">
        <v>5040</v>
      </c>
      <c r="D59" t="s">
        <v>5041</v>
      </c>
      <c r="E59" t="s">
        <v>5042</v>
      </c>
      <c r="F59" t="s">
        <v>5043</v>
      </c>
    </row>
    <row r="60" spans="1:6">
      <c r="A60" s="3">
        <v>1058</v>
      </c>
      <c r="B60" t="s">
        <v>5044</v>
      </c>
      <c r="C60" t="s">
        <v>5045</v>
      </c>
      <c r="D60" t="s">
        <v>5046</v>
      </c>
      <c r="E60" t="s">
        <v>5047</v>
      </c>
      <c r="F60" t="s">
        <v>5048</v>
      </c>
    </row>
    <row r="61" spans="1:6">
      <c r="A61" s="3">
        <v>1063</v>
      </c>
      <c r="B61" t="s">
        <v>5049</v>
      </c>
      <c r="C61" t="s">
        <v>5050</v>
      </c>
      <c r="D61" t="s">
        <v>5051</v>
      </c>
      <c r="E61" t="s">
        <v>5052</v>
      </c>
      <c r="F61" t="s">
        <v>5053</v>
      </c>
    </row>
    <row r="62" spans="1:6">
      <c r="A62" s="3">
        <v>1063</v>
      </c>
      <c r="B62" t="s">
        <v>5054</v>
      </c>
      <c r="C62" t="s">
        <v>5055</v>
      </c>
      <c r="D62" t="s">
        <v>5056</v>
      </c>
      <c r="E62" t="s">
        <v>5057</v>
      </c>
      <c r="F62" t="s">
        <v>5058</v>
      </c>
    </row>
    <row r="63" spans="1:6">
      <c r="A63" s="3">
        <v>1063</v>
      </c>
      <c r="B63" t="s">
        <v>5059</v>
      </c>
      <c r="C63" t="s">
        <v>5060</v>
      </c>
      <c r="D63" t="s">
        <v>5061</v>
      </c>
      <c r="E63" t="s">
        <v>5062</v>
      </c>
      <c r="F63" t="s">
        <v>5063</v>
      </c>
    </row>
    <row r="64" spans="1:6">
      <c r="A64" s="3">
        <v>1067</v>
      </c>
      <c r="B64" t="s">
        <v>5064</v>
      </c>
      <c r="C64" t="s">
        <v>5065</v>
      </c>
      <c r="D64" t="s">
        <v>5066</v>
      </c>
      <c r="E64" t="s">
        <v>5067</v>
      </c>
      <c r="F64" t="s">
        <v>5068</v>
      </c>
    </row>
    <row r="65" spans="1:6">
      <c r="A65" s="3">
        <v>1067</v>
      </c>
      <c r="B65" t="s">
        <v>5069</v>
      </c>
      <c r="C65" t="s">
        <v>4864</v>
      </c>
      <c r="D65" t="s">
        <v>4879</v>
      </c>
      <c r="E65" t="s">
        <v>5070</v>
      </c>
      <c r="F65" t="s">
        <v>5071</v>
      </c>
    </row>
    <row r="66" spans="1:6">
      <c r="A66" s="3">
        <v>1081</v>
      </c>
      <c r="B66" t="s">
        <v>5072</v>
      </c>
      <c r="C66" t="s">
        <v>5073</v>
      </c>
      <c r="D66" t="s">
        <v>5074</v>
      </c>
      <c r="E66" t="s">
        <v>5075</v>
      </c>
      <c r="F66" t="s">
        <v>5076</v>
      </c>
    </row>
    <row r="67" spans="1:6">
      <c r="A67" s="3">
        <v>1081</v>
      </c>
      <c r="B67" t="s">
        <v>5077</v>
      </c>
      <c r="C67" t="s">
        <v>5059</v>
      </c>
      <c r="D67" t="s">
        <v>5078</v>
      </c>
      <c r="E67" t="s">
        <v>5075</v>
      </c>
      <c r="F67" t="s">
        <v>5079</v>
      </c>
    </row>
    <row r="68" spans="1:6">
      <c r="A68" s="3">
        <v>1081</v>
      </c>
      <c r="B68" t="s">
        <v>5080</v>
      </c>
      <c r="C68" t="s">
        <v>5081</v>
      </c>
      <c r="D68" t="s">
        <v>5082</v>
      </c>
      <c r="E68" t="s">
        <v>5075</v>
      </c>
      <c r="F68" t="s">
        <v>5083</v>
      </c>
    </row>
    <row r="69" spans="1:6">
      <c r="A69" s="3">
        <v>1098</v>
      </c>
      <c r="B69" t="s">
        <v>5084</v>
      </c>
      <c r="C69" t="s">
        <v>5084</v>
      </c>
      <c r="D69" t="s">
        <v>5085</v>
      </c>
      <c r="E69"/>
      <c r="F69"/>
    </row>
    <row r="70" spans="1:6">
      <c r="A70" s="3">
        <v>1119</v>
      </c>
      <c r="B70" t="s">
        <v>4816</v>
      </c>
      <c r="C70" t="s">
        <v>5086</v>
      </c>
      <c r="D70" t="s">
        <v>5024</v>
      </c>
      <c r="E70" t="s">
        <v>5087</v>
      </c>
      <c r="F70" t="s">
        <v>5088</v>
      </c>
    </row>
    <row r="71" spans="1:6">
      <c r="A71" s="3">
        <v>1119</v>
      </c>
      <c r="B71" t="s">
        <v>5089</v>
      </c>
      <c r="C71" t="s">
        <v>4827</v>
      </c>
      <c r="D71" t="s">
        <v>5090</v>
      </c>
      <c r="E71" t="s">
        <v>5091</v>
      </c>
      <c r="F71" t="s">
        <v>5092</v>
      </c>
    </row>
    <row r="72" spans="1:6">
      <c r="A72" s="3">
        <v>1152</v>
      </c>
      <c r="B72" t="s">
        <v>5093</v>
      </c>
      <c r="C72" t="s">
        <v>5094</v>
      </c>
      <c r="D72" t="s">
        <v>5095</v>
      </c>
      <c r="E72" t="s">
        <v>5096</v>
      </c>
      <c r="F72" t="s">
        <v>5097</v>
      </c>
    </row>
    <row r="73" spans="1:6">
      <c r="A73" s="3">
        <v>1152</v>
      </c>
      <c r="B73" t="s">
        <v>5098</v>
      </c>
      <c r="C73" t="s">
        <v>4867</v>
      </c>
      <c r="D73" t="s">
        <v>5099</v>
      </c>
      <c r="E73" t="s">
        <v>5100</v>
      </c>
      <c r="F73" t="s">
        <v>5101</v>
      </c>
    </row>
    <row r="74" spans="1:6">
      <c r="A74" s="3">
        <v>1152</v>
      </c>
      <c r="B74" t="s">
        <v>5102</v>
      </c>
      <c r="C74" t="s">
        <v>4868</v>
      </c>
      <c r="D74" t="s">
        <v>5103</v>
      </c>
      <c r="E74" t="s">
        <v>5104</v>
      </c>
      <c r="F74" t="s">
        <v>5105</v>
      </c>
    </row>
    <row r="75" spans="1:6">
      <c r="A75" s="3">
        <v>1165</v>
      </c>
      <c r="B75" t="s">
        <v>5106</v>
      </c>
      <c r="C75" t="s">
        <v>4882</v>
      </c>
      <c r="D75" t="s">
        <v>5107</v>
      </c>
      <c r="E75" t="s">
        <v>5108</v>
      </c>
      <c r="F75" t="s">
        <v>5109</v>
      </c>
    </row>
    <row r="76" spans="1:6">
      <c r="A76" s="3">
        <v>1165</v>
      </c>
      <c r="B76" t="s">
        <v>4978</v>
      </c>
      <c r="C76" t="s">
        <v>5110</v>
      </c>
      <c r="D76" t="s">
        <v>5107</v>
      </c>
      <c r="E76" t="s">
        <v>5111</v>
      </c>
      <c r="F76" t="s">
        <v>5109</v>
      </c>
    </row>
    <row r="77" spans="1:6">
      <c r="A77" s="3">
        <v>1165</v>
      </c>
      <c r="B77" t="s">
        <v>5112</v>
      </c>
      <c r="C77" t="s">
        <v>5113</v>
      </c>
      <c r="D77" t="s">
        <v>5114</v>
      </c>
      <c r="E77" t="s">
        <v>5115</v>
      </c>
      <c r="F77" t="s">
        <v>5116</v>
      </c>
    </row>
    <row r="78" spans="1:6">
      <c r="A78" s="3">
        <v>1176</v>
      </c>
      <c r="B78" t="s">
        <v>5117</v>
      </c>
      <c r="C78" t="s">
        <v>5118</v>
      </c>
      <c r="D78" t="s">
        <v>5119</v>
      </c>
      <c r="E78" t="s">
        <v>5007</v>
      </c>
      <c r="F78" t="s">
        <v>5120</v>
      </c>
    </row>
    <row r="79" spans="1:6">
      <c r="A79" s="3">
        <v>1176</v>
      </c>
      <c r="B79" t="s">
        <v>5121</v>
      </c>
      <c r="C79" t="s">
        <v>5117</v>
      </c>
      <c r="D79" t="s">
        <v>5119</v>
      </c>
      <c r="E79" t="s">
        <v>5122</v>
      </c>
      <c r="F79" t="s">
        <v>5123</v>
      </c>
    </row>
    <row r="80" spans="1:6">
      <c r="A80" s="3">
        <v>1176</v>
      </c>
      <c r="B80" t="s">
        <v>5124</v>
      </c>
      <c r="C80" t="s">
        <v>5121</v>
      </c>
      <c r="D80" t="s">
        <v>5119</v>
      </c>
      <c r="E80" t="s">
        <v>4985</v>
      </c>
      <c r="F80" t="s">
        <v>5125</v>
      </c>
    </row>
    <row r="81" spans="1:6">
      <c r="A81" s="3">
        <v>1176</v>
      </c>
      <c r="B81" t="s">
        <v>5126</v>
      </c>
      <c r="C81" t="s">
        <v>5127</v>
      </c>
      <c r="D81" t="s">
        <v>5128</v>
      </c>
      <c r="E81" t="s">
        <v>5129</v>
      </c>
      <c r="F81" t="s">
        <v>5130</v>
      </c>
    </row>
    <row r="82" spans="1:6">
      <c r="A82" s="3">
        <v>1178</v>
      </c>
      <c r="B82" t="s">
        <v>5112</v>
      </c>
      <c r="C82" t="s">
        <v>5131</v>
      </c>
      <c r="D82" t="s">
        <v>5132</v>
      </c>
      <c r="E82" t="s">
        <v>5133</v>
      </c>
      <c r="F82" t="s">
        <v>5134</v>
      </c>
    </row>
    <row r="83" spans="1:6">
      <c r="A83" s="3">
        <v>1178</v>
      </c>
      <c r="B83" t="s">
        <v>4859</v>
      </c>
      <c r="C83" t="s">
        <v>4882</v>
      </c>
      <c r="D83" t="s">
        <v>5135</v>
      </c>
      <c r="E83" t="s">
        <v>5136</v>
      </c>
      <c r="F83" t="s">
        <v>5137</v>
      </c>
    </row>
    <row r="84" spans="1:6">
      <c r="A84" s="3">
        <v>1178</v>
      </c>
      <c r="B84" t="s">
        <v>5138</v>
      </c>
      <c r="C84" t="s">
        <v>4859</v>
      </c>
      <c r="D84" t="s">
        <v>5135</v>
      </c>
      <c r="E84" t="s">
        <v>5139</v>
      </c>
      <c r="F84" t="s">
        <v>5140</v>
      </c>
    </row>
    <row r="85" spans="1:6">
      <c r="A85" s="3">
        <v>1264</v>
      </c>
      <c r="B85" t="s">
        <v>5141</v>
      </c>
      <c r="C85" t="s">
        <v>5142</v>
      </c>
      <c r="D85" t="s">
        <v>5143</v>
      </c>
      <c r="E85" t="s">
        <v>5144</v>
      </c>
      <c r="F85" t="s">
        <v>5145</v>
      </c>
    </row>
    <row r="86" spans="1:6">
      <c r="A86" s="3">
        <v>1264</v>
      </c>
      <c r="B86" t="s">
        <v>5146</v>
      </c>
      <c r="C86" t="s">
        <v>5147</v>
      </c>
      <c r="D86" t="s">
        <v>5148</v>
      </c>
      <c r="E86" t="s">
        <v>5149</v>
      </c>
      <c r="F86" t="s">
        <v>5150</v>
      </c>
    </row>
    <row r="87" spans="1:6">
      <c r="A87" s="3">
        <v>1271</v>
      </c>
      <c r="B87" t="s">
        <v>5151</v>
      </c>
      <c r="C87" t="s">
        <v>5060</v>
      </c>
      <c r="D87" t="s">
        <v>5152</v>
      </c>
      <c r="E87" t="s">
        <v>5153</v>
      </c>
      <c r="F87" t="s">
        <v>5154</v>
      </c>
    </row>
    <row r="88" spans="1:6">
      <c r="A88" s="3">
        <v>1271</v>
      </c>
      <c r="B88" t="s">
        <v>5155</v>
      </c>
      <c r="C88" t="s">
        <v>5151</v>
      </c>
      <c r="D88" t="s">
        <v>5156</v>
      </c>
      <c r="E88" t="s">
        <v>5157</v>
      </c>
      <c r="F88" t="s">
        <v>5158</v>
      </c>
    </row>
    <row r="89" spans="1:6">
      <c r="A89" s="3">
        <v>1294</v>
      </c>
      <c r="B89" t="s">
        <v>4826</v>
      </c>
      <c r="C89" t="s">
        <v>5159</v>
      </c>
      <c r="D89" t="s">
        <v>5160</v>
      </c>
      <c r="E89" t="s">
        <v>5161</v>
      </c>
      <c r="F89" t="s">
        <v>5162</v>
      </c>
    </row>
    <row r="90" spans="1:6">
      <c r="A90" s="3">
        <v>1294</v>
      </c>
      <c r="B90" t="s">
        <v>5163</v>
      </c>
      <c r="C90" t="s">
        <v>4826</v>
      </c>
      <c r="D90" t="s">
        <v>5160</v>
      </c>
      <c r="E90" t="s">
        <v>5164</v>
      </c>
      <c r="F90" t="s">
        <v>5165</v>
      </c>
    </row>
    <row r="91" spans="1:6">
      <c r="A91" s="3">
        <v>1294</v>
      </c>
      <c r="B91" t="s">
        <v>5166</v>
      </c>
      <c r="C91" t="s">
        <v>5167</v>
      </c>
      <c r="D91" t="s">
        <v>5160</v>
      </c>
      <c r="E91" t="s">
        <v>5100</v>
      </c>
      <c r="F91" t="s">
        <v>5168</v>
      </c>
    </row>
    <row r="92" spans="1:6">
      <c r="A92" s="3">
        <v>1303</v>
      </c>
      <c r="B92" t="s">
        <v>5169</v>
      </c>
      <c r="C92" t="s">
        <v>5170</v>
      </c>
      <c r="D92" t="s">
        <v>5171</v>
      </c>
      <c r="E92" t="s">
        <v>5172</v>
      </c>
      <c r="F92" t="s">
        <v>5173</v>
      </c>
    </row>
    <row r="93" spans="1:6">
      <c r="A93" s="3">
        <v>1303</v>
      </c>
      <c r="B93" t="s">
        <v>4921</v>
      </c>
      <c r="C93" t="s">
        <v>5174</v>
      </c>
      <c r="D93" t="s">
        <v>5175</v>
      </c>
      <c r="E93" t="s">
        <v>5075</v>
      </c>
      <c r="F93" t="s">
        <v>5176</v>
      </c>
    </row>
    <row r="94" spans="1:6">
      <c r="A94" s="3">
        <v>1303</v>
      </c>
      <c r="B94" t="s">
        <v>5177</v>
      </c>
      <c r="C94" t="s">
        <v>5178</v>
      </c>
      <c r="D94" t="s">
        <v>5179</v>
      </c>
      <c r="E94" t="s">
        <v>5075</v>
      </c>
      <c r="F94" t="s">
        <v>5180</v>
      </c>
    </row>
    <row r="95" spans="1:6">
      <c r="A95" s="3">
        <v>1453</v>
      </c>
      <c r="B95" t="s">
        <v>5077</v>
      </c>
      <c r="C95" t="s">
        <v>5169</v>
      </c>
      <c r="D95" t="s">
        <v>5181</v>
      </c>
      <c r="E95" t="s">
        <v>5182</v>
      </c>
      <c r="F95" t="s">
        <v>5183</v>
      </c>
    </row>
    <row r="96" spans="1:6">
      <c r="A96" s="3">
        <v>1453</v>
      </c>
      <c r="B96" t="s">
        <v>5184</v>
      </c>
      <c r="C96" t="s">
        <v>5185</v>
      </c>
      <c r="D96" t="s">
        <v>5186</v>
      </c>
      <c r="E96" t="s">
        <v>4819</v>
      </c>
      <c r="F96" t="s">
        <v>5187</v>
      </c>
    </row>
    <row r="97" spans="1:6">
      <c r="A97" s="3">
        <v>1453</v>
      </c>
      <c r="B97" t="s">
        <v>5188</v>
      </c>
      <c r="C97" t="s">
        <v>5188</v>
      </c>
      <c r="D97" t="s">
        <v>4832</v>
      </c>
      <c r="E97"/>
      <c r="F97"/>
    </row>
    <row r="98" spans="1:6">
      <c r="A98" s="3">
        <v>1485</v>
      </c>
      <c r="B98" t="s">
        <v>5189</v>
      </c>
      <c r="C98" t="s">
        <v>5190</v>
      </c>
      <c r="D98" t="s">
        <v>5191</v>
      </c>
      <c r="E98" t="s">
        <v>5192</v>
      </c>
      <c r="F98" t="s">
        <v>5193</v>
      </c>
    </row>
    <row r="99" spans="1:6">
      <c r="A99" s="3">
        <v>1485</v>
      </c>
      <c r="B99" t="s">
        <v>4977</v>
      </c>
      <c r="C99" t="s">
        <v>5194</v>
      </c>
      <c r="D99" t="s">
        <v>4956</v>
      </c>
      <c r="E99" t="s">
        <v>5195</v>
      </c>
      <c r="F99" t="s">
        <v>5196</v>
      </c>
    </row>
    <row r="100" spans="1:6">
      <c r="A100" s="3">
        <v>1485</v>
      </c>
      <c r="B100" t="s">
        <v>5197</v>
      </c>
      <c r="C100" t="s">
        <v>4977</v>
      </c>
      <c r="D100" t="s">
        <v>5198</v>
      </c>
      <c r="E100" t="s">
        <v>5199</v>
      </c>
      <c r="F100" t="s">
        <v>5200</v>
      </c>
    </row>
    <row r="101" spans="1:6">
      <c r="A101" s="3">
        <v>1497</v>
      </c>
      <c r="B101" t="s">
        <v>4926</v>
      </c>
      <c r="C101" t="s">
        <v>4929</v>
      </c>
      <c r="D101" t="s">
        <v>5201</v>
      </c>
      <c r="E101" t="s">
        <v>5202</v>
      </c>
      <c r="F101" t="s">
        <v>5203</v>
      </c>
    </row>
    <row r="102" spans="1:6">
      <c r="A102" s="3">
        <v>1497</v>
      </c>
      <c r="B102" t="s">
        <v>5009</v>
      </c>
      <c r="C102" t="s">
        <v>4966</v>
      </c>
      <c r="D102" t="s">
        <v>5204</v>
      </c>
      <c r="E102" t="s">
        <v>5205</v>
      </c>
      <c r="F102" t="s">
        <v>5206</v>
      </c>
    </row>
    <row r="103" spans="1:6">
      <c r="A103" s="3">
        <v>1497</v>
      </c>
      <c r="B103" t="s">
        <v>5207</v>
      </c>
      <c r="C103" t="s">
        <v>5208</v>
      </c>
      <c r="D103" t="s">
        <v>5209</v>
      </c>
      <c r="E103" t="s">
        <v>4949</v>
      </c>
      <c r="F103" t="s">
        <v>5210</v>
      </c>
    </row>
    <row r="104" spans="1:6">
      <c r="A104" s="3">
        <v>1529</v>
      </c>
      <c r="B104" t="s">
        <v>5211</v>
      </c>
      <c r="C104" t="s">
        <v>5212</v>
      </c>
      <c r="D104" t="s">
        <v>5213</v>
      </c>
      <c r="E104" t="s">
        <v>5214</v>
      </c>
      <c r="F104" t="s">
        <v>5215</v>
      </c>
    </row>
    <row r="105" spans="1:6">
      <c r="A105" s="3">
        <v>1529</v>
      </c>
      <c r="B105" t="s">
        <v>5121</v>
      </c>
      <c r="C105" t="s">
        <v>5216</v>
      </c>
      <c r="D105" t="s">
        <v>5217</v>
      </c>
      <c r="E105" t="s">
        <v>5218</v>
      </c>
      <c r="F105" t="s">
        <v>5219</v>
      </c>
    </row>
    <row r="106" spans="1:6">
      <c r="A106" s="3">
        <v>1529</v>
      </c>
      <c r="B106" t="s">
        <v>5220</v>
      </c>
      <c r="C106" t="s">
        <v>5121</v>
      </c>
      <c r="D106" t="s">
        <v>5221</v>
      </c>
      <c r="E106" t="s">
        <v>5222</v>
      </c>
      <c r="F106" t="s">
        <v>5223</v>
      </c>
    </row>
    <row r="107" spans="1:6">
      <c r="A107" s="3">
        <v>1537</v>
      </c>
      <c r="B107" t="s">
        <v>5224</v>
      </c>
      <c r="C107" t="s">
        <v>5225</v>
      </c>
      <c r="D107" t="s">
        <v>5226</v>
      </c>
      <c r="E107" t="s">
        <v>5227</v>
      </c>
      <c r="F107" t="s">
        <v>5228</v>
      </c>
    </row>
    <row r="108" spans="1:6">
      <c r="A108" s="3">
        <v>1537</v>
      </c>
      <c r="B108" t="s">
        <v>5229</v>
      </c>
      <c r="C108" t="s">
        <v>5230</v>
      </c>
      <c r="D108" t="s">
        <v>5231</v>
      </c>
      <c r="E108" t="s">
        <v>5232</v>
      </c>
      <c r="F108" t="s">
        <v>5233</v>
      </c>
    </row>
    <row r="109" spans="1:6">
      <c r="A109" s="3">
        <v>1537</v>
      </c>
      <c r="B109" t="s">
        <v>5234</v>
      </c>
      <c r="C109" t="s">
        <v>4958</v>
      </c>
      <c r="D109" t="s">
        <v>5235</v>
      </c>
      <c r="E109" t="s">
        <v>5236</v>
      </c>
      <c r="F109" t="s">
        <v>5237</v>
      </c>
    </row>
    <row r="110" spans="1:6">
      <c r="A110" s="3">
        <v>1537</v>
      </c>
      <c r="B110" t="s">
        <v>4970</v>
      </c>
      <c r="C110" t="s">
        <v>5238</v>
      </c>
      <c r="D110" t="s">
        <v>5239</v>
      </c>
      <c r="E110" t="s">
        <v>5240</v>
      </c>
      <c r="F110" t="s">
        <v>5241</v>
      </c>
    </row>
    <row r="111" spans="1:6">
      <c r="A111" s="3">
        <v>1625</v>
      </c>
      <c r="B111" t="s">
        <v>5039</v>
      </c>
      <c r="C111" t="s">
        <v>5242</v>
      </c>
      <c r="D111" t="s">
        <v>5243</v>
      </c>
      <c r="E111" t="s">
        <v>4949</v>
      </c>
      <c r="F111" t="s">
        <v>5244</v>
      </c>
    </row>
    <row r="112" spans="1:6">
      <c r="A112" s="3">
        <v>1625</v>
      </c>
      <c r="B112" t="s">
        <v>5245</v>
      </c>
      <c r="C112" t="s">
        <v>5246</v>
      </c>
      <c r="D112" t="s">
        <v>5247</v>
      </c>
      <c r="E112" t="s">
        <v>5248</v>
      </c>
      <c r="F112" t="s">
        <v>5249</v>
      </c>
    </row>
    <row r="113" spans="1:6">
      <c r="A113" s="3">
        <v>1625</v>
      </c>
      <c r="B113" t="s">
        <v>5250</v>
      </c>
      <c r="C113" t="s">
        <v>4867</v>
      </c>
      <c r="D113" t="s">
        <v>5247</v>
      </c>
      <c r="E113" t="s">
        <v>5251</v>
      </c>
      <c r="F113" t="s">
        <v>5252</v>
      </c>
    </row>
    <row r="114" spans="1:6">
      <c r="A114" s="3">
        <v>1625</v>
      </c>
      <c r="B114" t="s">
        <v>5253</v>
      </c>
      <c r="C114" t="s">
        <v>5254</v>
      </c>
      <c r="D114" t="s">
        <v>5247</v>
      </c>
      <c r="E114" t="s">
        <v>5255</v>
      </c>
      <c r="F114" t="s">
        <v>5256</v>
      </c>
    </row>
    <row r="115" spans="1:6">
      <c r="A115" s="3">
        <v>1625</v>
      </c>
      <c r="B115" t="s">
        <v>5257</v>
      </c>
      <c r="C115" t="s">
        <v>5102</v>
      </c>
      <c r="D115" t="s">
        <v>5258</v>
      </c>
      <c r="E115" t="s">
        <v>5259</v>
      </c>
      <c r="F115" t="s">
        <v>5260</v>
      </c>
    </row>
    <row r="116" spans="1:6">
      <c r="A116" s="3">
        <v>1660</v>
      </c>
      <c r="B116" t="s">
        <v>5261</v>
      </c>
      <c r="C116" t="s">
        <v>5262</v>
      </c>
      <c r="D116" t="s">
        <v>5263</v>
      </c>
      <c r="E116" t="s">
        <v>5264</v>
      </c>
      <c r="F116" t="s">
        <v>5265</v>
      </c>
    </row>
    <row r="117" spans="1:6">
      <c r="A117" s="3">
        <v>1660</v>
      </c>
      <c r="B117" t="s">
        <v>5001</v>
      </c>
      <c r="C117" t="s">
        <v>5266</v>
      </c>
      <c r="D117" t="s">
        <v>5267</v>
      </c>
      <c r="E117" t="s">
        <v>5268</v>
      </c>
      <c r="F117" t="s">
        <v>5269</v>
      </c>
    </row>
    <row r="118" spans="1:6">
      <c r="A118" s="3">
        <v>1755</v>
      </c>
      <c r="B118" t="s">
        <v>5270</v>
      </c>
      <c r="C118" t="s">
        <v>5271</v>
      </c>
      <c r="D118" t="s">
        <v>5272</v>
      </c>
      <c r="E118" t="s">
        <v>5273</v>
      </c>
      <c r="F118" t="s">
        <v>5274</v>
      </c>
    </row>
    <row r="119" spans="1:6">
      <c r="A119" s="3">
        <v>1755</v>
      </c>
      <c r="B119" t="s">
        <v>5224</v>
      </c>
      <c r="C119" t="s">
        <v>5270</v>
      </c>
      <c r="D119" t="s">
        <v>5275</v>
      </c>
      <c r="E119" t="s">
        <v>4949</v>
      </c>
      <c r="F119" t="s">
        <v>5276</v>
      </c>
    </row>
    <row r="120" spans="1:6">
      <c r="A120" s="3">
        <v>1766</v>
      </c>
      <c r="B120" t="s">
        <v>5170</v>
      </c>
      <c r="C120" t="s">
        <v>5277</v>
      </c>
      <c r="D120" t="s">
        <v>5278</v>
      </c>
      <c r="E120" t="s">
        <v>5279</v>
      </c>
      <c r="F120" t="s">
        <v>5280</v>
      </c>
    </row>
    <row r="121" spans="1:6">
      <c r="A121" s="3">
        <v>1766</v>
      </c>
      <c r="B121" t="s">
        <v>5230</v>
      </c>
      <c r="C121" t="s">
        <v>5281</v>
      </c>
      <c r="D121" t="s">
        <v>5282</v>
      </c>
      <c r="E121" t="s">
        <v>5283</v>
      </c>
      <c r="F121" t="s">
        <v>5284</v>
      </c>
    </row>
    <row r="122" spans="1:6">
      <c r="A122" s="3">
        <v>1766</v>
      </c>
      <c r="B122" t="s">
        <v>5285</v>
      </c>
      <c r="C122" t="s">
        <v>5197</v>
      </c>
      <c r="D122" t="s">
        <v>5286</v>
      </c>
      <c r="E122" t="s">
        <v>5287</v>
      </c>
      <c r="F122" t="s">
        <v>5288</v>
      </c>
    </row>
    <row r="123" spans="1:6">
      <c r="A123" s="3">
        <v>1802</v>
      </c>
      <c r="B123" t="s">
        <v>5289</v>
      </c>
      <c r="C123" t="s">
        <v>5290</v>
      </c>
      <c r="D123" t="s">
        <v>5291</v>
      </c>
      <c r="E123" t="s">
        <v>5292</v>
      </c>
      <c r="F123" t="s">
        <v>5293</v>
      </c>
    </row>
    <row r="124" spans="1:6">
      <c r="A124" s="3">
        <v>1802</v>
      </c>
      <c r="B124" t="s">
        <v>5294</v>
      </c>
      <c r="C124" t="s">
        <v>5295</v>
      </c>
      <c r="D124" t="s">
        <v>5296</v>
      </c>
      <c r="E124" t="s">
        <v>5297</v>
      </c>
      <c r="F124" t="s">
        <v>5298</v>
      </c>
    </row>
    <row r="125" spans="1:6">
      <c r="A125" s="3">
        <v>1802</v>
      </c>
      <c r="B125" t="s">
        <v>5290</v>
      </c>
      <c r="C125" t="s">
        <v>5299</v>
      </c>
      <c r="D125" t="s">
        <v>5300</v>
      </c>
      <c r="E125" t="s">
        <v>4819</v>
      </c>
      <c r="F125" t="s">
        <v>5301</v>
      </c>
    </row>
    <row r="126" spans="1:6">
      <c r="A126" s="3">
        <v>1846</v>
      </c>
      <c r="B126" t="s">
        <v>5302</v>
      </c>
      <c r="C126" t="s">
        <v>5303</v>
      </c>
      <c r="D126" t="s">
        <v>5304</v>
      </c>
      <c r="E126" t="s">
        <v>5305</v>
      </c>
      <c r="F126" t="s">
        <v>5306</v>
      </c>
    </row>
    <row r="127" spans="1:6">
      <c r="A127" s="3">
        <v>1846</v>
      </c>
      <c r="B127" t="s">
        <v>5307</v>
      </c>
      <c r="C127" t="s">
        <v>5225</v>
      </c>
      <c r="D127" t="s">
        <v>5308</v>
      </c>
      <c r="E127" t="s">
        <v>5309</v>
      </c>
      <c r="F127" t="s">
        <v>5310</v>
      </c>
    </row>
    <row r="128" spans="1:6">
      <c r="A128" s="3">
        <v>1846</v>
      </c>
      <c r="B128" t="s">
        <v>5311</v>
      </c>
      <c r="C128" t="s">
        <v>5312</v>
      </c>
      <c r="D128" t="s">
        <v>5313</v>
      </c>
      <c r="E128" t="s">
        <v>5314</v>
      </c>
      <c r="F128" t="s">
        <v>5315</v>
      </c>
    </row>
    <row r="129" spans="1:6">
      <c r="A129" s="3">
        <v>1846</v>
      </c>
      <c r="B129" t="s">
        <v>5316</v>
      </c>
      <c r="C129" t="s">
        <v>5317</v>
      </c>
      <c r="D129" t="s">
        <v>5318</v>
      </c>
      <c r="E129" t="s">
        <v>5319</v>
      </c>
      <c r="F129" t="s">
        <v>5320</v>
      </c>
    </row>
    <row r="130" spans="1:6">
      <c r="A130" s="3">
        <v>1849</v>
      </c>
      <c r="B130" t="s">
        <v>5321</v>
      </c>
      <c r="C130" t="s">
        <v>5322</v>
      </c>
      <c r="D130" t="s">
        <v>5323</v>
      </c>
      <c r="E130" t="s">
        <v>5324</v>
      </c>
      <c r="F130" t="s">
        <v>5325</v>
      </c>
    </row>
    <row r="131" spans="1:6">
      <c r="A131" s="3">
        <v>1849</v>
      </c>
      <c r="B131" t="s">
        <v>5326</v>
      </c>
      <c r="C131" t="s">
        <v>5327</v>
      </c>
      <c r="D131" t="s">
        <v>5328</v>
      </c>
      <c r="E131" t="s">
        <v>5329</v>
      </c>
      <c r="F131" t="s">
        <v>5330</v>
      </c>
    </row>
    <row r="132" spans="1:6">
      <c r="A132" s="3">
        <v>1849</v>
      </c>
      <c r="B132" t="s">
        <v>5331</v>
      </c>
      <c r="C132" t="s">
        <v>5331</v>
      </c>
      <c r="D132" t="s">
        <v>5332</v>
      </c>
      <c r="E132" t="s">
        <v>5332</v>
      </c>
      <c r="F132" t="s">
        <v>5333</v>
      </c>
    </row>
    <row r="133" spans="1:6">
      <c r="A133" s="3">
        <v>1852</v>
      </c>
      <c r="B133" t="s">
        <v>5334</v>
      </c>
      <c r="C133" t="s">
        <v>4966</v>
      </c>
      <c r="D133" t="s">
        <v>5335</v>
      </c>
      <c r="E133" t="s">
        <v>5336</v>
      </c>
      <c r="F133" t="s">
        <v>5337</v>
      </c>
    </row>
    <row r="134" spans="1:6">
      <c r="A134" s="3">
        <v>1852</v>
      </c>
      <c r="B134" t="s">
        <v>5005</v>
      </c>
      <c r="C134" t="s">
        <v>5001</v>
      </c>
      <c r="D134" t="s">
        <v>5338</v>
      </c>
      <c r="E134" t="s">
        <v>5339</v>
      </c>
      <c r="F134" t="s">
        <v>5340</v>
      </c>
    </row>
    <row r="135" spans="1:6">
      <c r="A135" s="3">
        <v>1852</v>
      </c>
      <c r="B135" t="s">
        <v>4983</v>
      </c>
      <c r="C135" t="s">
        <v>4977</v>
      </c>
      <c r="D135" t="s">
        <v>5341</v>
      </c>
      <c r="E135" t="s">
        <v>5342</v>
      </c>
      <c r="F135" t="s">
        <v>5343</v>
      </c>
    </row>
    <row r="136" spans="1:6">
      <c r="A136" s="3">
        <v>1863</v>
      </c>
      <c r="B136" t="s">
        <v>5344</v>
      </c>
      <c r="C136" t="s">
        <v>5345</v>
      </c>
      <c r="D136" t="s">
        <v>5346</v>
      </c>
      <c r="E136" t="s">
        <v>5347</v>
      </c>
      <c r="F136" t="s">
        <v>5348</v>
      </c>
    </row>
    <row r="137" spans="1:6">
      <c r="A137" s="3">
        <v>1863</v>
      </c>
      <c r="B137" t="s">
        <v>5349</v>
      </c>
      <c r="C137" t="s">
        <v>5027</v>
      </c>
      <c r="D137" t="s">
        <v>5350</v>
      </c>
      <c r="E137" t="s">
        <v>5351</v>
      </c>
      <c r="F137" t="s">
        <v>5352</v>
      </c>
    </row>
    <row r="138" spans="1:6">
      <c r="A138" s="3">
        <v>1863</v>
      </c>
      <c r="B138" t="s">
        <v>5353</v>
      </c>
      <c r="C138" t="s">
        <v>4878</v>
      </c>
      <c r="D138" t="s">
        <v>5354</v>
      </c>
      <c r="E138" t="s">
        <v>5355</v>
      </c>
      <c r="F138" t="s">
        <v>5356</v>
      </c>
    </row>
    <row r="139" spans="1:6">
      <c r="A139" s="3">
        <v>1975</v>
      </c>
      <c r="B139" t="s">
        <v>5357</v>
      </c>
      <c r="C139" t="s">
        <v>5224</v>
      </c>
      <c r="D139" t="s">
        <v>5358</v>
      </c>
      <c r="E139" t="s">
        <v>5359</v>
      </c>
      <c r="F139" t="s">
        <v>5360</v>
      </c>
    </row>
    <row r="140" spans="1:6">
      <c r="A140" s="3">
        <v>1975</v>
      </c>
      <c r="B140" t="s">
        <v>5361</v>
      </c>
      <c r="C140" t="s">
        <v>5362</v>
      </c>
      <c r="D140" t="s">
        <v>5363</v>
      </c>
      <c r="E140" t="s">
        <v>4949</v>
      </c>
      <c r="F140" t="s">
        <v>5364</v>
      </c>
    </row>
    <row r="141" spans="1:6">
      <c r="A141" s="3">
        <v>1975</v>
      </c>
      <c r="B141" t="s">
        <v>4957</v>
      </c>
      <c r="C141" t="s">
        <v>5365</v>
      </c>
      <c r="D141" t="s">
        <v>5366</v>
      </c>
      <c r="E141" t="s">
        <v>4949</v>
      </c>
      <c r="F141" t="s">
        <v>5367</v>
      </c>
    </row>
    <row r="142" spans="1:6">
      <c r="A142" s="3">
        <v>1980</v>
      </c>
      <c r="B142" t="s">
        <v>5368</v>
      </c>
      <c r="C142" t="s">
        <v>5369</v>
      </c>
      <c r="D142" t="s">
        <v>4933</v>
      </c>
      <c r="E142" t="s">
        <v>5370</v>
      </c>
      <c r="F142" t="s">
        <v>5371</v>
      </c>
    </row>
    <row r="143" spans="1:6">
      <c r="A143" s="3">
        <v>1980</v>
      </c>
      <c r="B143" t="s">
        <v>5369</v>
      </c>
      <c r="C143" t="s">
        <v>5372</v>
      </c>
      <c r="D143" t="s">
        <v>4933</v>
      </c>
      <c r="E143" t="s">
        <v>5373</v>
      </c>
      <c r="F143" t="s">
        <v>5374</v>
      </c>
    </row>
    <row r="144" spans="1:6">
      <c r="A144" s="3">
        <v>1980</v>
      </c>
      <c r="B144" t="s">
        <v>5375</v>
      </c>
      <c r="C144" t="s">
        <v>5376</v>
      </c>
      <c r="D144" t="s">
        <v>4933</v>
      </c>
      <c r="E144" t="s">
        <v>5377</v>
      </c>
      <c r="F144" t="s">
        <v>5378</v>
      </c>
    </row>
    <row r="145" spans="1:6">
      <c r="A145" s="3">
        <v>1980</v>
      </c>
      <c r="B145" t="s">
        <v>5379</v>
      </c>
      <c r="C145" t="s">
        <v>5380</v>
      </c>
      <c r="D145" t="s">
        <v>4933</v>
      </c>
      <c r="E145" t="s">
        <v>5381</v>
      </c>
      <c r="F145" t="s">
        <v>5382</v>
      </c>
    </row>
    <row r="146" spans="1:6">
      <c r="A146" s="3">
        <v>2091</v>
      </c>
      <c r="B146" t="s">
        <v>5383</v>
      </c>
      <c r="C146" t="s">
        <v>5384</v>
      </c>
      <c r="D146" t="s">
        <v>5385</v>
      </c>
      <c r="E146" t="s">
        <v>5386</v>
      </c>
      <c r="F146" t="s">
        <v>5387</v>
      </c>
    </row>
    <row r="147" spans="1:6">
      <c r="A147" s="3">
        <v>2091</v>
      </c>
      <c r="B147" t="s">
        <v>4987</v>
      </c>
      <c r="C147" t="s">
        <v>5388</v>
      </c>
      <c r="D147" t="s">
        <v>5389</v>
      </c>
      <c r="E147" t="s">
        <v>5390</v>
      </c>
      <c r="F147" t="s">
        <v>5391</v>
      </c>
    </row>
    <row r="148" spans="1:6">
      <c r="A148" s="3">
        <v>2091</v>
      </c>
      <c r="B148" t="s">
        <v>5388</v>
      </c>
      <c r="C148" t="s">
        <v>5392</v>
      </c>
      <c r="D148" t="s">
        <v>5393</v>
      </c>
      <c r="E148" t="s">
        <v>5394</v>
      </c>
      <c r="F148" t="s">
        <v>5395</v>
      </c>
    </row>
    <row r="149" spans="1:6">
      <c r="A149" s="3">
        <v>2240</v>
      </c>
      <c r="B149" t="s">
        <v>5396</v>
      </c>
      <c r="C149" t="s">
        <v>5397</v>
      </c>
      <c r="D149" t="s">
        <v>5398</v>
      </c>
      <c r="E149" t="s">
        <v>5399</v>
      </c>
      <c r="F149" t="s">
        <v>5400</v>
      </c>
    </row>
    <row r="150" spans="1:6">
      <c r="A150" s="3">
        <v>2240</v>
      </c>
      <c r="B150" t="s">
        <v>5401</v>
      </c>
      <c r="C150" t="s">
        <v>4867</v>
      </c>
      <c r="D150" t="s">
        <v>5402</v>
      </c>
      <c r="E150" t="s">
        <v>5403</v>
      </c>
      <c r="F150" t="s">
        <v>5404</v>
      </c>
    </row>
    <row r="151" spans="1:6">
      <c r="A151" s="3">
        <v>2240</v>
      </c>
      <c r="B151" t="s">
        <v>4867</v>
      </c>
      <c r="C151" t="s">
        <v>5405</v>
      </c>
      <c r="D151" t="s">
        <v>5402</v>
      </c>
      <c r="E151" t="s">
        <v>5406</v>
      </c>
      <c r="F151" t="s">
        <v>5407</v>
      </c>
    </row>
    <row r="152" spans="1:6">
      <c r="A152" s="3">
        <v>2247</v>
      </c>
      <c r="B152" t="s">
        <v>5408</v>
      </c>
      <c r="C152" t="s">
        <v>5409</v>
      </c>
      <c r="D152" t="s">
        <v>5003</v>
      </c>
      <c r="E152" t="s">
        <v>5410</v>
      </c>
      <c r="F152" t="s">
        <v>5411</v>
      </c>
    </row>
    <row r="153" spans="1:6">
      <c r="A153" s="3">
        <v>2247</v>
      </c>
      <c r="B153" t="s">
        <v>5412</v>
      </c>
      <c r="C153" t="s">
        <v>5413</v>
      </c>
      <c r="D153" t="s">
        <v>5003</v>
      </c>
      <c r="E153" t="s">
        <v>4924</v>
      </c>
      <c r="F153" t="s">
        <v>5411</v>
      </c>
    </row>
    <row r="154" spans="1:6">
      <c r="A154" s="3">
        <v>2247</v>
      </c>
      <c r="B154" t="s">
        <v>5185</v>
      </c>
      <c r="C154" t="s">
        <v>5230</v>
      </c>
      <c r="D154" t="s">
        <v>5003</v>
      </c>
      <c r="E154" t="s">
        <v>5414</v>
      </c>
      <c r="F154" t="s">
        <v>5411</v>
      </c>
    </row>
    <row r="155" spans="1:6">
      <c r="A155" s="3">
        <v>2283</v>
      </c>
      <c r="B155" t="s">
        <v>5415</v>
      </c>
      <c r="C155" t="s">
        <v>5416</v>
      </c>
      <c r="D155" t="s">
        <v>5417</v>
      </c>
      <c r="E155" t="s">
        <v>5273</v>
      </c>
      <c r="F155" t="s">
        <v>5418</v>
      </c>
    </row>
    <row r="156" spans="1:6">
      <c r="A156" s="3">
        <v>2283</v>
      </c>
      <c r="B156" t="s">
        <v>5419</v>
      </c>
      <c r="C156" t="s">
        <v>5049</v>
      </c>
      <c r="D156" t="s">
        <v>5420</v>
      </c>
      <c r="E156" t="s">
        <v>5273</v>
      </c>
      <c r="F156" t="s">
        <v>5421</v>
      </c>
    </row>
    <row r="157" spans="1:6">
      <c r="A157" s="3">
        <v>2283</v>
      </c>
      <c r="B157" t="s">
        <v>5422</v>
      </c>
      <c r="C157" t="s">
        <v>5423</v>
      </c>
      <c r="D157" t="s">
        <v>5424</v>
      </c>
      <c r="E157" t="s">
        <v>5273</v>
      </c>
      <c r="F157" t="s">
        <v>5425</v>
      </c>
    </row>
    <row r="158" spans="1:6">
      <c r="A158" s="3">
        <v>2288</v>
      </c>
      <c r="B158" t="s">
        <v>5426</v>
      </c>
      <c r="C158" t="s">
        <v>5427</v>
      </c>
      <c r="D158" t="s">
        <v>5428</v>
      </c>
      <c r="E158" t="s">
        <v>5429</v>
      </c>
      <c r="F158" t="s">
        <v>5430</v>
      </c>
    </row>
    <row r="159" spans="1:6">
      <c r="A159" s="3">
        <v>2292</v>
      </c>
      <c r="B159" t="s">
        <v>5271</v>
      </c>
      <c r="C159" t="s">
        <v>5189</v>
      </c>
      <c r="D159" t="s">
        <v>5431</v>
      </c>
      <c r="E159" t="s">
        <v>5432</v>
      </c>
      <c r="F159" t="s">
        <v>5433</v>
      </c>
    </row>
    <row r="160" spans="1:6">
      <c r="A160" s="3">
        <v>2292</v>
      </c>
      <c r="B160" t="s">
        <v>5434</v>
      </c>
      <c r="C160" t="s">
        <v>5271</v>
      </c>
      <c r="D160" t="s">
        <v>5435</v>
      </c>
      <c r="E160" t="s">
        <v>5436</v>
      </c>
      <c r="F160" t="s">
        <v>5437</v>
      </c>
    </row>
    <row r="161" spans="1:6">
      <c r="A161" s="3">
        <v>2292</v>
      </c>
      <c r="B161" t="s">
        <v>4839</v>
      </c>
      <c r="C161" t="s">
        <v>5438</v>
      </c>
      <c r="D161" t="s">
        <v>5439</v>
      </c>
      <c r="E161" t="s">
        <v>679</v>
      </c>
      <c r="F161" t="s">
        <v>5440</v>
      </c>
    </row>
    <row r="162" spans="1:6">
      <c r="A162" s="3">
        <v>2303</v>
      </c>
      <c r="B162" t="s">
        <v>4812</v>
      </c>
      <c r="C162" t="s">
        <v>5441</v>
      </c>
      <c r="D162" t="s">
        <v>5442</v>
      </c>
      <c r="E162" t="s">
        <v>5443</v>
      </c>
      <c r="F162" t="s">
        <v>5444</v>
      </c>
    </row>
    <row r="163" spans="1:6">
      <c r="A163" s="3">
        <v>2303</v>
      </c>
      <c r="B163" t="s">
        <v>5317</v>
      </c>
      <c r="C163" t="s">
        <v>5445</v>
      </c>
      <c r="D163" t="s">
        <v>5446</v>
      </c>
      <c r="E163" t="s">
        <v>5447</v>
      </c>
      <c r="F163" t="s">
        <v>5448</v>
      </c>
    </row>
    <row r="164" spans="1:6">
      <c r="A164" s="3">
        <v>2303</v>
      </c>
      <c r="B164" t="s">
        <v>5449</v>
      </c>
      <c r="C164" t="s">
        <v>5450</v>
      </c>
      <c r="D164" t="s">
        <v>4938</v>
      </c>
      <c r="E164" t="s">
        <v>5451</v>
      </c>
      <c r="F164" t="s">
        <v>5452</v>
      </c>
    </row>
    <row r="165" spans="1:6">
      <c r="A165" s="3">
        <v>2462</v>
      </c>
      <c r="B165" t="s">
        <v>5453</v>
      </c>
      <c r="C165" t="s">
        <v>5054</v>
      </c>
      <c r="D165" t="s">
        <v>5454</v>
      </c>
      <c r="E165" t="s">
        <v>4949</v>
      </c>
      <c r="F165" t="s">
        <v>5455</v>
      </c>
    </row>
    <row r="166" spans="1:6">
      <c r="A166" s="3">
        <v>2470</v>
      </c>
      <c r="B166" t="s">
        <v>5456</v>
      </c>
      <c r="C166" t="s">
        <v>5457</v>
      </c>
      <c r="D166" t="s">
        <v>5458</v>
      </c>
      <c r="E166" t="s">
        <v>5459</v>
      </c>
      <c r="F166" t="s">
        <v>5460</v>
      </c>
    </row>
    <row r="167" spans="1:6">
      <c r="A167" s="3">
        <v>2486</v>
      </c>
      <c r="B167" t="s">
        <v>5174</v>
      </c>
      <c r="C167" t="s">
        <v>5185</v>
      </c>
      <c r="D167" t="s">
        <v>5461</v>
      </c>
      <c r="E167" t="s">
        <v>4985</v>
      </c>
      <c r="F167" t="s">
        <v>5462</v>
      </c>
    </row>
    <row r="168" spans="1:6">
      <c r="A168" s="3">
        <v>2514</v>
      </c>
      <c r="B168" t="s">
        <v>5463</v>
      </c>
      <c r="C168" t="s">
        <v>5464</v>
      </c>
      <c r="D168" t="s">
        <v>5465</v>
      </c>
      <c r="E168" t="s">
        <v>5466</v>
      </c>
      <c r="F168" t="s">
        <v>5467</v>
      </c>
    </row>
    <row r="169" spans="1:6">
      <c r="A169" s="3">
        <v>2514</v>
      </c>
      <c r="B169" t="s">
        <v>5468</v>
      </c>
      <c r="C169" t="s">
        <v>5463</v>
      </c>
      <c r="D169" t="s">
        <v>5469</v>
      </c>
      <c r="E169" t="s">
        <v>5470</v>
      </c>
      <c r="F169" t="s">
        <v>5471</v>
      </c>
    </row>
    <row r="170" spans="1:6">
      <c r="A170" s="3">
        <v>2514</v>
      </c>
      <c r="B170" t="s">
        <v>4821</v>
      </c>
      <c r="C170" t="s">
        <v>5472</v>
      </c>
      <c r="D170" t="s">
        <v>5473</v>
      </c>
      <c r="E170" t="s">
        <v>5474</v>
      </c>
      <c r="F170" t="s">
        <v>5475</v>
      </c>
    </row>
    <row r="171" spans="1:6">
      <c r="A171" s="3">
        <v>2531</v>
      </c>
      <c r="B171" t="s">
        <v>4958</v>
      </c>
      <c r="C171" t="s">
        <v>5412</v>
      </c>
      <c r="D171" t="s">
        <v>5476</v>
      </c>
      <c r="E171" t="s">
        <v>5477</v>
      </c>
      <c r="F171" t="s">
        <v>5478</v>
      </c>
    </row>
    <row r="172" spans="1:6">
      <c r="A172" s="3">
        <v>2531</v>
      </c>
      <c r="B172" t="s">
        <v>5479</v>
      </c>
      <c r="C172" t="s">
        <v>5427</v>
      </c>
      <c r="D172" t="s">
        <v>5480</v>
      </c>
      <c r="E172" t="s">
        <v>5481</v>
      </c>
      <c r="F172" t="s">
        <v>5482</v>
      </c>
    </row>
    <row r="173" spans="1:6">
      <c r="A173" s="3">
        <v>2531</v>
      </c>
      <c r="B173" t="s">
        <v>5290</v>
      </c>
      <c r="C173" t="s">
        <v>5456</v>
      </c>
      <c r="D173" t="s">
        <v>5483</v>
      </c>
      <c r="E173" t="s">
        <v>5484</v>
      </c>
      <c r="F173" t="s">
        <v>5485</v>
      </c>
    </row>
    <row r="174" spans="1:6">
      <c r="A174" s="3">
        <v>2533</v>
      </c>
      <c r="B174" t="s">
        <v>5486</v>
      </c>
      <c r="C174" t="s">
        <v>5487</v>
      </c>
      <c r="D174" t="s">
        <v>5488</v>
      </c>
      <c r="E174" t="s">
        <v>5410</v>
      </c>
      <c r="F174" t="s">
        <v>5489</v>
      </c>
    </row>
    <row r="175" spans="1:6">
      <c r="A175" s="3">
        <v>2533</v>
      </c>
      <c r="B175" t="s">
        <v>5312</v>
      </c>
      <c r="C175" t="s">
        <v>5110</v>
      </c>
      <c r="D175" t="s">
        <v>5490</v>
      </c>
      <c r="E175" t="s">
        <v>5491</v>
      </c>
      <c r="F175" t="s">
        <v>5492</v>
      </c>
    </row>
    <row r="176" spans="1:6">
      <c r="A176" s="3">
        <v>2533</v>
      </c>
      <c r="B176" t="s">
        <v>5493</v>
      </c>
      <c r="C176" t="s">
        <v>5494</v>
      </c>
      <c r="D176" t="s">
        <v>5495</v>
      </c>
      <c r="E176" t="s">
        <v>5410</v>
      </c>
      <c r="F176" t="s">
        <v>5496</v>
      </c>
    </row>
    <row r="177" spans="1:6">
      <c r="A177" s="3">
        <v>2646</v>
      </c>
      <c r="B177" t="s">
        <v>5497</v>
      </c>
      <c r="C177" t="s">
        <v>5498</v>
      </c>
      <c r="D177" t="s">
        <v>5499</v>
      </c>
      <c r="E177" t="s">
        <v>5500</v>
      </c>
      <c r="F177" t="s">
        <v>5501</v>
      </c>
    </row>
    <row r="178" spans="1:6">
      <c r="A178" s="3">
        <v>2646</v>
      </c>
      <c r="B178" t="s">
        <v>5327</v>
      </c>
      <c r="C178" t="s">
        <v>5502</v>
      </c>
      <c r="D178" t="s">
        <v>5503</v>
      </c>
      <c r="E178" t="s">
        <v>5504</v>
      </c>
      <c r="F178" t="s">
        <v>5505</v>
      </c>
    </row>
    <row r="179" spans="1:6">
      <c r="A179" s="3">
        <v>2646</v>
      </c>
      <c r="B179" t="s">
        <v>5124</v>
      </c>
      <c r="C179" t="s">
        <v>5472</v>
      </c>
      <c r="D179" t="s">
        <v>5506</v>
      </c>
      <c r="E179" t="s">
        <v>5507</v>
      </c>
      <c r="F179" t="s">
        <v>5508</v>
      </c>
    </row>
    <row r="180" spans="1:6">
      <c r="A180" s="3">
        <v>2646</v>
      </c>
      <c r="B180" t="s">
        <v>5388</v>
      </c>
      <c r="C180" t="s">
        <v>5457</v>
      </c>
      <c r="D180" t="s">
        <v>5509</v>
      </c>
      <c r="E180" t="s">
        <v>5510</v>
      </c>
      <c r="F180" t="s">
        <v>5511</v>
      </c>
    </row>
    <row r="181" spans="1:6">
      <c r="A181" s="3">
        <v>2747</v>
      </c>
      <c r="B181" t="s">
        <v>5512</v>
      </c>
      <c r="C181" t="s">
        <v>5353</v>
      </c>
      <c r="D181" t="s">
        <v>5513</v>
      </c>
      <c r="E181" t="s">
        <v>5514</v>
      </c>
      <c r="F181" t="s">
        <v>5515</v>
      </c>
    </row>
    <row r="182" spans="1:6">
      <c r="A182" s="3">
        <v>2747</v>
      </c>
      <c r="B182" t="s">
        <v>5516</v>
      </c>
      <c r="C182" t="s">
        <v>5055</v>
      </c>
      <c r="D182" t="s">
        <v>5517</v>
      </c>
      <c r="E182" t="s">
        <v>5518</v>
      </c>
      <c r="F182" t="s">
        <v>5519</v>
      </c>
    </row>
    <row r="183" spans="1:6">
      <c r="A183" s="3">
        <v>2761</v>
      </c>
      <c r="B183" t="s">
        <v>5238</v>
      </c>
      <c r="C183" t="s">
        <v>5520</v>
      </c>
      <c r="D183" t="s">
        <v>5521</v>
      </c>
      <c r="E183" t="s">
        <v>5522</v>
      </c>
      <c r="F183" t="s">
        <v>5523</v>
      </c>
    </row>
    <row r="184" spans="1:6">
      <c r="A184" s="3">
        <v>2761</v>
      </c>
      <c r="B184" t="s">
        <v>5524</v>
      </c>
      <c r="C184" t="s">
        <v>5525</v>
      </c>
      <c r="D184" t="s">
        <v>5526</v>
      </c>
      <c r="E184" t="s">
        <v>5527</v>
      </c>
      <c r="F184" t="s">
        <v>5528</v>
      </c>
    </row>
    <row r="185" spans="1:6">
      <c r="A185" s="3">
        <v>2761</v>
      </c>
      <c r="B185" t="s">
        <v>5529</v>
      </c>
      <c r="C185" t="s">
        <v>5368</v>
      </c>
      <c r="D185" t="s">
        <v>5530</v>
      </c>
      <c r="E185" t="s">
        <v>5531</v>
      </c>
      <c r="F185" t="s">
        <v>5532</v>
      </c>
    </row>
    <row r="186" spans="1:6">
      <c r="A186" s="3">
        <v>2780</v>
      </c>
      <c r="B186" t="s">
        <v>5311</v>
      </c>
      <c r="C186" t="s">
        <v>5533</v>
      </c>
      <c r="D186" t="s">
        <v>5024</v>
      </c>
      <c r="E186" t="s">
        <v>5534</v>
      </c>
      <c r="F186" t="s">
        <v>5535</v>
      </c>
    </row>
    <row r="187" spans="1:6">
      <c r="A187" s="3">
        <v>2780</v>
      </c>
      <c r="B187" t="s">
        <v>5536</v>
      </c>
      <c r="C187" t="s">
        <v>5537</v>
      </c>
      <c r="D187" t="s">
        <v>5538</v>
      </c>
      <c r="E187" t="s">
        <v>5539</v>
      </c>
      <c r="F187" t="s">
        <v>5540</v>
      </c>
    </row>
    <row r="188" spans="1:6">
      <c r="A188" s="3">
        <v>2780</v>
      </c>
      <c r="B188" t="s">
        <v>5541</v>
      </c>
      <c r="C188" t="s">
        <v>5542</v>
      </c>
      <c r="D188" t="s">
        <v>5543</v>
      </c>
      <c r="E188" t="s">
        <v>5544</v>
      </c>
      <c r="F188" t="s">
        <v>5545</v>
      </c>
    </row>
    <row r="189" spans="1:6">
      <c r="A189" s="3">
        <v>2787</v>
      </c>
      <c r="B189" t="s">
        <v>5546</v>
      </c>
      <c r="C189" t="s">
        <v>5547</v>
      </c>
      <c r="D189" t="s">
        <v>5548</v>
      </c>
      <c r="E189" t="s">
        <v>5549</v>
      </c>
      <c r="F189" t="s">
        <v>5550</v>
      </c>
    </row>
    <row r="190" spans="1:6">
      <c r="A190" s="3">
        <v>2787</v>
      </c>
      <c r="B190" t="s">
        <v>5551</v>
      </c>
      <c r="C190" t="s">
        <v>5552</v>
      </c>
      <c r="D190" t="s">
        <v>5553</v>
      </c>
      <c r="E190" t="s">
        <v>4949</v>
      </c>
      <c r="F190" t="s">
        <v>5554</v>
      </c>
    </row>
    <row r="191" spans="1:6">
      <c r="A191" s="3">
        <v>2880</v>
      </c>
      <c r="B191" t="s">
        <v>5555</v>
      </c>
      <c r="C191" t="s">
        <v>5397</v>
      </c>
      <c r="D191" t="s">
        <v>5556</v>
      </c>
      <c r="E191" t="s">
        <v>5557</v>
      </c>
      <c r="F191" t="s">
        <v>5558</v>
      </c>
    </row>
    <row r="192" spans="1:6">
      <c r="A192" s="3">
        <v>2883</v>
      </c>
      <c r="B192" t="s">
        <v>4821</v>
      </c>
      <c r="C192" t="s">
        <v>4822</v>
      </c>
      <c r="D192" t="s">
        <v>5559</v>
      </c>
      <c r="E192" t="s">
        <v>5100</v>
      </c>
      <c r="F192" t="s">
        <v>5560</v>
      </c>
    </row>
    <row r="193" spans="1:6">
      <c r="A193" s="3">
        <v>2883</v>
      </c>
      <c r="B193" t="s">
        <v>5561</v>
      </c>
      <c r="C193" t="s">
        <v>4821</v>
      </c>
      <c r="D193" t="s">
        <v>5562</v>
      </c>
      <c r="E193" t="s">
        <v>5563</v>
      </c>
      <c r="F193" t="s">
        <v>5564</v>
      </c>
    </row>
    <row r="194" spans="1:6">
      <c r="A194" s="3">
        <v>2899</v>
      </c>
      <c r="B194" t="s">
        <v>5552</v>
      </c>
      <c r="C194" t="s">
        <v>4952</v>
      </c>
      <c r="D194" t="s">
        <v>5565</v>
      </c>
      <c r="E194" t="s">
        <v>5565</v>
      </c>
      <c r="F194" t="s">
        <v>5566</v>
      </c>
    </row>
    <row r="195" spans="1:6">
      <c r="A195" s="3">
        <v>2899</v>
      </c>
      <c r="B195" t="s">
        <v>5567</v>
      </c>
      <c r="C195" t="s">
        <v>5567</v>
      </c>
      <c r="D195" t="s">
        <v>5085</v>
      </c>
      <c r="E195"/>
      <c r="F195"/>
    </row>
    <row r="196" spans="1:6">
      <c r="A196" s="3">
        <v>3017</v>
      </c>
      <c r="B196" t="s">
        <v>4917</v>
      </c>
      <c r="C196" t="s">
        <v>4972</v>
      </c>
      <c r="D196" t="s">
        <v>5568</v>
      </c>
      <c r="E196" t="s">
        <v>5075</v>
      </c>
      <c r="F196" t="s">
        <v>5569</v>
      </c>
    </row>
    <row r="197" spans="1:6">
      <c r="A197" s="3">
        <v>3076</v>
      </c>
      <c r="B197" t="s">
        <v>5570</v>
      </c>
      <c r="C197" t="s">
        <v>5571</v>
      </c>
      <c r="D197" t="s">
        <v>5572</v>
      </c>
      <c r="E197" t="s">
        <v>5390</v>
      </c>
      <c r="F197" t="s">
        <v>5573</v>
      </c>
    </row>
    <row r="198" spans="1:6">
      <c r="A198" s="3">
        <v>3076</v>
      </c>
      <c r="B198" t="s">
        <v>5571</v>
      </c>
      <c r="C198" t="s">
        <v>5574</v>
      </c>
      <c r="D198" t="s">
        <v>5575</v>
      </c>
      <c r="E198" t="s">
        <v>5576</v>
      </c>
      <c r="F198" t="s">
        <v>5577</v>
      </c>
    </row>
    <row r="199" spans="1:6">
      <c r="A199" s="3">
        <v>3076</v>
      </c>
      <c r="B199" t="s">
        <v>5574</v>
      </c>
      <c r="C199" t="s">
        <v>5578</v>
      </c>
      <c r="D199" t="s">
        <v>5575</v>
      </c>
      <c r="E199" t="s">
        <v>5579</v>
      </c>
      <c r="F199" t="s">
        <v>5580</v>
      </c>
    </row>
    <row r="200" spans="1:6">
      <c r="A200" s="3">
        <v>3076</v>
      </c>
      <c r="B200" t="s">
        <v>5578</v>
      </c>
      <c r="C200" t="s">
        <v>5380</v>
      </c>
      <c r="D200" t="s">
        <v>5575</v>
      </c>
      <c r="E200" t="s">
        <v>5581</v>
      </c>
      <c r="F200" t="s">
        <v>5582</v>
      </c>
    </row>
    <row r="201" spans="1:6">
      <c r="A201" s="3">
        <v>3076</v>
      </c>
      <c r="B201" t="s">
        <v>5380</v>
      </c>
      <c r="C201" t="s">
        <v>5127</v>
      </c>
      <c r="D201" t="s">
        <v>5575</v>
      </c>
      <c r="E201" t="s">
        <v>5583</v>
      </c>
      <c r="F201" t="s">
        <v>5584</v>
      </c>
    </row>
    <row r="202" spans="1:6">
      <c r="A202" s="3">
        <v>3148</v>
      </c>
      <c r="B202" t="s">
        <v>4833</v>
      </c>
      <c r="C202" t="s">
        <v>5585</v>
      </c>
      <c r="D202" t="s">
        <v>5003</v>
      </c>
      <c r="E202" t="s">
        <v>5586</v>
      </c>
      <c r="F202" t="s">
        <v>5587</v>
      </c>
    </row>
    <row r="203" spans="1:6">
      <c r="A203" s="3">
        <v>3148</v>
      </c>
      <c r="B203" t="s">
        <v>5588</v>
      </c>
      <c r="C203" t="s">
        <v>4833</v>
      </c>
      <c r="D203" t="s">
        <v>5003</v>
      </c>
      <c r="E203" t="s">
        <v>5589</v>
      </c>
      <c r="F203" t="s">
        <v>5590</v>
      </c>
    </row>
    <row r="204" spans="1:6">
      <c r="A204" s="3">
        <v>3148</v>
      </c>
      <c r="B204" t="s">
        <v>5230</v>
      </c>
      <c r="C204" t="s">
        <v>5121</v>
      </c>
      <c r="D204" t="s">
        <v>5591</v>
      </c>
      <c r="E204" t="s">
        <v>5592</v>
      </c>
      <c r="F204" t="s">
        <v>5593</v>
      </c>
    </row>
    <row r="205" spans="1:6">
      <c r="A205" s="3">
        <v>3189</v>
      </c>
      <c r="B205" t="s">
        <v>5594</v>
      </c>
      <c r="C205" t="s">
        <v>5595</v>
      </c>
      <c r="D205" t="s">
        <v>5596</v>
      </c>
      <c r="E205" t="s">
        <v>5597</v>
      </c>
      <c r="F205" t="s">
        <v>5598</v>
      </c>
    </row>
    <row r="206" spans="1:6">
      <c r="A206" s="3">
        <v>3189</v>
      </c>
      <c r="B206" t="s">
        <v>5599</v>
      </c>
      <c r="C206" t="s">
        <v>5594</v>
      </c>
      <c r="D206" t="s">
        <v>5600</v>
      </c>
      <c r="E206" t="s">
        <v>5601</v>
      </c>
      <c r="F206" t="s">
        <v>5602</v>
      </c>
    </row>
    <row r="207" spans="1:6">
      <c r="A207" s="3">
        <v>3189</v>
      </c>
      <c r="B207" t="s">
        <v>5603</v>
      </c>
      <c r="C207" t="s">
        <v>5599</v>
      </c>
      <c r="D207" t="s">
        <v>5596</v>
      </c>
      <c r="E207" t="s">
        <v>5604</v>
      </c>
      <c r="F207" t="s">
        <v>5605</v>
      </c>
    </row>
    <row r="208" spans="1:6">
      <c r="A208" s="3">
        <v>3204</v>
      </c>
      <c r="B208" t="s">
        <v>5084</v>
      </c>
      <c r="C208" t="s">
        <v>5606</v>
      </c>
      <c r="D208" t="s">
        <v>5607</v>
      </c>
      <c r="E208" t="s">
        <v>5608</v>
      </c>
      <c r="F208" t="s">
        <v>5609</v>
      </c>
    </row>
    <row r="209" spans="1:6">
      <c r="A209" s="3">
        <v>3204</v>
      </c>
      <c r="B209" t="s">
        <v>5606</v>
      </c>
      <c r="C209" t="s">
        <v>5610</v>
      </c>
      <c r="D209" t="s">
        <v>5611</v>
      </c>
      <c r="E209" t="s">
        <v>5612</v>
      </c>
      <c r="F209" t="s">
        <v>5609</v>
      </c>
    </row>
    <row r="210" spans="1:6">
      <c r="A210" s="3">
        <v>3204</v>
      </c>
      <c r="B210" t="s">
        <v>5376</v>
      </c>
      <c r="C210" t="s">
        <v>5613</v>
      </c>
      <c r="D210" t="s">
        <v>5614</v>
      </c>
      <c r="E210" t="s">
        <v>5615</v>
      </c>
      <c r="F210" t="s">
        <v>5616</v>
      </c>
    </row>
    <row r="211" spans="1:6">
      <c r="A211" s="3">
        <v>3207</v>
      </c>
      <c r="B211" t="s">
        <v>4878</v>
      </c>
      <c r="C211" t="s">
        <v>5617</v>
      </c>
      <c r="D211" t="s">
        <v>5618</v>
      </c>
      <c r="E211" t="s">
        <v>5619</v>
      </c>
      <c r="F211" t="s">
        <v>5620</v>
      </c>
    </row>
    <row r="212" spans="1:6">
      <c r="A212" s="3">
        <v>3207</v>
      </c>
      <c r="B212" t="s">
        <v>5621</v>
      </c>
      <c r="C212" t="s">
        <v>5622</v>
      </c>
      <c r="D212" t="s">
        <v>5618</v>
      </c>
      <c r="E212" t="s">
        <v>5623</v>
      </c>
      <c r="F212" t="s">
        <v>5624</v>
      </c>
    </row>
    <row r="213" spans="1:6">
      <c r="A213" s="3">
        <v>3207</v>
      </c>
      <c r="B213" t="s">
        <v>5625</v>
      </c>
      <c r="C213" t="s">
        <v>5626</v>
      </c>
      <c r="D213" t="s">
        <v>5618</v>
      </c>
      <c r="E213" t="s">
        <v>5627</v>
      </c>
      <c r="F213" t="s">
        <v>5628</v>
      </c>
    </row>
    <row r="214" spans="1:6">
      <c r="A214" s="3">
        <v>3248</v>
      </c>
      <c r="B214" t="s">
        <v>5185</v>
      </c>
      <c r="C214" t="s">
        <v>5629</v>
      </c>
      <c r="D214" t="s">
        <v>5630</v>
      </c>
      <c r="E214" t="s">
        <v>5631</v>
      </c>
      <c r="F214" t="s">
        <v>5632</v>
      </c>
    </row>
    <row r="215" spans="1:6">
      <c r="A215" s="3">
        <v>3266</v>
      </c>
      <c r="B215" t="s">
        <v>5633</v>
      </c>
      <c r="C215" t="s">
        <v>5487</v>
      </c>
      <c r="D215" t="s">
        <v>5634</v>
      </c>
      <c r="E215" t="s">
        <v>5635</v>
      </c>
      <c r="F215" t="s">
        <v>5636</v>
      </c>
    </row>
    <row r="216" spans="1:6">
      <c r="A216" s="3">
        <v>3266</v>
      </c>
      <c r="B216" t="s">
        <v>5637</v>
      </c>
      <c r="C216" t="s">
        <v>5638</v>
      </c>
      <c r="D216" t="s">
        <v>5639</v>
      </c>
      <c r="E216" t="s">
        <v>5100</v>
      </c>
      <c r="F216" t="s">
        <v>5640</v>
      </c>
    </row>
    <row r="217" spans="1:6">
      <c r="A217" s="3">
        <v>3266</v>
      </c>
      <c r="B217" t="s">
        <v>5326</v>
      </c>
      <c r="C217" t="s">
        <v>5059</v>
      </c>
      <c r="D217" t="s">
        <v>5641</v>
      </c>
      <c r="E217" t="s">
        <v>5100</v>
      </c>
      <c r="F217" t="s">
        <v>5642</v>
      </c>
    </row>
    <row r="218" spans="1:6">
      <c r="A218" s="3">
        <v>3266</v>
      </c>
      <c r="B218" t="s">
        <v>4941</v>
      </c>
      <c r="C218" t="s">
        <v>5643</v>
      </c>
      <c r="D218" t="s">
        <v>4845</v>
      </c>
      <c r="E218" t="s">
        <v>5644</v>
      </c>
      <c r="F218" t="s">
        <v>5645</v>
      </c>
    </row>
    <row r="219" spans="1:6">
      <c r="A219" s="3">
        <v>3266</v>
      </c>
      <c r="B219" t="s">
        <v>5065</v>
      </c>
      <c r="C219" t="s">
        <v>5069</v>
      </c>
      <c r="D219" t="s">
        <v>4845</v>
      </c>
      <c r="E219" t="s">
        <v>5646</v>
      </c>
      <c r="F219" t="s">
        <v>5647</v>
      </c>
    </row>
    <row r="220" spans="1:6">
      <c r="A220" s="3">
        <v>3271</v>
      </c>
      <c r="B220" t="s">
        <v>5551</v>
      </c>
      <c r="C220" t="s">
        <v>5208</v>
      </c>
      <c r="D220" t="s">
        <v>5648</v>
      </c>
      <c r="E220" t="s">
        <v>5273</v>
      </c>
      <c r="F220" t="s">
        <v>5649</v>
      </c>
    </row>
    <row r="221" spans="1:6">
      <c r="A221" s="3">
        <v>3271</v>
      </c>
      <c r="B221" t="s">
        <v>5650</v>
      </c>
      <c r="C221" t="s">
        <v>5551</v>
      </c>
      <c r="D221" t="s">
        <v>5651</v>
      </c>
      <c r="E221" t="s">
        <v>5273</v>
      </c>
      <c r="F221" t="s">
        <v>5649</v>
      </c>
    </row>
    <row r="222" spans="1:6">
      <c r="A222" s="3">
        <v>3289</v>
      </c>
      <c r="B222" t="s">
        <v>5652</v>
      </c>
      <c r="C222" t="s">
        <v>5653</v>
      </c>
      <c r="D222" t="s">
        <v>5654</v>
      </c>
      <c r="E222" t="s">
        <v>5655</v>
      </c>
      <c r="F222" t="s">
        <v>5656</v>
      </c>
    </row>
    <row r="223" spans="1:6">
      <c r="A223" s="3">
        <v>3289</v>
      </c>
      <c r="B223" t="s">
        <v>4932</v>
      </c>
      <c r="C223" t="s">
        <v>5652</v>
      </c>
      <c r="D223" t="s">
        <v>5657</v>
      </c>
      <c r="E223" t="s">
        <v>5658</v>
      </c>
      <c r="F223" t="s">
        <v>5659</v>
      </c>
    </row>
    <row r="224" spans="1:6">
      <c r="A224" s="3">
        <v>3289</v>
      </c>
      <c r="B224" t="s">
        <v>5660</v>
      </c>
      <c r="C224" t="s">
        <v>4932</v>
      </c>
      <c r="D224" t="s">
        <v>5654</v>
      </c>
      <c r="E224" t="s">
        <v>5661</v>
      </c>
      <c r="F224" t="s">
        <v>5662</v>
      </c>
    </row>
    <row r="225" spans="1:6">
      <c r="A225" s="3">
        <v>3289</v>
      </c>
      <c r="B225" t="s">
        <v>5065</v>
      </c>
      <c r="C225" t="s">
        <v>5660</v>
      </c>
      <c r="D225" t="s">
        <v>4933</v>
      </c>
      <c r="E225" t="s">
        <v>5663</v>
      </c>
      <c r="F225" t="s">
        <v>5664</v>
      </c>
    </row>
    <row r="226" spans="1:6">
      <c r="A226" s="3">
        <v>3289</v>
      </c>
      <c r="B226" t="s">
        <v>5665</v>
      </c>
      <c r="C226" t="s">
        <v>5065</v>
      </c>
      <c r="D226" t="s">
        <v>5666</v>
      </c>
      <c r="E226" t="s">
        <v>5667</v>
      </c>
      <c r="F226" t="s">
        <v>5668</v>
      </c>
    </row>
    <row r="227" spans="1:6">
      <c r="A227" s="3">
        <v>3289</v>
      </c>
      <c r="B227" t="s">
        <v>5669</v>
      </c>
      <c r="C227" t="s">
        <v>4854</v>
      </c>
      <c r="D227" t="s">
        <v>5670</v>
      </c>
      <c r="E227" t="s">
        <v>5671</v>
      </c>
      <c r="F227" t="s">
        <v>5672</v>
      </c>
    </row>
    <row r="228" spans="1:6">
      <c r="A228" s="3">
        <v>3289</v>
      </c>
      <c r="B228" t="s">
        <v>5673</v>
      </c>
      <c r="C228" t="s">
        <v>5669</v>
      </c>
      <c r="D228" t="s">
        <v>5674</v>
      </c>
      <c r="E228" t="s">
        <v>5675</v>
      </c>
      <c r="F228" t="s">
        <v>5676</v>
      </c>
    </row>
    <row r="229" spans="1:6">
      <c r="A229" s="3">
        <v>3289</v>
      </c>
      <c r="B229" t="s">
        <v>5677</v>
      </c>
      <c r="C229" t="s">
        <v>5678</v>
      </c>
      <c r="D229" t="s">
        <v>5679</v>
      </c>
      <c r="E229" t="s">
        <v>5680</v>
      </c>
      <c r="F229" t="s">
        <v>5681</v>
      </c>
    </row>
    <row r="230" spans="1:6">
      <c r="A230" s="3">
        <v>3347</v>
      </c>
      <c r="B230" t="s">
        <v>5117</v>
      </c>
      <c r="C230" t="s">
        <v>5211</v>
      </c>
      <c r="D230" t="s">
        <v>5024</v>
      </c>
      <c r="E230" t="s">
        <v>5682</v>
      </c>
      <c r="F230" t="s">
        <v>5683</v>
      </c>
    </row>
    <row r="231" spans="1:6">
      <c r="A231" s="3">
        <v>3347</v>
      </c>
      <c r="B231" t="s">
        <v>5307</v>
      </c>
      <c r="C231" t="s">
        <v>4833</v>
      </c>
      <c r="D231" t="s">
        <v>5024</v>
      </c>
      <c r="E231" t="s">
        <v>5684</v>
      </c>
      <c r="F231" t="s">
        <v>5685</v>
      </c>
    </row>
    <row r="232" spans="1:6">
      <c r="A232" s="3">
        <v>3347</v>
      </c>
      <c r="B232" t="s">
        <v>5625</v>
      </c>
      <c r="C232" t="s">
        <v>5652</v>
      </c>
      <c r="D232" t="s">
        <v>4933</v>
      </c>
      <c r="E232" t="s">
        <v>5686</v>
      </c>
      <c r="F232" t="s">
        <v>5687</v>
      </c>
    </row>
    <row r="233" spans="1:6">
      <c r="A233" s="3">
        <v>3378</v>
      </c>
      <c r="B233" t="s">
        <v>4813</v>
      </c>
      <c r="C233" t="s">
        <v>5688</v>
      </c>
      <c r="D233" t="s">
        <v>5689</v>
      </c>
      <c r="E233" t="s">
        <v>5025</v>
      </c>
      <c r="F233" t="s">
        <v>5690</v>
      </c>
    </row>
    <row r="234" spans="1:6">
      <c r="A234" s="3">
        <v>3378</v>
      </c>
      <c r="B234" t="s">
        <v>5688</v>
      </c>
      <c r="C234" t="s">
        <v>5112</v>
      </c>
      <c r="D234" t="s">
        <v>5513</v>
      </c>
      <c r="E234" t="s">
        <v>5691</v>
      </c>
      <c r="F234" t="s">
        <v>5692</v>
      </c>
    </row>
    <row r="235" spans="1:6">
      <c r="A235" s="3">
        <v>3378</v>
      </c>
      <c r="B235" t="s">
        <v>5112</v>
      </c>
      <c r="C235" t="s">
        <v>5450</v>
      </c>
      <c r="D235" t="s">
        <v>5693</v>
      </c>
      <c r="E235" t="s">
        <v>5694</v>
      </c>
      <c r="F235" t="s">
        <v>5695</v>
      </c>
    </row>
    <row r="236" spans="1:6">
      <c r="A236" s="3">
        <v>3443</v>
      </c>
      <c r="B236" t="s">
        <v>5696</v>
      </c>
      <c r="C236" t="s">
        <v>5697</v>
      </c>
      <c r="D236" t="s">
        <v>5698</v>
      </c>
      <c r="E236" t="s">
        <v>4949</v>
      </c>
      <c r="F236" t="s">
        <v>5699</v>
      </c>
    </row>
    <row r="237" spans="1:6">
      <c r="A237" s="3">
        <v>3443</v>
      </c>
      <c r="B237" t="s">
        <v>5384</v>
      </c>
      <c r="C237" t="s">
        <v>5700</v>
      </c>
      <c r="D237" t="s">
        <v>5701</v>
      </c>
      <c r="E237" t="s">
        <v>4949</v>
      </c>
      <c r="F237" t="s">
        <v>5702</v>
      </c>
    </row>
    <row r="238" spans="1:6">
      <c r="A238" s="3">
        <v>3453</v>
      </c>
      <c r="B238" t="s">
        <v>5703</v>
      </c>
      <c r="C238" t="s">
        <v>5704</v>
      </c>
      <c r="D238" t="s">
        <v>4874</v>
      </c>
      <c r="E238" t="s">
        <v>5705</v>
      </c>
      <c r="F238" t="s">
        <v>5706</v>
      </c>
    </row>
    <row r="239" spans="1:6">
      <c r="A239" s="3">
        <v>3453</v>
      </c>
      <c r="B239" t="s">
        <v>5704</v>
      </c>
      <c r="C239" t="s">
        <v>5707</v>
      </c>
      <c r="D239" t="s">
        <v>5708</v>
      </c>
      <c r="E239" t="s">
        <v>5709</v>
      </c>
      <c r="F239" t="s">
        <v>5710</v>
      </c>
    </row>
    <row r="240" spans="1:6">
      <c r="A240" s="3">
        <v>3453</v>
      </c>
      <c r="B240" t="s">
        <v>5665</v>
      </c>
      <c r="C240" t="s">
        <v>5711</v>
      </c>
      <c r="D240" t="s">
        <v>5708</v>
      </c>
      <c r="E240" t="s">
        <v>5712</v>
      </c>
      <c r="F240" t="s">
        <v>5713</v>
      </c>
    </row>
    <row r="241" spans="1:6">
      <c r="A241" s="3">
        <v>3453</v>
      </c>
      <c r="B241" t="s">
        <v>5711</v>
      </c>
      <c r="C241" t="s">
        <v>4864</v>
      </c>
      <c r="D241" t="s">
        <v>4933</v>
      </c>
      <c r="E241" t="s">
        <v>5714</v>
      </c>
      <c r="F241" t="s">
        <v>5715</v>
      </c>
    </row>
    <row r="242" spans="1:6">
      <c r="A242" s="3">
        <v>3477</v>
      </c>
      <c r="B242" t="s">
        <v>5552</v>
      </c>
      <c r="C242" t="s">
        <v>5059</v>
      </c>
      <c r="D242" t="s">
        <v>5003</v>
      </c>
      <c r="E242" t="s">
        <v>5716</v>
      </c>
      <c r="F242" t="s">
        <v>5717</v>
      </c>
    </row>
    <row r="243" spans="1:6">
      <c r="A243" s="3">
        <v>3477</v>
      </c>
      <c r="B243" t="s">
        <v>5718</v>
      </c>
      <c r="C243" t="s">
        <v>4952</v>
      </c>
      <c r="D243" t="s">
        <v>5003</v>
      </c>
      <c r="E243" t="s">
        <v>5719</v>
      </c>
      <c r="F243" t="s">
        <v>5720</v>
      </c>
    </row>
    <row r="244" spans="1:6">
      <c r="A244" s="3">
        <v>3477</v>
      </c>
      <c r="B244" t="s">
        <v>4916</v>
      </c>
      <c r="C244" t="s">
        <v>5721</v>
      </c>
      <c r="D244" t="s">
        <v>5003</v>
      </c>
      <c r="E244" t="s">
        <v>5722</v>
      </c>
      <c r="F244" t="s">
        <v>5723</v>
      </c>
    </row>
    <row r="245" spans="1:6">
      <c r="A245" s="3">
        <v>3532</v>
      </c>
      <c r="B245" t="s">
        <v>5724</v>
      </c>
      <c r="C245" t="s">
        <v>4971</v>
      </c>
      <c r="D245" t="s">
        <v>5725</v>
      </c>
      <c r="E245" t="s">
        <v>5563</v>
      </c>
      <c r="F245" t="s">
        <v>5726</v>
      </c>
    </row>
    <row r="246" spans="1:6">
      <c r="A246" s="3">
        <v>3532</v>
      </c>
      <c r="B246" t="s">
        <v>4977</v>
      </c>
      <c r="C246" t="s">
        <v>5727</v>
      </c>
      <c r="D246" t="s">
        <v>5728</v>
      </c>
      <c r="E246" t="s">
        <v>5729</v>
      </c>
      <c r="F246" t="s">
        <v>5730</v>
      </c>
    </row>
    <row r="247" spans="1:6">
      <c r="A247" s="3">
        <v>3532</v>
      </c>
      <c r="B247" t="s">
        <v>5326</v>
      </c>
      <c r="C247" t="s">
        <v>4983</v>
      </c>
      <c r="D247" t="s">
        <v>5731</v>
      </c>
      <c r="E247" t="s">
        <v>5314</v>
      </c>
      <c r="F247" t="s">
        <v>5732</v>
      </c>
    </row>
    <row r="248" spans="1:6">
      <c r="A248" s="3">
        <v>3554</v>
      </c>
      <c r="B248" t="s">
        <v>5733</v>
      </c>
      <c r="C248" t="s">
        <v>5734</v>
      </c>
      <c r="D248" t="s">
        <v>5735</v>
      </c>
      <c r="E248" t="s">
        <v>5736</v>
      </c>
      <c r="F248" t="s">
        <v>5737</v>
      </c>
    </row>
    <row r="249" spans="1:6">
      <c r="A249" s="3">
        <v>3554</v>
      </c>
      <c r="B249" t="s">
        <v>5086</v>
      </c>
      <c r="C249" t="s">
        <v>5738</v>
      </c>
      <c r="D249" t="s">
        <v>5735</v>
      </c>
      <c r="E249" t="s">
        <v>5739</v>
      </c>
      <c r="F249" t="s">
        <v>5740</v>
      </c>
    </row>
    <row r="250" spans="1:6">
      <c r="A250" s="3">
        <v>3554</v>
      </c>
      <c r="B250" t="s">
        <v>5741</v>
      </c>
      <c r="C250" t="s">
        <v>5086</v>
      </c>
      <c r="D250" t="s">
        <v>5742</v>
      </c>
      <c r="E250" t="s">
        <v>5743</v>
      </c>
      <c r="F250" t="s">
        <v>5744</v>
      </c>
    </row>
    <row r="251" spans="1:6">
      <c r="A251" s="3">
        <v>3554</v>
      </c>
      <c r="B251" t="s">
        <v>4891</v>
      </c>
      <c r="C251" t="s">
        <v>5745</v>
      </c>
      <c r="D251" t="s">
        <v>5746</v>
      </c>
      <c r="E251" t="s">
        <v>5747</v>
      </c>
      <c r="F251" t="s">
        <v>5748</v>
      </c>
    </row>
    <row r="252" spans="1:6">
      <c r="A252" s="3">
        <v>3554</v>
      </c>
      <c r="B252" t="s">
        <v>5254</v>
      </c>
      <c r="C252" t="s">
        <v>4867</v>
      </c>
      <c r="D252" t="s">
        <v>5749</v>
      </c>
      <c r="E252" t="s">
        <v>5750</v>
      </c>
      <c r="F252" t="s">
        <v>5751</v>
      </c>
    </row>
    <row r="253" spans="1:6">
      <c r="A253" s="3">
        <v>3593</v>
      </c>
      <c r="B253" t="s">
        <v>5752</v>
      </c>
      <c r="C253" t="s">
        <v>5285</v>
      </c>
      <c r="D253" t="s">
        <v>5753</v>
      </c>
      <c r="E253" t="s">
        <v>5754</v>
      </c>
      <c r="F253" t="s">
        <v>5755</v>
      </c>
    </row>
    <row r="254" spans="1:6">
      <c r="A254" s="3">
        <v>3600</v>
      </c>
      <c r="B254" t="s">
        <v>5185</v>
      </c>
      <c r="C254" t="s">
        <v>5229</v>
      </c>
      <c r="D254" t="s">
        <v>5756</v>
      </c>
      <c r="E254" t="s">
        <v>5757</v>
      </c>
      <c r="F254" t="s">
        <v>5758</v>
      </c>
    </row>
    <row r="255" spans="1:6">
      <c r="A255" s="3">
        <v>3600</v>
      </c>
      <c r="B255" t="s">
        <v>5759</v>
      </c>
      <c r="C255" t="s">
        <v>5185</v>
      </c>
      <c r="D255" t="s">
        <v>5760</v>
      </c>
      <c r="E255" t="s">
        <v>5757</v>
      </c>
      <c r="F255" t="s">
        <v>5761</v>
      </c>
    </row>
    <row r="256" spans="1:6">
      <c r="A256" s="3">
        <v>3600</v>
      </c>
      <c r="B256" t="s">
        <v>5762</v>
      </c>
      <c r="C256" t="s">
        <v>5759</v>
      </c>
      <c r="D256" t="s">
        <v>5003</v>
      </c>
      <c r="E256" t="s">
        <v>5763</v>
      </c>
      <c r="F256" t="s">
        <v>5764</v>
      </c>
    </row>
    <row r="257" spans="1:6">
      <c r="A257" s="3">
        <v>3648</v>
      </c>
      <c r="B257" t="s">
        <v>5765</v>
      </c>
      <c r="C257" t="s">
        <v>5044</v>
      </c>
      <c r="D257" t="s">
        <v>5766</v>
      </c>
      <c r="E257" t="s">
        <v>5767</v>
      </c>
      <c r="F257" t="s">
        <v>5768</v>
      </c>
    </row>
    <row r="258" spans="1:6">
      <c r="A258" s="3">
        <v>3648</v>
      </c>
      <c r="B258" t="s">
        <v>5769</v>
      </c>
      <c r="C258" t="s">
        <v>5770</v>
      </c>
      <c r="D258" t="s">
        <v>5771</v>
      </c>
      <c r="E258" t="s">
        <v>5772</v>
      </c>
      <c r="F258" t="s">
        <v>5773</v>
      </c>
    </row>
    <row r="259" spans="1:6">
      <c r="A259" s="3">
        <v>3648</v>
      </c>
      <c r="B259" t="s">
        <v>5415</v>
      </c>
      <c r="C259" t="s">
        <v>5774</v>
      </c>
      <c r="D259" t="s">
        <v>5775</v>
      </c>
      <c r="E259" t="s">
        <v>5776</v>
      </c>
      <c r="F259" t="s">
        <v>5777</v>
      </c>
    </row>
    <row r="260" spans="1:6">
      <c r="A260" s="3">
        <v>3649</v>
      </c>
      <c r="B260" t="s">
        <v>5778</v>
      </c>
      <c r="C260" t="s">
        <v>5502</v>
      </c>
      <c r="D260" t="s">
        <v>5779</v>
      </c>
      <c r="E260" t="s">
        <v>5780</v>
      </c>
      <c r="F260" t="s">
        <v>5781</v>
      </c>
    </row>
    <row r="261" spans="1:6">
      <c r="A261" s="3">
        <v>3649</v>
      </c>
      <c r="B261" t="s">
        <v>5030</v>
      </c>
      <c r="C261" t="s">
        <v>5027</v>
      </c>
      <c r="D261" t="s">
        <v>5782</v>
      </c>
      <c r="E261" t="s">
        <v>5783</v>
      </c>
      <c r="F261" t="s">
        <v>5784</v>
      </c>
    </row>
    <row r="262" spans="1:6">
      <c r="A262" s="3">
        <v>3649</v>
      </c>
      <c r="B262" t="s">
        <v>5785</v>
      </c>
      <c r="C262" t="s">
        <v>5778</v>
      </c>
      <c r="D262" t="s">
        <v>5786</v>
      </c>
      <c r="E262" t="s">
        <v>5787</v>
      </c>
      <c r="F262" t="s">
        <v>5788</v>
      </c>
    </row>
    <row r="263" spans="1:6">
      <c r="A263" s="3">
        <v>3653</v>
      </c>
      <c r="B263" t="s">
        <v>5044</v>
      </c>
      <c r="C263" t="s">
        <v>5054</v>
      </c>
      <c r="D263" t="s">
        <v>5789</v>
      </c>
      <c r="E263" t="s">
        <v>5790</v>
      </c>
      <c r="F263" t="s">
        <v>5791</v>
      </c>
    </row>
    <row r="264" spans="1:6">
      <c r="A264" s="3">
        <v>3668</v>
      </c>
      <c r="B264" t="s">
        <v>5792</v>
      </c>
      <c r="C264" t="s">
        <v>5793</v>
      </c>
      <c r="D264" t="s">
        <v>5794</v>
      </c>
      <c r="E264" t="s">
        <v>5795</v>
      </c>
      <c r="F264" t="s">
        <v>5796</v>
      </c>
    </row>
    <row r="265" spans="1:6">
      <c r="A265" s="3">
        <v>3668</v>
      </c>
      <c r="B265" t="s">
        <v>5529</v>
      </c>
      <c r="C265" t="s">
        <v>5571</v>
      </c>
      <c r="D265" t="s">
        <v>5797</v>
      </c>
      <c r="E265" t="s">
        <v>4949</v>
      </c>
      <c r="F265" t="s">
        <v>5798</v>
      </c>
    </row>
    <row r="266" spans="1:6">
      <c r="A266" s="3">
        <v>3668</v>
      </c>
      <c r="B266" t="s">
        <v>5799</v>
      </c>
      <c r="C266" t="s">
        <v>5094</v>
      </c>
      <c r="D266" t="s">
        <v>4832</v>
      </c>
      <c r="E266"/>
      <c r="F266"/>
    </row>
    <row r="267" spans="1:6">
      <c r="A267" s="3">
        <v>3744</v>
      </c>
      <c r="B267" t="s">
        <v>5800</v>
      </c>
      <c r="C267" t="s">
        <v>5098</v>
      </c>
      <c r="D267" t="s">
        <v>5801</v>
      </c>
      <c r="E267" t="s">
        <v>5802</v>
      </c>
      <c r="F267" t="s">
        <v>5803</v>
      </c>
    </row>
    <row r="268" spans="1:6">
      <c r="A268" s="3">
        <v>3879</v>
      </c>
      <c r="B268" t="s">
        <v>5650</v>
      </c>
      <c r="C268" t="s">
        <v>5804</v>
      </c>
      <c r="D268" t="s">
        <v>5805</v>
      </c>
      <c r="E268" t="s">
        <v>5806</v>
      </c>
      <c r="F268" t="s">
        <v>5807</v>
      </c>
    </row>
    <row r="269" spans="1:6">
      <c r="A269" s="3">
        <v>3879</v>
      </c>
      <c r="B269" t="s">
        <v>5808</v>
      </c>
      <c r="C269" t="s">
        <v>5561</v>
      </c>
      <c r="D269" t="s">
        <v>5809</v>
      </c>
      <c r="E269" t="s">
        <v>5810</v>
      </c>
      <c r="F269" t="s">
        <v>5811</v>
      </c>
    </row>
    <row r="270" spans="1:6">
      <c r="A270" s="3">
        <v>3879</v>
      </c>
      <c r="B270" t="s">
        <v>5762</v>
      </c>
      <c r="C270" t="s">
        <v>5808</v>
      </c>
      <c r="D270" t="s">
        <v>5812</v>
      </c>
      <c r="E270" t="s">
        <v>4949</v>
      </c>
      <c r="F270" t="s">
        <v>5813</v>
      </c>
    </row>
    <row r="271" spans="1:6">
      <c r="A271" s="3">
        <v>3958</v>
      </c>
      <c r="B271" t="s">
        <v>5814</v>
      </c>
      <c r="C271" t="s">
        <v>5520</v>
      </c>
      <c r="D271" t="s">
        <v>5815</v>
      </c>
      <c r="E271" t="s">
        <v>5816</v>
      </c>
      <c r="F271" t="s">
        <v>5817</v>
      </c>
    </row>
    <row r="272" spans="1:6">
      <c r="A272" s="3">
        <v>3958</v>
      </c>
      <c r="B272" t="s">
        <v>4858</v>
      </c>
      <c r="C272" t="s">
        <v>5818</v>
      </c>
      <c r="D272" t="s">
        <v>5819</v>
      </c>
      <c r="E272" t="s">
        <v>5820</v>
      </c>
      <c r="F272" t="s">
        <v>5821</v>
      </c>
    </row>
    <row r="273" spans="1:6">
      <c r="A273" s="3">
        <v>3958</v>
      </c>
      <c r="B273" t="s">
        <v>4848</v>
      </c>
      <c r="C273" t="s">
        <v>5388</v>
      </c>
      <c r="D273" t="s">
        <v>5822</v>
      </c>
      <c r="E273" t="s">
        <v>5823</v>
      </c>
      <c r="F273" t="s">
        <v>5824</v>
      </c>
    </row>
    <row r="274" spans="1:6">
      <c r="A274" s="3">
        <v>4071</v>
      </c>
      <c r="B274" t="s">
        <v>5825</v>
      </c>
      <c r="C274" t="s">
        <v>5826</v>
      </c>
      <c r="D274" t="s">
        <v>5827</v>
      </c>
      <c r="E274" t="s">
        <v>5828</v>
      </c>
      <c r="F274" t="s">
        <v>5829</v>
      </c>
    </row>
    <row r="275" spans="1:6">
      <c r="A275" s="3">
        <v>4071</v>
      </c>
      <c r="B275" t="s">
        <v>5830</v>
      </c>
      <c r="C275" t="s">
        <v>5831</v>
      </c>
      <c r="D275" t="s">
        <v>5832</v>
      </c>
      <c r="E275" t="s">
        <v>5828</v>
      </c>
      <c r="F275" t="s">
        <v>5833</v>
      </c>
    </row>
    <row r="276" spans="1:6">
      <c r="A276" s="3">
        <v>4071</v>
      </c>
      <c r="B276" t="s">
        <v>5834</v>
      </c>
      <c r="C276" t="s">
        <v>5270</v>
      </c>
      <c r="D276" t="s">
        <v>5835</v>
      </c>
      <c r="E276" t="s">
        <v>5828</v>
      </c>
      <c r="F276" t="s">
        <v>5836</v>
      </c>
    </row>
    <row r="277" spans="1:6">
      <c r="A277" s="3">
        <v>4131</v>
      </c>
      <c r="B277" t="s">
        <v>5837</v>
      </c>
      <c r="C277" t="s">
        <v>5838</v>
      </c>
      <c r="D277" t="s">
        <v>5839</v>
      </c>
      <c r="E277" t="s">
        <v>5840</v>
      </c>
      <c r="F277" t="s">
        <v>5841</v>
      </c>
    </row>
    <row r="278" spans="1:6">
      <c r="A278" s="3">
        <v>4131</v>
      </c>
      <c r="B278" t="s">
        <v>5842</v>
      </c>
      <c r="C278" t="s">
        <v>5163</v>
      </c>
      <c r="D278" t="s">
        <v>5843</v>
      </c>
      <c r="E278" t="s">
        <v>5844</v>
      </c>
      <c r="F278" t="s">
        <v>5845</v>
      </c>
    </row>
    <row r="279" spans="1:6">
      <c r="A279" s="3">
        <v>4204</v>
      </c>
      <c r="B279" t="s">
        <v>5846</v>
      </c>
      <c r="C279" t="s">
        <v>5847</v>
      </c>
      <c r="D279" t="s">
        <v>5848</v>
      </c>
      <c r="E279" t="s">
        <v>5849</v>
      </c>
      <c r="F279" t="s">
        <v>5850</v>
      </c>
    </row>
    <row r="280" spans="1:6">
      <c r="A280" s="3">
        <v>4204</v>
      </c>
      <c r="B280" t="s">
        <v>5851</v>
      </c>
      <c r="C280" t="s">
        <v>5852</v>
      </c>
      <c r="D280" t="s">
        <v>5853</v>
      </c>
      <c r="E280" t="s">
        <v>5849</v>
      </c>
      <c r="F280" t="s">
        <v>5850</v>
      </c>
    </row>
    <row r="281" spans="1:6">
      <c r="A281" s="3">
        <v>4204</v>
      </c>
      <c r="B281" t="s">
        <v>5854</v>
      </c>
      <c r="C281" t="s">
        <v>5855</v>
      </c>
      <c r="D281" t="s">
        <v>5856</v>
      </c>
      <c r="E281" t="s">
        <v>5857</v>
      </c>
      <c r="F281" t="s">
        <v>5858</v>
      </c>
    </row>
    <row r="282" spans="1:6">
      <c r="A282" s="3">
        <v>4263</v>
      </c>
      <c r="B282" t="s">
        <v>5859</v>
      </c>
      <c r="C282" t="s">
        <v>5860</v>
      </c>
      <c r="D282" t="s">
        <v>5861</v>
      </c>
      <c r="E282" t="s">
        <v>5862</v>
      </c>
      <c r="F282" t="s">
        <v>5863</v>
      </c>
    </row>
    <row r="283" spans="1:6">
      <c r="A283" s="3">
        <v>4263</v>
      </c>
      <c r="B283" t="s">
        <v>5864</v>
      </c>
      <c r="C283" t="s">
        <v>5792</v>
      </c>
      <c r="D283" t="s">
        <v>5865</v>
      </c>
      <c r="E283" t="s">
        <v>5866</v>
      </c>
      <c r="F283" t="s">
        <v>5867</v>
      </c>
    </row>
    <row r="284" spans="1:6">
      <c r="A284" s="3">
        <v>4263</v>
      </c>
      <c r="B284" t="s">
        <v>5290</v>
      </c>
      <c r="C284" t="s">
        <v>5868</v>
      </c>
      <c r="D284" t="s">
        <v>5869</v>
      </c>
      <c r="E284" t="s">
        <v>5870</v>
      </c>
      <c r="F284" t="s">
        <v>5871</v>
      </c>
    </row>
    <row r="285" spans="1:6">
      <c r="A285" s="3">
        <v>4280</v>
      </c>
      <c r="B285" t="s">
        <v>5872</v>
      </c>
      <c r="C285" t="s">
        <v>5873</v>
      </c>
      <c r="D285" t="s">
        <v>5874</v>
      </c>
      <c r="E285" t="s">
        <v>4949</v>
      </c>
      <c r="F285" t="s">
        <v>5875</v>
      </c>
    </row>
    <row r="286" spans="1:6">
      <c r="A286" s="3">
        <v>4280</v>
      </c>
      <c r="B286" t="s">
        <v>5013</v>
      </c>
      <c r="C286" t="s">
        <v>5876</v>
      </c>
      <c r="D286" t="s">
        <v>5877</v>
      </c>
      <c r="E286" t="s">
        <v>4949</v>
      </c>
      <c r="F286" t="s">
        <v>5878</v>
      </c>
    </row>
    <row r="287" spans="1:6">
      <c r="A287" s="3">
        <v>4285</v>
      </c>
      <c r="B287" t="s">
        <v>4816</v>
      </c>
      <c r="C287" t="s">
        <v>5018</v>
      </c>
      <c r="D287" t="s">
        <v>5879</v>
      </c>
      <c r="E287" t="s">
        <v>5754</v>
      </c>
      <c r="F287" t="s">
        <v>5880</v>
      </c>
    </row>
    <row r="288" spans="1:6">
      <c r="A288" s="3">
        <v>4285</v>
      </c>
      <c r="B288" t="s">
        <v>5012</v>
      </c>
      <c r="C288" t="s">
        <v>5516</v>
      </c>
      <c r="D288" t="s">
        <v>5881</v>
      </c>
      <c r="E288" t="s">
        <v>5882</v>
      </c>
      <c r="F288" t="s">
        <v>5883</v>
      </c>
    </row>
    <row r="289" spans="1:6">
      <c r="A289" s="3">
        <v>4285</v>
      </c>
      <c r="B289" t="s">
        <v>5808</v>
      </c>
      <c r="C289" t="s">
        <v>4821</v>
      </c>
      <c r="D289" t="s">
        <v>5884</v>
      </c>
      <c r="E289" t="s">
        <v>5885</v>
      </c>
      <c r="F289" t="s">
        <v>5886</v>
      </c>
    </row>
    <row r="290" spans="1:6">
      <c r="A290" s="3">
        <v>4326</v>
      </c>
      <c r="B290" t="s">
        <v>4977</v>
      </c>
      <c r="C290" t="s">
        <v>5887</v>
      </c>
      <c r="D290" t="s">
        <v>5888</v>
      </c>
      <c r="E290" t="s">
        <v>4994</v>
      </c>
      <c r="F290" t="s">
        <v>5889</v>
      </c>
    </row>
    <row r="291" spans="1:6">
      <c r="A291" s="3">
        <v>4326</v>
      </c>
      <c r="B291" t="s">
        <v>5890</v>
      </c>
      <c r="C291" t="s">
        <v>5006</v>
      </c>
      <c r="D291" t="s">
        <v>5891</v>
      </c>
      <c r="E291" t="s">
        <v>5790</v>
      </c>
      <c r="F291" t="s">
        <v>5892</v>
      </c>
    </row>
    <row r="292" spans="1:6">
      <c r="A292" s="3">
        <v>4363</v>
      </c>
      <c r="B292" t="s">
        <v>5893</v>
      </c>
      <c r="C292" t="s">
        <v>5894</v>
      </c>
      <c r="D292" t="s">
        <v>5895</v>
      </c>
      <c r="E292" t="s">
        <v>5429</v>
      </c>
      <c r="F292" t="s">
        <v>5896</v>
      </c>
    </row>
    <row r="293" spans="1:6">
      <c r="A293" s="3">
        <v>4363</v>
      </c>
      <c r="B293" t="s">
        <v>4987</v>
      </c>
      <c r="C293" t="s">
        <v>5897</v>
      </c>
      <c r="D293" t="s">
        <v>5898</v>
      </c>
      <c r="E293" t="s">
        <v>5899</v>
      </c>
      <c r="F293" t="s">
        <v>5900</v>
      </c>
    </row>
    <row r="294" spans="1:6">
      <c r="A294" s="3">
        <v>4363</v>
      </c>
      <c r="B294" t="s">
        <v>5762</v>
      </c>
      <c r="C294" t="s">
        <v>4958</v>
      </c>
      <c r="D294" t="s">
        <v>5901</v>
      </c>
      <c r="E294" t="s">
        <v>5902</v>
      </c>
      <c r="F294" t="s">
        <v>5903</v>
      </c>
    </row>
    <row r="295" spans="1:6">
      <c r="A295" s="3">
        <v>4382</v>
      </c>
      <c r="B295" t="s">
        <v>5904</v>
      </c>
      <c r="C295" t="s">
        <v>4864</v>
      </c>
      <c r="D295" t="s">
        <v>5905</v>
      </c>
      <c r="E295" t="s">
        <v>5906</v>
      </c>
      <c r="F295" t="s">
        <v>5907</v>
      </c>
    </row>
    <row r="296" spans="1:6">
      <c r="A296" s="3">
        <v>4382</v>
      </c>
      <c r="B296" t="s">
        <v>4848</v>
      </c>
      <c r="C296" t="s">
        <v>5908</v>
      </c>
      <c r="D296" t="s">
        <v>5909</v>
      </c>
      <c r="E296" t="s">
        <v>5910</v>
      </c>
      <c r="F296" t="s">
        <v>5911</v>
      </c>
    </row>
    <row r="297" spans="1:6">
      <c r="A297" s="3">
        <v>4392</v>
      </c>
      <c r="B297" t="s">
        <v>5912</v>
      </c>
      <c r="C297" t="s">
        <v>5913</v>
      </c>
      <c r="D297" t="s">
        <v>5914</v>
      </c>
      <c r="E297" t="s">
        <v>5915</v>
      </c>
      <c r="F297" t="s">
        <v>5916</v>
      </c>
    </row>
    <row r="298" spans="1:6">
      <c r="A298" s="3">
        <v>4392</v>
      </c>
      <c r="B298" t="s">
        <v>5588</v>
      </c>
      <c r="C298" t="s">
        <v>5917</v>
      </c>
      <c r="D298" t="s">
        <v>5918</v>
      </c>
      <c r="E298" t="s">
        <v>5919</v>
      </c>
      <c r="F298" t="s">
        <v>5920</v>
      </c>
    </row>
    <row r="299" spans="1:6">
      <c r="A299" s="3">
        <v>4392</v>
      </c>
      <c r="B299" t="s">
        <v>5229</v>
      </c>
      <c r="C299" t="s">
        <v>5472</v>
      </c>
      <c r="D299" t="s">
        <v>5921</v>
      </c>
      <c r="E299" t="s">
        <v>5922</v>
      </c>
      <c r="F299" t="s">
        <v>5923</v>
      </c>
    </row>
    <row r="300" spans="1:6">
      <c r="A300" s="3">
        <v>4428</v>
      </c>
      <c r="B300" t="s">
        <v>5851</v>
      </c>
      <c r="C300" t="s">
        <v>5924</v>
      </c>
      <c r="D300" t="s">
        <v>5925</v>
      </c>
      <c r="E300" t="s">
        <v>5926</v>
      </c>
      <c r="F300" t="s">
        <v>5927</v>
      </c>
    </row>
    <row r="301" spans="1:6">
      <c r="A301" s="3">
        <v>4428</v>
      </c>
      <c r="B301" t="s">
        <v>5928</v>
      </c>
      <c r="C301" t="s">
        <v>5929</v>
      </c>
      <c r="D301" t="s">
        <v>5930</v>
      </c>
      <c r="E301" t="s">
        <v>5931</v>
      </c>
      <c r="F301" t="s">
        <v>5932</v>
      </c>
    </row>
    <row r="302" spans="1:6">
      <c r="A302" s="3">
        <v>4428</v>
      </c>
      <c r="B302" t="s">
        <v>5933</v>
      </c>
      <c r="C302" t="s">
        <v>5934</v>
      </c>
      <c r="D302" t="s">
        <v>5925</v>
      </c>
      <c r="E302" t="s">
        <v>5935</v>
      </c>
      <c r="F302" t="s">
        <v>5936</v>
      </c>
    </row>
    <row r="303" spans="1:6">
      <c r="A303" s="3">
        <v>4428</v>
      </c>
      <c r="B303" t="s">
        <v>5669</v>
      </c>
      <c r="C303" t="s">
        <v>5603</v>
      </c>
      <c r="D303" t="s">
        <v>5937</v>
      </c>
      <c r="E303" t="s">
        <v>5938</v>
      </c>
      <c r="F303" t="s">
        <v>5939</v>
      </c>
    </row>
    <row r="304" spans="1:6">
      <c r="A304" s="3">
        <v>4428</v>
      </c>
      <c r="B304" t="s">
        <v>5940</v>
      </c>
      <c r="C304" t="s">
        <v>5941</v>
      </c>
      <c r="D304" t="s">
        <v>5925</v>
      </c>
      <c r="E304" t="s">
        <v>5942</v>
      </c>
      <c r="F304" t="s">
        <v>5943</v>
      </c>
    </row>
    <row r="305" spans="1:6">
      <c r="A305" s="3">
        <v>4428</v>
      </c>
      <c r="B305" t="s">
        <v>5941</v>
      </c>
      <c r="C305" t="s">
        <v>5944</v>
      </c>
      <c r="D305" t="s">
        <v>4933</v>
      </c>
      <c r="E305" t="s">
        <v>5945</v>
      </c>
      <c r="F305" t="s">
        <v>5946</v>
      </c>
    </row>
    <row r="306" spans="1:6">
      <c r="A306" s="3">
        <v>4431</v>
      </c>
      <c r="B306" t="s">
        <v>5759</v>
      </c>
      <c r="C306" t="s">
        <v>4972</v>
      </c>
      <c r="D306" t="s">
        <v>5947</v>
      </c>
      <c r="E306" t="s">
        <v>5948</v>
      </c>
      <c r="F306" t="s">
        <v>5949</v>
      </c>
    </row>
    <row r="307" spans="1:6">
      <c r="A307" s="3">
        <v>4431</v>
      </c>
      <c r="B307" t="s">
        <v>5950</v>
      </c>
      <c r="C307" t="s">
        <v>5951</v>
      </c>
      <c r="D307" t="s">
        <v>5947</v>
      </c>
      <c r="E307" t="s">
        <v>5754</v>
      </c>
      <c r="F307" t="s">
        <v>5952</v>
      </c>
    </row>
    <row r="308" spans="1:6">
      <c r="A308" s="3">
        <v>4431</v>
      </c>
      <c r="B308" t="s">
        <v>5953</v>
      </c>
      <c r="C308" t="s">
        <v>5950</v>
      </c>
      <c r="D308" t="s">
        <v>5954</v>
      </c>
      <c r="E308" t="s">
        <v>5955</v>
      </c>
      <c r="F308" t="s">
        <v>5956</v>
      </c>
    </row>
    <row r="309" spans="1:6">
      <c r="A309" s="3">
        <v>4459</v>
      </c>
      <c r="B309" t="s">
        <v>5842</v>
      </c>
      <c r="C309" t="s">
        <v>5872</v>
      </c>
      <c r="D309" t="s">
        <v>5957</v>
      </c>
      <c r="E309" t="s">
        <v>5958</v>
      </c>
      <c r="F309" t="s">
        <v>5959</v>
      </c>
    </row>
    <row r="310" spans="1:6">
      <c r="A310" s="3">
        <v>4472</v>
      </c>
      <c r="B310" t="s">
        <v>5326</v>
      </c>
      <c r="C310" t="s">
        <v>5804</v>
      </c>
      <c r="D310" t="s">
        <v>5960</v>
      </c>
      <c r="E310" t="s">
        <v>5961</v>
      </c>
      <c r="F310" t="s">
        <v>5962</v>
      </c>
    </row>
    <row r="311" spans="1:6">
      <c r="A311" s="3">
        <v>4472</v>
      </c>
      <c r="B311" t="s">
        <v>4821</v>
      </c>
      <c r="C311" t="s">
        <v>5326</v>
      </c>
      <c r="D311" t="s">
        <v>5963</v>
      </c>
      <c r="E311" t="s">
        <v>5474</v>
      </c>
      <c r="F311" t="s">
        <v>5964</v>
      </c>
    </row>
    <row r="312" spans="1:6">
      <c r="A312" s="3">
        <v>4527</v>
      </c>
      <c r="B312" t="s">
        <v>5965</v>
      </c>
      <c r="C312" t="s">
        <v>5966</v>
      </c>
      <c r="D312" t="s">
        <v>5967</v>
      </c>
      <c r="E312" t="s">
        <v>5075</v>
      </c>
      <c r="F312" t="s">
        <v>5968</v>
      </c>
    </row>
    <row r="313" spans="1:6">
      <c r="A313" s="3">
        <v>4527</v>
      </c>
      <c r="B313" t="s">
        <v>5969</v>
      </c>
      <c r="C313" t="s">
        <v>5838</v>
      </c>
      <c r="D313" t="s">
        <v>5970</v>
      </c>
      <c r="E313" t="s">
        <v>5971</v>
      </c>
      <c r="F313" t="s">
        <v>5972</v>
      </c>
    </row>
    <row r="314" spans="1:6">
      <c r="A314" s="3">
        <v>4527</v>
      </c>
      <c r="B314" t="s">
        <v>5973</v>
      </c>
      <c r="C314" t="s">
        <v>5974</v>
      </c>
      <c r="D314" t="s">
        <v>5179</v>
      </c>
      <c r="E314" t="s">
        <v>5975</v>
      </c>
      <c r="F314" t="s">
        <v>5976</v>
      </c>
    </row>
    <row r="315" spans="1:6">
      <c r="A315" s="3">
        <v>4585</v>
      </c>
      <c r="B315" t="s">
        <v>5977</v>
      </c>
      <c r="C315" t="s">
        <v>5978</v>
      </c>
      <c r="D315" t="s">
        <v>5979</v>
      </c>
      <c r="E315" t="s">
        <v>5980</v>
      </c>
      <c r="F315" t="s">
        <v>5981</v>
      </c>
    </row>
    <row r="316" spans="1:6">
      <c r="A316" s="3">
        <v>4634</v>
      </c>
      <c r="B316" t="s">
        <v>4888</v>
      </c>
      <c r="C316" t="s">
        <v>4883</v>
      </c>
      <c r="D316" t="s">
        <v>5982</v>
      </c>
      <c r="E316" t="s">
        <v>5983</v>
      </c>
      <c r="F316" t="s">
        <v>5984</v>
      </c>
    </row>
    <row r="317" spans="1:6">
      <c r="A317" s="3">
        <v>4634</v>
      </c>
      <c r="B317" t="s">
        <v>5985</v>
      </c>
      <c r="C317" t="s">
        <v>5621</v>
      </c>
      <c r="D317" t="s">
        <v>4933</v>
      </c>
      <c r="E317" t="s">
        <v>5986</v>
      </c>
      <c r="F317" t="s">
        <v>5987</v>
      </c>
    </row>
    <row r="318" spans="1:6">
      <c r="A318" s="3">
        <v>4634</v>
      </c>
      <c r="B318" t="s">
        <v>5547</v>
      </c>
      <c r="C318" t="s">
        <v>4942</v>
      </c>
      <c r="D318" t="s">
        <v>4933</v>
      </c>
      <c r="E318" t="s">
        <v>5988</v>
      </c>
      <c r="F318" t="s">
        <v>5989</v>
      </c>
    </row>
    <row r="319" spans="1:6">
      <c r="A319" s="3">
        <v>4638</v>
      </c>
      <c r="B319" t="s">
        <v>5383</v>
      </c>
      <c r="C319" t="s">
        <v>5357</v>
      </c>
      <c r="D319" t="s">
        <v>5990</v>
      </c>
      <c r="E319" t="s">
        <v>4949</v>
      </c>
      <c r="F319" t="s">
        <v>5991</v>
      </c>
    </row>
    <row r="320" spans="1:6">
      <c r="A320" s="3">
        <v>4638</v>
      </c>
      <c r="B320" t="s">
        <v>5357</v>
      </c>
      <c r="C320" t="s">
        <v>5650</v>
      </c>
      <c r="D320" t="s">
        <v>5992</v>
      </c>
      <c r="E320" t="s">
        <v>5993</v>
      </c>
      <c r="F320" t="s">
        <v>5994</v>
      </c>
    </row>
    <row r="321" spans="1:6">
      <c r="A321" s="3">
        <v>4660</v>
      </c>
      <c r="B321" t="s">
        <v>5326</v>
      </c>
      <c r="C321" t="s">
        <v>5022</v>
      </c>
      <c r="D321" t="s">
        <v>5995</v>
      </c>
      <c r="E321" t="s">
        <v>5996</v>
      </c>
      <c r="F321" t="s">
        <v>5997</v>
      </c>
    </row>
    <row r="322" spans="1:6">
      <c r="A322" s="3">
        <v>4709</v>
      </c>
      <c r="B322" t="s">
        <v>5208</v>
      </c>
      <c r="C322" t="s">
        <v>5998</v>
      </c>
      <c r="D322" t="s">
        <v>4956</v>
      </c>
      <c r="E322" t="s">
        <v>5007</v>
      </c>
      <c r="F322" t="s">
        <v>5999</v>
      </c>
    </row>
    <row r="323" spans="1:6">
      <c r="A323" s="3">
        <v>4709</v>
      </c>
      <c r="B323" t="s">
        <v>6000</v>
      </c>
      <c r="C323" t="s">
        <v>6001</v>
      </c>
      <c r="D323" t="s">
        <v>4956</v>
      </c>
      <c r="E323" t="s">
        <v>6002</v>
      </c>
      <c r="F323" t="s">
        <v>6003</v>
      </c>
    </row>
    <row r="324" spans="1:6">
      <c r="A324" s="3">
        <v>4711</v>
      </c>
      <c r="B324" t="s">
        <v>4833</v>
      </c>
      <c r="C324" t="s">
        <v>6004</v>
      </c>
      <c r="D324" t="s">
        <v>6005</v>
      </c>
      <c r="E324" t="s">
        <v>6006</v>
      </c>
      <c r="F324" t="s">
        <v>6007</v>
      </c>
    </row>
    <row r="325" spans="1:6">
      <c r="A325" s="3">
        <v>4711</v>
      </c>
      <c r="B325" t="s">
        <v>5494</v>
      </c>
      <c r="C325" t="s">
        <v>6008</v>
      </c>
      <c r="D325" t="s">
        <v>6009</v>
      </c>
      <c r="E325" t="s">
        <v>6010</v>
      </c>
      <c r="F325" t="s">
        <v>6011</v>
      </c>
    </row>
    <row r="326" spans="1:6">
      <c r="A326" s="3">
        <v>4711</v>
      </c>
      <c r="B326" t="s">
        <v>6012</v>
      </c>
      <c r="C326" t="s">
        <v>6013</v>
      </c>
      <c r="D326" t="s">
        <v>6014</v>
      </c>
      <c r="E326" t="s">
        <v>5273</v>
      </c>
      <c r="F326" t="s">
        <v>6015</v>
      </c>
    </row>
    <row r="327" spans="1:6">
      <c r="A327" s="3">
        <v>4813</v>
      </c>
      <c r="B327" t="s">
        <v>4838</v>
      </c>
      <c r="C327" t="s">
        <v>5127</v>
      </c>
      <c r="D327" t="s">
        <v>6016</v>
      </c>
      <c r="E327" t="s">
        <v>6017</v>
      </c>
      <c r="F327" t="s">
        <v>6018</v>
      </c>
    </row>
    <row r="328" spans="1:6">
      <c r="A328" s="3">
        <v>4824</v>
      </c>
      <c r="B328" t="s">
        <v>4853</v>
      </c>
      <c r="C328" t="s">
        <v>6019</v>
      </c>
      <c r="D328" t="s">
        <v>6020</v>
      </c>
      <c r="E328" t="s">
        <v>6021</v>
      </c>
      <c r="F328" t="s">
        <v>6022</v>
      </c>
    </row>
    <row r="329" spans="1:6">
      <c r="A329" s="3">
        <v>4824</v>
      </c>
      <c r="B329" t="s">
        <v>6023</v>
      </c>
      <c r="C329" t="s">
        <v>5369</v>
      </c>
      <c r="D329" t="s">
        <v>6024</v>
      </c>
      <c r="E329" t="s">
        <v>6025</v>
      </c>
      <c r="F329" t="s">
        <v>6026</v>
      </c>
    </row>
    <row r="330" spans="1:6">
      <c r="A330" s="3">
        <v>4824</v>
      </c>
      <c r="B330" t="s">
        <v>6023</v>
      </c>
      <c r="C330" t="s">
        <v>5369</v>
      </c>
      <c r="D330" t="s">
        <v>4884</v>
      </c>
      <c r="E330" t="s">
        <v>6027</v>
      </c>
      <c r="F330" t="s">
        <v>6028</v>
      </c>
    </row>
    <row r="331" spans="1:6">
      <c r="A331" s="3">
        <v>4872</v>
      </c>
      <c r="B331" t="s">
        <v>6029</v>
      </c>
      <c r="C331" t="s">
        <v>6030</v>
      </c>
      <c r="D331" t="s">
        <v>6031</v>
      </c>
      <c r="E331" t="s">
        <v>6032</v>
      </c>
      <c r="F331" t="s">
        <v>6033</v>
      </c>
    </row>
    <row r="332" spans="1:6">
      <c r="A332" s="3">
        <v>4872</v>
      </c>
      <c r="B332" t="s">
        <v>6034</v>
      </c>
      <c r="C332" t="s">
        <v>6029</v>
      </c>
      <c r="D332" t="s">
        <v>6031</v>
      </c>
      <c r="E332" t="s">
        <v>6035</v>
      </c>
      <c r="F332" t="s">
        <v>6036</v>
      </c>
    </row>
    <row r="333" spans="1:6">
      <c r="A333" s="3">
        <v>4872</v>
      </c>
      <c r="B333" t="s">
        <v>6037</v>
      </c>
      <c r="C333" t="s">
        <v>6038</v>
      </c>
      <c r="D333" t="s">
        <v>6039</v>
      </c>
      <c r="E333" t="s">
        <v>6040</v>
      </c>
      <c r="F333" t="s">
        <v>6041</v>
      </c>
    </row>
    <row r="334" spans="1:6">
      <c r="A334" s="3">
        <v>4872</v>
      </c>
      <c r="B334" t="s">
        <v>5617</v>
      </c>
      <c r="C334" t="s">
        <v>4868</v>
      </c>
      <c r="D334" t="s">
        <v>4933</v>
      </c>
      <c r="E334" t="s">
        <v>6042</v>
      </c>
      <c r="F334" t="s">
        <v>6043</v>
      </c>
    </row>
    <row r="335" spans="1:6">
      <c r="A335" s="3">
        <v>4881</v>
      </c>
      <c r="B335" t="s">
        <v>4972</v>
      </c>
      <c r="C335" t="s">
        <v>5189</v>
      </c>
      <c r="D335" t="s">
        <v>6044</v>
      </c>
      <c r="E335" t="s">
        <v>6045</v>
      </c>
      <c r="F335" t="s">
        <v>6046</v>
      </c>
    </row>
    <row r="336" spans="1:6">
      <c r="A336" s="3">
        <v>4881</v>
      </c>
      <c r="B336" t="s">
        <v>6047</v>
      </c>
      <c r="C336" t="s">
        <v>4972</v>
      </c>
      <c r="D336" t="s">
        <v>5548</v>
      </c>
      <c r="E336" t="s">
        <v>6048</v>
      </c>
      <c r="F336" t="s">
        <v>6049</v>
      </c>
    </row>
    <row r="337" spans="1:6">
      <c r="A337" s="3">
        <v>4902</v>
      </c>
      <c r="B337" t="s">
        <v>5551</v>
      </c>
      <c r="C337" t="s">
        <v>5270</v>
      </c>
      <c r="D337" t="s">
        <v>6050</v>
      </c>
      <c r="E337" t="s">
        <v>6051</v>
      </c>
      <c r="F337" t="s">
        <v>6052</v>
      </c>
    </row>
    <row r="338" spans="1:6">
      <c r="A338" s="3">
        <v>4902</v>
      </c>
      <c r="B338" t="s">
        <v>6053</v>
      </c>
      <c r="C338" t="s">
        <v>5220</v>
      </c>
      <c r="D338" t="s">
        <v>6054</v>
      </c>
      <c r="E338" t="s">
        <v>6055</v>
      </c>
      <c r="F338" t="s">
        <v>6056</v>
      </c>
    </row>
    <row r="339" spans="1:6">
      <c r="A339" s="3">
        <v>4902</v>
      </c>
      <c r="B339" t="s">
        <v>5044</v>
      </c>
      <c r="C339" t="s">
        <v>6053</v>
      </c>
      <c r="D339" t="s">
        <v>6057</v>
      </c>
      <c r="E339" t="s">
        <v>6058</v>
      </c>
      <c r="F339" t="s">
        <v>6059</v>
      </c>
    </row>
    <row r="340" spans="1:6">
      <c r="A340" s="3">
        <v>4922</v>
      </c>
      <c r="B340" t="s">
        <v>6060</v>
      </c>
      <c r="C340" t="s">
        <v>6061</v>
      </c>
      <c r="D340" t="s">
        <v>6062</v>
      </c>
      <c r="E340" t="s">
        <v>5563</v>
      </c>
      <c r="F340" t="s">
        <v>6063</v>
      </c>
    </row>
    <row r="341" spans="1:6">
      <c r="A341" s="3">
        <v>4922</v>
      </c>
      <c r="B341" t="s">
        <v>5281</v>
      </c>
      <c r="C341" t="s">
        <v>5464</v>
      </c>
      <c r="D341" t="s">
        <v>6064</v>
      </c>
      <c r="E341" t="s">
        <v>6065</v>
      </c>
      <c r="F341" t="s">
        <v>6066</v>
      </c>
    </row>
    <row r="342" spans="1:6">
      <c r="A342" s="3">
        <v>4922</v>
      </c>
      <c r="B342" t="s">
        <v>5327</v>
      </c>
      <c r="C342" t="s">
        <v>5151</v>
      </c>
      <c r="D342" t="s">
        <v>6067</v>
      </c>
      <c r="E342" t="s">
        <v>6068</v>
      </c>
      <c r="F342" t="s">
        <v>6069</v>
      </c>
    </row>
    <row r="343" spans="1:6">
      <c r="A343" s="3">
        <v>4937</v>
      </c>
      <c r="B343" t="s">
        <v>5650</v>
      </c>
      <c r="C343" t="s">
        <v>6070</v>
      </c>
      <c r="D343" t="s">
        <v>6071</v>
      </c>
      <c r="E343" t="s">
        <v>5563</v>
      </c>
      <c r="F343" t="s">
        <v>6072</v>
      </c>
    </row>
    <row r="344" spans="1:6">
      <c r="A344" s="3">
        <v>4937</v>
      </c>
      <c r="B344" t="s">
        <v>5453</v>
      </c>
      <c r="C344" t="s">
        <v>5561</v>
      </c>
      <c r="D344" t="s">
        <v>6073</v>
      </c>
      <c r="E344" t="s">
        <v>5273</v>
      </c>
      <c r="F344" t="s">
        <v>6074</v>
      </c>
    </row>
    <row r="345" spans="1:6">
      <c r="A345" s="3">
        <v>4951</v>
      </c>
      <c r="B345" t="s">
        <v>6075</v>
      </c>
      <c r="C345" t="s">
        <v>5985</v>
      </c>
      <c r="D345" t="s">
        <v>4933</v>
      </c>
      <c r="E345" t="s">
        <v>6076</v>
      </c>
      <c r="F345" t="s">
        <v>6077</v>
      </c>
    </row>
    <row r="346" spans="1:6">
      <c r="A346" s="3">
        <v>4951</v>
      </c>
      <c r="B346" t="s">
        <v>5985</v>
      </c>
      <c r="C346" t="s">
        <v>6078</v>
      </c>
      <c r="D346" t="s">
        <v>5354</v>
      </c>
      <c r="E346" t="s">
        <v>6079</v>
      </c>
      <c r="F346" t="s">
        <v>6080</v>
      </c>
    </row>
    <row r="347" spans="1:6">
      <c r="A347" s="3">
        <v>4951</v>
      </c>
      <c r="B347" t="s">
        <v>6078</v>
      </c>
      <c r="C347" t="s">
        <v>6081</v>
      </c>
      <c r="D347" t="s">
        <v>4933</v>
      </c>
      <c r="E347" t="s">
        <v>6082</v>
      </c>
      <c r="F347" t="s">
        <v>6083</v>
      </c>
    </row>
    <row r="348" spans="1:6">
      <c r="A348" s="3">
        <v>4987</v>
      </c>
      <c r="B348" t="s">
        <v>6084</v>
      </c>
      <c r="C348" t="s">
        <v>6085</v>
      </c>
      <c r="D348" t="s">
        <v>5217</v>
      </c>
      <c r="E348" t="s">
        <v>6086</v>
      </c>
      <c r="F348" t="s">
        <v>6087</v>
      </c>
    </row>
    <row r="349" spans="1:6">
      <c r="A349" s="3">
        <v>4987</v>
      </c>
      <c r="B349" t="s">
        <v>4822</v>
      </c>
      <c r="C349" t="s">
        <v>6088</v>
      </c>
      <c r="D349" t="s">
        <v>6089</v>
      </c>
      <c r="E349" t="s">
        <v>6090</v>
      </c>
      <c r="F349" t="s">
        <v>6091</v>
      </c>
    </row>
    <row r="350" spans="1:6">
      <c r="A350" s="3">
        <v>5001</v>
      </c>
      <c r="B350" t="s">
        <v>6092</v>
      </c>
      <c r="C350" t="s">
        <v>4982</v>
      </c>
      <c r="D350" t="s">
        <v>6093</v>
      </c>
      <c r="E350" t="s">
        <v>6094</v>
      </c>
      <c r="F350" t="s">
        <v>6095</v>
      </c>
    </row>
    <row r="351" spans="1:6">
      <c r="A351" s="3">
        <v>5001</v>
      </c>
      <c r="B351" t="s">
        <v>5890</v>
      </c>
      <c r="C351" t="s">
        <v>6096</v>
      </c>
      <c r="D351" t="s">
        <v>6097</v>
      </c>
      <c r="E351" t="s">
        <v>4949</v>
      </c>
      <c r="F351" t="s">
        <v>6098</v>
      </c>
    </row>
    <row r="352" spans="1:6">
      <c r="A352" s="3">
        <v>5001</v>
      </c>
      <c r="B352" t="s">
        <v>5650</v>
      </c>
      <c r="C352" t="s">
        <v>5184</v>
      </c>
      <c r="D352" t="s">
        <v>6099</v>
      </c>
      <c r="E352" t="s">
        <v>4985</v>
      </c>
      <c r="F352" t="s">
        <v>6100</v>
      </c>
    </row>
    <row r="353" spans="1:6">
      <c r="A353" s="3">
        <v>5019</v>
      </c>
      <c r="B353" t="s">
        <v>6101</v>
      </c>
      <c r="C353" t="s">
        <v>5018</v>
      </c>
      <c r="D353" t="s">
        <v>6102</v>
      </c>
      <c r="E353" t="s">
        <v>4949</v>
      </c>
      <c r="F353" t="s">
        <v>6103</v>
      </c>
    </row>
    <row r="354" spans="1:6">
      <c r="A354" s="3">
        <v>5019</v>
      </c>
      <c r="B354" t="s">
        <v>6104</v>
      </c>
      <c r="C354" t="s">
        <v>6105</v>
      </c>
      <c r="D354" t="s">
        <v>6106</v>
      </c>
      <c r="E354" t="s">
        <v>5754</v>
      </c>
      <c r="F354" t="s">
        <v>6107</v>
      </c>
    </row>
    <row r="355" spans="1:6">
      <c r="A355" s="3">
        <v>5019</v>
      </c>
      <c r="B355" t="s">
        <v>6108</v>
      </c>
      <c r="C355" t="s">
        <v>6109</v>
      </c>
      <c r="D355" t="s">
        <v>6110</v>
      </c>
      <c r="E355" t="s">
        <v>4949</v>
      </c>
      <c r="F355" t="s">
        <v>6111</v>
      </c>
    </row>
    <row r="356" spans="1:6">
      <c r="A356" s="3">
        <v>5065</v>
      </c>
      <c r="B356" t="s">
        <v>5146</v>
      </c>
      <c r="C356" t="s">
        <v>6112</v>
      </c>
      <c r="D356" t="s">
        <v>6113</v>
      </c>
      <c r="E356" t="s">
        <v>6114</v>
      </c>
      <c r="F356" t="s">
        <v>6115</v>
      </c>
    </row>
    <row r="357" spans="1:6">
      <c r="A357" s="3">
        <v>5065</v>
      </c>
      <c r="B357" t="s">
        <v>5546</v>
      </c>
      <c r="C357" t="s">
        <v>5512</v>
      </c>
      <c r="D357" t="s">
        <v>6116</v>
      </c>
      <c r="E357" t="s">
        <v>6117</v>
      </c>
      <c r="F357" t="s">
        <v>6118</v>
      </c>
    </row>
    <row r="358" spans="1:6">
      <c r="A358" s="3">
        <v>5065</v>
      </c>
      <c r="B358" t="s">
        <v>5637</v>
      </c>
      <c r="C358" t="s">
        <v>6119</v>
      </c>
      <c r="D358" t="s">
        <v>6120</v>
      </c>
      <c r="E358" t="s">
        <v>6121</v>
      </c>
      <c r="F358" t="s">
        <v>6122</v>
      </c>
    </row>
    <row r="359" spans="1:6">
      <c r="A359" s="3">
        <v>5092</v>
      </c>
      <c r="B359" t="s">
        <v>6123</v>
      </c>
      <c r="C359" t="s">
        <v>4878</v>
      </c>
      <c r="D359" t="s">
        <v>6124</v>
      </c>
      <c r="E359" t="s">
        <v>6125</v>
      </c>
      <c r="F359" t="s">
        <v>6126</v>
      </c>
    </row>
    <row r="360" spans="1:6">
      <c r="A360" s="3">
        <v>5092</v>
      </c>
      <c r="B360" t="s">
        <v>6078</v>
      </c>
      <c r="C360" t="s">
        <v>6123</v>
      </c>
      <c r="D360" t="s">
        <v>4933</v>
      </c>
      <c r="E360" t="s">
        <v>6127</v>
      </c>
      <c r="F360" t="s">
        <v>6128</v>
      </c>
    </row>
    <row r="361" spans="1:6">
      <c r="A361" s="3">
        <v>5092</v>
      </c>
      <c r="B361" t="s">
        <v>5497</v>
      </c>
      <c r="C361" t="s">
        <v>6129</v>
      </c>
      <c r="D361" t="s">
        <v>6124</v>
      </c>
      <c r="E361" t="s">
        <v>6130</v>
      </c>
      <c r="F361" t="s">
        <v>6131</v>
      </c>
    </row>
    <row r="362" spans="1:6">
      <c r="A362" s="3">
        <v>5101</v>
      </c>
      <c r="B362" t="s">
        <v>5951</v>
      </c>
      <c r="C362" t="s">
        <v>4822</v>
      </c>
      <c r="D362" t="s">
        <v>6132</v>
      </c>
      <c r="E362" t="s">
        <v>4949</v>
      </c>
      <c r="F362" t="s">
        <v>6133</v>
      </c>
    </row>
    <row r="363" spans="1:6">
      <c r="A363" s="3">
        <v>5131</v>
      </c>
      <c r="B363" t="s">
        <v>5934</v>
      </c>
      <c r="C363" t="s">
        <v>5253</v>
      </c>
      <c r="D363" t="s">
        <v>6134</v>
      </c>
      <c r="E363" t="s">
        <v>6135</v>
      </c>
      <c r="F363" t="s">
        <v>6136</v>
      </c>
    </row>
    <row r="364" spans="1:6">
      <c r="A364" s="3">
        <v>5131</v>
      </c>
      <c r="B364" t="s">
        <v>6137</v>
      </c>
      <c r="C364" t="s">
        <v>5934</v>
      </c>
      <c r="D364" t="s">
        <v>6138</v>
      </c>
      <c r="E364" t="s">
        <v>6139</v>
      </c>
      <c r="F364" t="s">
        <v>6140</v>
      </c>
    </row>
    <row r="365" spans="1:6">
      <c r="A365" s="3">
        <v>5131</v>
      </c>
      <c r="B365" t="s">
        <v>5571</v>
      </c>
      <c r="C365" t="s">
        <v>6137</v>
      </c>
      <c r="D365" t="s">
        <v>6141</v>
      </c>
      <c r="E365" t="s">
        <v>6142</v>
      </c>
      <c r="F365" t="s">
        <v>6143</v>
      </c>
    </row>
    <row r="366" spans="1:6">
      <c r="A366" s="3">
        <v>5179</v>
      </c>
      <c r="B366" t="s">
        <v>6144</v>
      </c>
      <c r="C366" t="s">
        <v>6145</v>
      </c>
      <c r="D366" t="s">
        <v>6146</v>
      </c>
      <c r="E366" t="s">
        <v>6147</v>
      </c>
      <c r="F366" t="s">
        <v>6148</v>
      </c>
    </row>
    <row r="367" spans="1:6">
      <c r="A367" s="3">
        <v>5179</v>
      </c>
      <c r="B367" t="s">
        <v>6149</v>
      </c>
      <c r="C367" t="s">
        <v>6144</v>
      </c>
      <c r="D367" t="s">
        <v>6146</v>
      </c>
      <c r="E367" t="s">
        <v>6150</v>
      </c>
      <c r="F367" t="s">
        <v>6151</v>
      </c>
    </row>
    <row r="368" spans="1:6">
      <c r="A368" s="3">
        <v>5179</v>
      </c>
      <c r="B368" t="s">
        <v>6152</v>
      </c>
      <c r="C368" t="s">
        <v>6153</v>
      </c>
      <c r="D368" t="s">
        <v>6154</v>
      </c>
      <c r="E368" t="s">
        <v>6155</v>
      </c>
      <c r="F368" t="s">
        <v>6156</v>
      </c>
    </row>
    <row r="369" spans="1:6">
      <c r="A369" s="3">
        <v>5227</v>
      </c>
      <c r="B369" t="s">
        <v>5230</v>
      </c>
      <c r="C369" t="s">
        <v>6157</v>
      </c>
      <c r="D369" t="s">
        <v>6158</v>
      </c>
      <c r="E369" t="s">
        <v>6159</v>
      </c>
      <c r="F369" t="s">
        <v>6160</v>
      </c>
    </row>
    <row r="370" spans="1:6">
      <c r="A370" s="3">
        <v>5227</v>
      </c>
      <c r="B370" t="s">
        <v>5285</v>
      </c>
      <c r="C370" t="s">
        <v>5197</v>
      </c>
      <c r="D370" t="s">
        <v>5526</v>
      </c>
      <c r="E370" t="s">
        <v>6161</v>
      </c>
      <c r="F370" t="s">
        <v>6162</v>
      </c>
    </row>
    <row r="371" spans="1:6">
      <c r="A371" s="3">
        <v>5267</v>
      </c>
      <c r="B371" t="s">
        <v>5637</v>
      </c>
      <c r="C371" t="s">
        <v>6019</v>
      </c>
      <c r="D371" t="s">
        <v>6163</v>
      </c>
      <c r="E371" t="s">
        <v>6164</v>
      </c>
      <c r="F371" t="s">
        <v>6165</v>
      </c>
    </row>
    <row r="372" spans="1:6">
      <c r="A372" s="3">
        <v>5267</v>
      </c>
      <c r="B372" t="s">
        <v>6166</v>
      </c>
      <c r="C372" t="s">
        <v>5110</v>
      </c>
      <c r="D372" t="s">
        <v>6167</v>
      </c>
      <c r="E372" t="s">
        <v>6168</v>
      </c>
      <c r="F372" t="s">
        <v>6169</v>
      </c>
    </row>
    <row r="373" spans="1:6">
      <c r="A373" s="3">
        <v>5336</v>
      </c>
      <c r="B373" t="s">
        <v>5974</v>
      </c>
      <c r="C373" t="s">
        <v>4821</v>
      </c>
      <c r="D373" t="s">
        <v>6170</v>
      </c>
      <c r="E373" t="s">
        <v>5273</v>
      </c>
      <c r="F373" t="s">
        <v>6171</v>
      </c>
    </row>
    <row r="374" spans="1:6">
      <c r="A374" s="3">
        <v>5336</v>
      </c>
      <c r="B374" t="s">
        <v>6172</v>
      </c>
      <c r="C374" t="s">
        <v>6173</v>
      </c>
      <c r="D374" t="s">
        <v>6174</v>
      </c>
      <c r="E374" t="s">
        <v>5015</v>
      </c>
      <c r="F374" t="s">
        <v>6175</v>
      </c>
    </row>
    <row r="375" spans="1:6">
      <c r="A375" s="3">
        <v>5380</v>
      </c>
      <c r="B375" t="s">
        <v>5093</v>
      </c>
      <c r="C375" t="s">
        <v>5479</v>
      </c>
      <c r="D375" t="s">
        <v>6176</v>
      </c>
      <c r="E375" t="s">
        <v>5240</v>
      </c>
      <c r="F375" t="s">
        <v>6177</v>
      </c>
    </row>
    <row r="376" spans="1:6">
      <c r="A376" s="3">
        <v>5380</v>
      </c>
      <c r="B376" t="s">
        <v>5479</v>
      </c>
      <c r="C376" t="s">
        <v>6145</v>
      </c>
      <c r="D376" t="s">
        <v>6178</v>
      </c>
      <c r="E376" t="s">
        <v>6179</v>
      </c>
      <c r="F376" t="s">
        <v>6180</v>
      </c>
    </row>
    <row r="377" spans="1:6">
      <c r="A377" s="3">
        <v>5380</v>
      </c>
      <c r="B377" t="s">
        <v>6181</v>
      </c>
      <c r="C377" t="s">
        <v>6182</v>
      </c>
      <c r="D377" t="s">
        <v>6183</v>
      </c>
      <c r="E377" t="s">
        <v>6184</v>
      </c>
      <c r="F377" t="s">
        <v>6185</v>
      </c>
    </row>
    <row r="378" spans="1:6">
      <c r="A378" s="3">
        <v>5556</v>
      </c>
      <c r="B378" t="s">
        <v>5638</v>
      </c>
      <c r="C378" t="s">
        <v>4858</v>
      </c>
      <c r="D378" t="s">
        <v>6186</v>
      </c>
      <c r="E378" t="s">
        <v>6187</v>
      </c>
      <c r="F378" t="s">
        <v>6188</v>
      </c>
    </row>
    <row r="379" spans="1:6">
      <c r="A379" s="3">
        <v>5556</v>
      </c>
      <c r="B379" t="s">
        <v>4858</v>
      </c>
      <c r="C379" t="s">
        <v>4839</v>
      </c>
      <c r="D379" t="s">
        <v>6189</v>
      </c>
      <c r="E379" t="s">
        <v>6190</v>
      </c>
      <c r="F379" t="s">
        <v>6191</v>
      </c>
    </row>
    <row r="380" spans="1:6">
      <c r="A380" s="3">
        <v>5662</v>
      </c>
      <c r="B380" t="s">
        <v>6192</v>
      </c>
      <c r="C380" t="s">
        <v>6193</v>
      </c>
      <c r="D380" t="s">
        <v>6194</v>
      </c>
      <c r="E380" t="s">
        <v>6195</v>
      </c>
      <c r="F380" t="s">
        <v>6196</v>
      </c>
    </row>
    <row r="381" spans="1:6">
      <c r="A381" s="3">
        <v>5662</v>
      </c>
      <c r="B381" t="s">
        <v>6197</v>
      </c>
      <c r="C381" t="s">
        <v>5017</v>
      </c>
      <c r="D381" t="s">
        <v>6198</v>
      </c>
      <c r="E381" t="s">
        <v>6199</v>
      </c>
      <c r="F381" t="s">
        <v>6200</v>
      </c>
    </row>
    <row r="382" spans="1:6">
      <c r="A382" s="3">
        <v>5662</v>
      </c>
      <c r="B382" t="s">
        <v>5017</v>
      </c>
      <c r="C382" t="s">
        <v>6201</v>
      </c>
      <c r="D382" t="s">
        <v>6202</v>
      </c>
      <c r="E382" t="s">
        <v>5635</v>
      </c>
      <c r="F382" t="s">
        <v>6203</v>
      </c>
    </row>
    <row r="383" spans="1:6">
      <c r="A383" s="3">
        <v>5676</v>
      </c>
      <c r="B383" t="s">
        <v>6204</v>
      </c>
      <c r="C383" t="s">
        <v>5086</v>
      </c>
      <c r="D383" t="s">
        <v>6205</v>
      </c>
      <c r="E383" t="s">
        <v>6206</v>
      </c>
      <c r="F383" t="s">
        <v>6207</v>
      </c>
    </row>
    <row r="384" spans="1:6">
      <c r="A384" s="3">
        <v>5676</v>
      </c>
      <c r="B384" t="s">
        <v>5408</v>
      </c>
      <c r="C384" t="s">
        <v>4911</v>
      </c>
      <c r="D384" t="s">
        <v>4874</v>
      </c>
      <c r="E384" t="s">
        <v>6208</v>
      </c>
      <c r="F384" t="s">
        <v>6209</v>
      </c>
    </row>
    <row r="385" spans="1:6">
      <c r="A385" s="3">
        <v>5676</v>
      </c>
      <c r="B385" t="s">
        <v>6210</v>
      </c>
      <c r="C385" t="s">
        <v>5800</v>
      </c>
      <c r="D385" t="s">
        <v>6211</v>
      </c>
      <c r="E385" t="s">
        <v>6212</v>
      </c>
      <c r="F385" t="s">
        <v>6213</v>
      </c>
    </row>
    <row r="386" spans="1:6">
      <c r="A386" s="3">
        <v>5676</v>
      </c>
      <c r="B386" t="s">
        <v>6214</v>
      </c>
      <c r="C386" t="s">
        <v>6215</v>
      </c>
      <c r="D386" t="s">
        <v>6216</v>
      </c>
      <c r="E386" t="s">
        <v>6217</v>
      </c>
      <c r="F386" t="s">
        <v>6218</v>
      </c>
    </row>
    <row r="387" spans="1:6">
      <c r="A387" s="3">
        <v>5779</v>
      </c>
      <c r="B387" t="s">
        <v>5055</v>
      </c>
      <c r="C387" t="s">
        <v>4922</v>
      </c>
      <c r="D387" t="s">
        <v>6219</v>
      </c>
      <c r="E387" t="s">
        <v>5466</v>
      </c>
      <c r="F387" t="s">
        <v>6220</v>
      </c>
    </row>
    <row r="388" spans="1:6">
      <c r="A388" s="3">
        <v>5779</v>
      </c>
      <c r="B388" t="s">
        <v>5185</v>
      </c>
      <c r="C388" t="s">
        <v>6092</v>
      </c>
      <c r="D388" t="s">
        <v>6221</v>
      </c>
      <c r="E388" t="s">
        <v>5466</v>
      </c>
      <c r="F388" t="s">
        <v>6222</v>
      </c>
    </row>
    <row r="389" spans="1:6">
      <c r="A389" s="3">
        <v>5779</v>
      </c>
      <c r="B389" t="s">
        <v>5759</v>
      </c>
      <c r="C389" t="s">
        <v>5185</v>
      </c>
      <c r="D389" t="s">
        <v>6223</v>
      </c>
      <c r="E389" t="s">
        <v>5466</v>
      </c>
      <c r="F389" t="s">
        <v>6224</v>
      </c>
    </row>
    <row r="390" spans="1:6">
      <c r="A390" s="3">
        <v>5864</v>
      </c>
      <c r="B390" t="s">
        <v>6084</v>
      </c>
      <c r="C390" t="s">
        <v>5189</v>
      </c>
      <c r="D390" t="s">
        <v>6225</v>
      </c>
      <c r="E390" t="s">
        <v>6226</v>
      </c>
      <c r="F390" t="s">
        <v>6227</v>
      </c>
    </row>
    <row r="391" spans="1:6">
      <c r="A391" s="3">
        <v>5933</v>
      </c>
      <c r="B391" t="s">
        <v>4816</v>
      </c>
      <c r="C391" t="s">
        <v>6228</v>
      </c>
      <c r="D391" t="s">
        <v>6229</v>
      </c>
      <c r="E391" t="s">
        <v>5075</v>
      </c>
      <c r="F391" t="s">
        <v>6230</v>
      </c>
    </row>
    <row r="392" spans="1:6">
      <c r="A392" s="3">
        <v>5933</v>
      </c>
      <c r="B392" t="s">
        <v>5697</v>
      </c>
      <c r="C392" t="s">
        <v>4947</v>
      </c>
      <c r="D392" t="s">
        <v>6231</v>
      </c>
      <c r="E392" t="s">
        <v>5075</v>
      </c>
      <c r="F392" t="s">
        <v>6232</v>
      </c>
    </row>
    <row r="393" spans="1:6">
      <c r="A393" s="3">
        <v>5933</v>
      </c>
      <c r="B393" t="s">
        <v>5873</v>
      </c>
      <c r="C393" t="s">
        <v>5331</v>
      </c>
      <c r="D393" t="s">
        <v>6233</v>
      </c>
      <c r="E393" t="s">
        <v>5007</v>
      </c>
      <c r="F393" t="s">
        <v>6234</v>
      </c>
    </row>
    <row r="394" spans="1:6">
      <c r="A394" s="3">
        <v>6005</v>
      </c>
      <c r="B394" t="s">
        <v>5289</v>
      </c>
      <c r="C394" t="s">
        <v>4873</v>
      </c>
      <c r="D394" t="s">
        <v>6235</v>
      </c>
      <c r="E394" t="s">
        <v>6236</v>
      </c>
      <c r="F394" t="s">
        <v>6237</v>
      </c>
    </row>
    <row r="395" spans="1:6">
      <c r="A395" s="3">
        <v>6005</v>
      </c>
      <c r="B395" t="s">
        <v>5188</v>
      </c>
      <c r="C395" t="s">
        <v>5799</v>
      </c>
      <c r="D395" t="s">
        <v>6238</v>
      </c>
      <c r="E395" t="s">
        <v>6239</v>
      </c>
      <c r="F395" t="s">
        <v>6240</v>
      </c>
    </row>
    <row r="396" spans="1:6">
      <c r="A396" s="3">
        <v>6005</v>
      </c>
      <c r="B396" t="s">
        <v>4873</v>
      </c>
      <c r="C396" t="s">
        <v>5814</v>
      </c>
      <c r="D396" t="s">
        <v>6241</v>
      </c>
      <c r="E396" t="s">
        <v>6242</v>
      </c>
      <c r="F396" t="s">
        <v>6243</v>
      </c>
    </row>
    <row r="397" spans="1:6">
      <c r="A397" s="3">
        <v>6012</v>
      </c>
      <c r="B397" t="s">
        <v>4966</v>
      </c>
      <c r="C397" t="s">
        <v>5727</v>
      </c>
      <c r="D397" t="s">
        <v>6244</v>
      </c>
      <c r="E397" t="s">
        <v>6245</v>
      </c>
      <c r="F397" t="s">
        <v>6246</v>
      </c>
    </row>
    <row r="398" spans="1:6">
      <c r="A398" s="3">
        <v>6012</v>
      </c>
      <c r="B398" t="s">
        <v>5912</v>
      </c>
      <c r="C398" t="s">
        <v>6247</v>
      </c>
      <c r="D398" t="s">
        <v>6248</v>
      </c>
      <c r="E398" t="s">
        <v>6249</v>
      </c>
      <c r="F398" t="s">
        <v>6250</v>
      </c>
    </row>
    <row r="399" spans="1:6">
      <c r="A399" s="3">
        <v>6012</v>
      </c>
      <c r="B399" t="s">
        <v>6251</v>
      </c>
      <c r="C399" t="s">
        <v>6252</v>
      </c>
      <c r="D399" t="s">
        <v>6253</v>
      </c>
      <c r="E399" t="s">
        <v>6254</v>
      </c>
      <c r="F399" t="s">
        <v>6255</v>
      </c>
    </row>
    <row r="400" spans="1:6">
      <c r="A400" s="3">
        <v>6012</v>
      </c>
      <c r="B400" t="s">
        <v>6256</v>
      </c>
      <c r="C400" t="s">
        <v>6257</v>
      </c>
      <c r="D400" t="s">
        <v>6258</v>
      </c>
      <c r="E400" t="s">
        <v>6259</v>
      </c>
      <c r="F400" t="s">
        <v>6260</v>
      </c>
    </row>
    <row r="401" spans="1:6">
      <c r="A401" s="3">
        <v>6017</v>
      </c>
      <c r="B401" t="s">
        <v>5027</v>
      </c>
      <c r="C401" t="s">
        <v>6261</v>
      </c>
      <c r="D401" t="s">
        <v>5201</v>
      </c>
      <c r="E401" t="s">
        <v>4975</v>
      </c>
      <c r="F401" t="s">
        <v>6262</v>
      </c>
    </row>
    <row r="402" spans="1:6">
      <c r="A402" s="3">
        <v>6017</v>
      </c>
      <c r="B402" t="s">
        <v>6263</v>
      </c>
      <c r="C402" t="s">
        <v>6264</v>
      </c>
      <c r="D402" t="s">
        <v>6265</v>
      </c>
      <c r="E402" t="s">
        <v>6266</v>
      </c>
      <c r="F402" t="s">
        <v>6267</v>
      </c>
    </row>
    <row r="403" spans="1:6">
      <c r="A403" s="3">
        <v>6035</v>
      </c>
      <c r="B403" t="s">
        <v>6268</v>
      </c>
      <c r="C403" t="s">
        <v>6269</v>
      </c>
      <c r="D403" t="s">
        <v>6270</v>
      </c>
      <c r="E403" t="s">
        <v>6271</v>
      </c>
      <c r="F403" t="s">
        <v>6272</v>
      </c>
    </row>
    <row r="404" spans="1:6">
      <c r="A404" s="3">
        <v>6035</v>
      </c>
      <c r="B404" t="s">
        <v>6273</v>
      </c>
      <c r="C404" t="s">
        <v>6274</v>
      </c>
      <c r="D404" t="s">
        <v>6270</v>
      </c>
      <c r="E404" t="s">
        <v>6275</v>
      </c>
      <c r="F404" t="s">
        <v>6276</v>
      </c>
    </row>
    <row r="405" spans="1:6">
      <c r="A405" s="3">
        <v>6035</v>
      </c>
      <c r="B405" t="s">
        <v>5238</v>
      </c>
      <c r="C405" t="s">
        <v>6277</v>
      </c>
      <c r="D405" t="s">
        <v>6278</v>
      </c>
      <c r="E405" t="s">
        <v>6279</v>
      </c>
      <c r="F405" t="s">
        <v>6280</v>
      </c>
    </row>
    <row r="406" spans="1:6">
      <c r="A406" s="3">
        <v>6035</v>
      </c>
      <c r="B406" t="s">
        <v>6281</v>
      </c>
      <c r="C406" t="s">
        <v>6210</v>
      </c>
      <c r="D406" t="s">
        <v>6278</v>
      </c>
      <c r="E406" t="s">
        <v>6282</v>
      </c>
      <c r="F406" t="s">
        <v>6283</v>
      </c>
    </row>
    <row r="407" spans="1:6">
      <c r="A407" s="3">
        <v>6035</v>
      </c>
      <c r="B407" t="s">
        <v>6210</v>
      </c>
      <c r="C407" t="s">
        <v>5188</v>
      </c>
      <c r="D407" t="s">
        <v>6278</v>
      </c>
      <c r="E407" t="s">
        <v>6284</v>
      </c>
      <c r="F407" t="s">
        <v>6285</v>
      </c>
    </row>
    <row r="408" spans="1:6">
      <c r="A408" s="3">
        <v>6035</v>
      </c>
      <c r="B408" t="s">
        <v>5093</v>
      </c>
      <c r="C408" t="s">
        <v>6286</v>
      </c>
      <c r="D408" t="s">
        <v>6278</v>
      </c>
      <c r="E408" t="s">
        <v>6287</v>
      </c>
      <c r="F408" t="s">
        <v>6288</v>
      </c>
    </row>
    <row r="409" spans="1:6">
      <c r="A409" s="3">
        <v>6035</v>
      </c>
      <c r="B409" t="s">
        <v>6286</v>
      </c>
      <c r="C409" t="s">
        <v>5669</v>
      </c>
      <c r="D409" t="s">
        <v>6278</v>
      </c>
      <c r="E409" t="s">
        <v>6289</v>
      </c>
      <c r="F409" t="s">
        <v>6290</v>
      </c>
    </row>
    <row r="410" spans="1:6">
      <c r="A410" s="3">
        <v>6035</v>
      </c>
      <c r="B410" t="s">
        <v>5792</v>
      </c>
      <c r="C410" t="s">
        <v>6291</v>
      </c>
      <c r="D410" t="s">
        <v>6278</v>
      </c>
      <c r="E410" t="s">
        <v>6292</v>
      </c>
      <c r="F410" t="s">
        <v>6293</v>
      </c>
    </row>
    <row r="411" spans="1:6">
      <c r="A411" s="3">
        <v>6035</v>
      </c>
      <c r="B411" t="s">
        <v>6291</v>
      </c>
      <c r="C411" t="s">
        <v>6294</v>
      </c>
      <c r="D411" t="s">
        <v>6278</v>
      </c>
      <c r="E411" t="s">
        <v>6295</v>
      </c>
      <c r="F411" t="s">
        <v>6296</v>
      </c>
    </row>
    <row r="412" spans="1:6">
      <c r="A412" s="3">
        <v>6040</v>
      </c>
      <c r="B412" t="s">
        <v>5456</v>
      </c>
      <c r="C412" t="s">
        <v>5372</v>
      </c>
      <c r="D412" t="s">
        <v>5024</v>
      </c>
      <c r="E412" t="s">
        <v>6297</v>
      </c>
      <c r="F412" t="s">
        <v>6298</v>
      </c>
    </row>
    <row r="413" spans="1:6">
      <c r="A413" s="3">
        <v>6040</v>
      </c>
      <c r="B413" t="s">
        <v>5375</v>
      </c>
      <c r="C413" t="s">
        <v>5537</v>
      </c>
      <c r="D413" t="s">
        <v>4933</v>
      </c>
      <c r="E413" t="s">
        <v>6299</v>
      </c>
      <c r="F413" t="s">
        <v>6300</v>
      </c>
    </row>
    <row r="414" spans="1:6">
      <c r="A414" s="3">
        <v>6040</v>
      </c>
      <c r="B414" t="s">
        <v>5724</v>
      </c>
      <c r="C414" t="s">
        <v>6078</v>
      </c>
      <c r="D414" t="s">
        <v>6301</v>
      </c>
      <c r="E414" t="s">
        <v>6302</v>
      </c>
      <c r="F414" t="s">
        <v>6303</v>
      </c>
    </row>
    <row r="415" spans="1:6">
      <c r="A415" s="3">
        <v>6040</v>
      </c>
      <c r="B415" t="s">
        <v>6078</v>
      </c>
      <c r="C415" t="s">
        <v>6304</v>
      </c>
      <c r="D415" t="s">
        <v>4933</v>
      </c>
      <c r="E415" t="s">
        <v>6305</v>
      </c>
      <c r="F415" t="s">
        <v>6306</v>
      </c>
    </row>
    <row r="416" spans="1:6">
      <c r="A416" s="3">
        <v>6101</v>
      </c>
      <c r="B416" t="s">
        <v>5027</v>
      </c>
      <c r="C416" t="s">
        <v>5307</v>
      </c>
      <c r="D416" t="s">
        <v>5979</v>
      </c>
      <c r="E416" t="s">
        <v>6307</v>
      </c>
      <c r="F416" t="s">
        <v>6308</v>
      </c>
    </row>
    <row r="417" spans="1:6">
      <c r="A417" s="3">
        <v>6101</v>
      </c>
      <c r="B417" t="s">
        <v>6060</v>
      </c>
      <c r="C417" t="s">
        <v>6309</v>
      </c>
      <c r="D417" t="s">
        <v>5308</v>
      </c>
      <c r="E417" t="s">
        <v>6310</v>
      </c>
      <c r="F417" t="s">
        <v>6311</v>
      </c>
    </row>
    <row r="418" spans="1:6">
      <c r="A418" s="3">
        <v>6109</v>
      </c>
      <c r="B418" t="s">
        <v>5571</v>
      </c>
      <c r="C418" t="s">
        <v>6312</v>
      </c>
      <c r="D418" t="s">
        <v>6313</v>
      </c>
      <c r="E418" t="s">
        <v>6314</v>
      </c>
      <c r="F418" t="s">
        <v>6315</v>
      </c>
    </row>
    <row r="419" spans="1:6">
      <c r="A419" s="3">
        <v>6109</v>
      </c>
      <c r="B419" t="s">
        <v>4882</v>
      </c>
      <c r="C419" t="s">
        <v>6316</v>
      </c>
      <c r="D419" t="s">
        <v>6317</v>
      </c>
      <c r="E419" t="s">
        <v>6318</v>
      </c>
      <c r="F419" t="s">
        <v>6319</v>
      </c>
    </row>
    <row r="420" spans="1:6">
      <c r="A420" s="3">
        <v>6159</v>
      </c>
      <c r="B420" t="s">
        <v>5852</v>
      </c>
      <c r="C420" t="s">
        <v>4868</v>
      </c>
      <c r="D420" t="s">
        <v>4933</v>
      </c>
      <c r="E420" t="s">
        <v>6320</v>
      </c>
      <c r="F420" t="s">
        <v>6321</v>
      </c>
    </row>
    <row r="421" spans="1:6">
      <c r="A421" s="3">
        <v>6159</v>
      </c>
      <c r="B421" t="s">
        <v>5868</v>
      </c>
      <c r="C421" t="s">
        <v>4808</v>
      </c>
      <c r="D421" t="s">
        <v>6322</v>
      </c>
      <c r="E421" t="s">
        <v>6323</v>
      </c>
      <c r="F421" t="s">
        <v>6324</v>
      </c>
    </row>
    <row r="422" spans="1:6">
      <c r="A422" s="3">
        <v>6159</v>
      </c>
      <c r="B422" t="s">
        <v>6325</v>
      </c>
      <c r="C422" t="s">
        <v>6326</v>
      </c>
      <c r="D422" t="s">
        <v>4933</v>
      </c>
      <c r="E422" t="s">
        <v>6327</v>
      </c>
      <c r="F422" t="s">
        <v>6328</v>
      </c>
    </row>
    <row r="423" spans="1:6">
      <c r="A423" s="3">
        <v>6159</v>
      </c>
      <c r="B423" t="s">
        <v>6326</v>
      </c>
      <c r="C423" t="s">
        <v>5852</v>
      </c>
      <c r="D423" t="s">
        <v>4938</v>
      </c>
      <c r="E423" t="s">
        <v>6329</v>
      </c>
      <c r="F423" t="s">
        <v>6330</v>
      </c>
    </row>
    <row r="424" spans="1:6">
      <c r="A424" s="3">
        <v>6170</v>
      </c>
      <c r="B424" t="s">
        <v>5121</v>
      </c>
      <c r="C424" t="s">
        <v>5225</v>
      </c>
      <c r="D424" t="s">
        <v>5530</v>
      </c>
      <c r="E424" t="s">
        <v>6331</v>
      </c>
      <c r="F424" t="s">
        <v>6332</v>
      </c>
    </row>
    <row r="425" spans="1:6">
      <c r="A425" s="3">
        <v>6170</v>
      </c>
      <c r="B425" t="s">
        <v>6333</v>
      </c>
      <c r="C425" t="s">
        <v>6334</v>
      </c>
      <c r="D425" t="s">
        <v>5530</v>
      </c>
      <c r="E425" t="s">
        <v>6335</v>
      </c>
      <c r="F425" t="s">
        <v>6336</v>
      </c>
    </row>
    <row r="426" spans="1:6">
      <c r="A426" s="3">
        <v>6173</v>
      </c>
      <c r="B426" t="s">
        <v>6309</v>
      </c>
      <c r="C426" t="s">
        <v>4922</v>
      </c>
      <c r="D426" t="s">
        <v>5014</v>
      </c>
      <c r="E426" t="s">
        <v>5273</v>
      </c>
      <c r="F426" t="s">
        <v>6337</v>
      </c>
    </row>
    <row r="427" spans="1:6">
      <c r="A427" s="3">
        <v>6222</v>
      </c>
      <c r="B427" t="s">
        <v>6338</v>
      </c>
      <c r="C427" t="s">
        <v>4922</v>
      </c>
      <c r="D427" t="s">
        <v>6339</v>
      </c>
      <c r="E427" t="s">
        <v>5563</v>
      </c>
      <c r="F427" t="s">
        <v>6340</v>
      </c>
    </row>
    <row r="428" spans="1:6">
      <c r="A428" s="3">
        <v>6222</v>
      </c>
      <c r="B428" t="s">
        <v>4822</v>
      </c>
      <c r="C428" t="s">
        <v>5170</v>
      </c>
      <c r="D428" t="s">
        <v>6341</v>
      </c>
      <c r="E428" t="s">
        <v>6342</v>
      </c>
      <c r="F428" t="s">
        <v>6343</v>
      </c>
    </row>
    <row r="429" spans="1:6">
      <c r="A429" s="3">
        <v>6222</v>
      </c>
      <c r="B429" t="s">
        <v>5174</v>
      </c>
      <c r="C429" t="s">
        <v>5876</v>
      </c>
      <c r="D429" t="s">
        <v>6344</v>
      </c>
      <c r="E429" t="s">
        <v>5563</v>
      </c>
      <c r="F429" t="s">
        <v>6345</v>
      </c>
    </row>
    <row r="430" spans="1:6">
      <c r="A430" s="3">
        <v>6242</v>
      </c>
      <c r="B430" t="s">
        <v>4978</v>
      </c>
      <c r="C430" t="s">
        <v>6346</v>
      </c>
      <c r="D430" t="s">
        <v>5530</v>
      </c>
      <c r="E430" t="s">
        <v>5007</v>
      </c>
      <c r="F430" t="s">
        <v>6347</v>
      </c>
    </row>
    <row r="431" spans="1:6">
      <c r="A431" s="3">
        <v>6242</v>
      </c>
      <c r="B431" t="s">
        <v>4951</v>
      </c>
      <c r="C431" t="s">
        <v>6348</v>
      </c>
      <c r="D431" t="s">
        <v>6349</v>
      </c>
      <c r="E431" t="s">
        <v>6350</v>
      </c>
      <c r="F431" t="s">
        <v>6351</v>
      </c>
    </row>
    <row r="432" spans="1:6">
      <c r="A432" s="3">
        <v>6263</v>
      </c>
      <c r="B432" t="s">
        <v>4917</v>
      </c>
      <c r="C432" t="s">
        <v>5009</v>
      </c>
      <c r="D432" t="s">
        <v>6352</v>
      </c>
      <c r="E432" t="s">
        <v>4819</v>
      </c>
      <c r="F432" t="s">
        <v>6353</v>
      </c>
    </row>
    <row r="433" spans="1:6">
      <c r="A433" s="3">
        <v>6263</v>
      </c>
      <c r="B433" t="s">
        <v>6108</v>
      </c>
      <c r="C433" t="s">
        <v>6309</v>
      </c>
      <c r="D433" t="s">
        <v>6354</v>
      </c>
      <c r="E433" t="s">
        <v>6355</v>
      </c>
      <c r="F433" t="s">
        <v>6356</v>
      </c>
    </row>
    <row r="434" spans="1:6">
      <c r="A434" s="3">
        <v>6263</v>
      </c>
      <c r="B434" t="s">
        <v>6357</v>
      </c>
      <c r="C434" t="s">
        <v>5334</v>
      </c>
      <c r="D434" t="s">
        <v>6358</v>
      </c>
      <c r="E434" t="s">
        <v>6359</v>
      </c>
      <c r="F434" t="s">
        <v>6360</v>
      </c>
    </row>
    <row r="435" spans="1:6">
      <c r="A435" s="3">
        <v>6293</v>
      </c>
      <c r="B435" t="s">
        <v>6304</v>
      </c>
      <c r="C435" t="s">
        <v>6361</v>
      </c>
      <c r="D435" t="s">
        <v>6362</v>
      </c>
      <c r="E435" t="s">
        <v>6363</v>
      </c>
      <c r="F435" t="s">
        <v>6364</v>
      </c>
    </row>
    <row r="436" spans="1:6">
      <c r="A436" s="3">
        <v>6293</v>
      </c>
      <c r="B436" t="s">
        <v>5574</v>
      </c>
      <c r="C436" t="s">
        <v>5868</v>
      </c>
      <c r="D436" t="s">
        <v>6365</v>
      </c>
      <c r="E436" t="s">
        <v>6366</v>
      </c>
      <c r="F436" t="s">
        <v>6367</v>
      </c>
    </row>
    <row r="437" spans="1:6">
      <c r="A437" s="3">
        <v>6293</v>
      </c>
      <c r="B437" t="s">
        <v>5868</v>
      </c>
      <c r="C437" t="s">
        <v>6304</v>
      </c>
      <c r="D437" t="s">
        <v>6368</v>
      </c>
      <c r="E437" t="s">
        <v>6369</v>
      </c>
      <c r="F437" t="s">
        <v>6370</v>
      </c>
    </row>
    <row r="438" spans="1:6">
      <c r="A438" s="3">
        <v>6298</v>
      </c>
      <c r="B438" t="s">
        <v>5197</v>
      </c>
      <c r="C438" t="s">
        <v>6247</v>
      </c>
      <c r="D438" t="s">
        <v>6371</v>
      </c>
      <c r="E438" t="s">
        <v>6372</v>
      </c>
      <c r="F438" t="s">
        <v>6373</v>
      </c>
    </row>
    <row r="439" spans="1:6">
      <c r="A439" s="3">
        <v>6305</v>
      </c>
      <c r="B439" t="s">
        <v>5229</v>
      </c>
      <c r="C439" t="s">
        <v>5281</v>
      </c>
      <c r="D439" t="s">
        <v>5526</v>
      </c>
      <c r="E439" t="s">
        <v>6374</v>
      </c>
      <c r="F439" t="s">
        <v>6375</v>
      </c>
    </row>
    <row r="440" spans="1:6">
      <c r="A440" s="3">
        <v>6305</v>
      </c>
      <c r="B440" t="s">
        <v>6376</v>
      </c>
      <c r="C440" t="s">
        <v>5551</v>
      </c>
      <c r="D440" t="s">
        <v>5526</v>
      </c>
      <c r="E440" t="s">
        <v>6377</v>
      </c>
      <c r="F440" t="s">
        <v>6375</v>
      </c>
    </row>
    <row r="441" spans="1:6">
      <c r="A441" s="3">
        <v>6305</v>
      </c>
      <c r="B441" t="s">
        <v>5838</v>
      </c>
      <c r="C441" t="s">
        <v>5973</v>
      </c>
      <c r="D441" t="s">
        <v>6378</v>
      </c>
      <c r="E441" t="s">
        <v>5075</v>
      </c>
      <c r="F441" t="s">
        <v>6379</v>
      </c>
    </row>
    <row r="442" spans="1:6">
      <c r="A442" s="3">
        <v>6311</v>
      </c>
      <c r="B442" t="s">
        <v>5633</v>
      </c>
      <c r="C442" t="s">
        <v>4965</v>
      </c>
      <c r="D442" t="s">
        <v>6380</v>
      </c>
      <c r="E442" t="s">
        <v>6381</v>
      </c>
      <c r="F442" t="s">
        <v>6382</v>
      </c>
    </row>
    <row r="443" spans="1:6">
      <c r="A443" s="3">
        <v>6321</v>
      </c>
      <c r="B443" t="s">
        <v>6383</v>
      </c>
      <c r="C443" t="s">
        <v>6149</v>
      </c>
      <c r="D443" t="s">
        <v>6384</v>
      </c>
      <c r="E443" t="s">
        <v>5075</v>
      </c>
      <c r="F443" t="s">
        <v>6385</v>
      </c>
    </row>
    <row r="444" spans="1:6">
      <c r="A444" s="3">
        <v>6460</v>
      </c>
      <c r="B444" t="s">
        <v>5060</v>
      </c>
      <c r="C444" t="s">
        <v>5912</v>
      </c>
      <c r="D444" t="s">
        <v>6386</v>
      </c>
      <c r="E444" t="s">
        <v>5563</v>
      </c>
      <c r="F444" t="s">
        <v>6387</v>
      </c>
    </row>
    <row r="445" spans="1:6">
      <c r="A445" s="3">
        <v>6460</v>
      </c>
      <c r="B445" t="s">
        <v>5185</v>
      </c>
      <c r="C445" t="s">
        <v>5463</v>
      </c>
      <c r="D445" t="s">
        <v>6388</v>
      </c>
      <c r="E445" t="s">
        <v>6389</v>
      </c>
      <c r="F445" t="s">
        <v>6390</v>
      </c>
    </row>
    <row r="446" spans="1:6">
      <c r="A446" s="3">
        <v>6482</v>
      </c>
      <c r="B446" t="s">
        <v>6391</v>
      </c>
      <c r="C446" t="s">
        <v>5250</v>
      </c>
      <c r="D446" t="s">
        <v>6392</v>
      </c>
      <c r="E446" t="s">
        <v>6393</v>
      </c>
      <c r="F446" t="s">
        <v>6394</v>
      </c>
    </row>
    <row r="447" spans="1:6">
      <c r="A447" s="3">
        <v>6482</v>
      </c>
      <c r="B447" t="s">
        <v>6395</v>
      </c>
      <c r="C447" t="s">
        <v>6391</v>
      </c>
      <c r="D447" t="s">
        <v>6392</v>
      </c>
      <c r="E447" t="s">
        <v>6396</v>
      </c>
      <c r="F447" t="s">
        <v>6394</v>
      </c>
    </row>
    <row r="448" spans="1:6">
      <c r="A448" s="3">
        <v>6595</v>
      </c>
      <c r="B448" t="s">
        <v>6397</v>
      </c>
      <c r="C448" t="s">
        <v>6398</v>
      </c>
      <c r="D448" t="s">
        <v>6399</v>
      </c>
      <c r="E448" t="s">
        <v>6400</v>
      </c>
      <c r="F448" t="s">
        <v>6401</v>
      </c>
    </row>
    <row r="449" spans="1:6">
      <c r="A449" s="3">
        <v>6595</v>
      </c>
      <c r="B449" t="s">
        <v>6402</v>
      </c>
      <c r="C449" t="s">
        <v>6403</v>
      </c>
      <c r="D449" t="s">
        <v>6404</v>
      </c>
      <c r="E449" t="s">
        <v>6405</v>
      </c>
      <c r="F449" t="s">
        <v>6406</v>
      </c>
    </row>
    <row r="450" spans="1:6">
      <c r="A450" s="3">
        <v>6595</v>
      </c>
      <c r="B450" t="s">
        <v>6407</v>
      </c>
      <c r="C450" t="s">
        <v>6407</v>
      </c>
      <c r="D450" t="s">
        <v>5085</v>
      </c>
      <c r="E450"/>
      <c r="F450"/>
    </row>
    <row r="451" spans="1:6">
      <c r="A451" s="3">
        <v>6649</v>
      </c>
      <c r="B451" t="s">
        <v>6060</v>
      </c>
      <c r="C451" t="s">
        <v>6309</v>
      </c>
      <c r="D451" t="s">
        <v>6408</v>
      </c>
      <c r="E451" t="s">
        <v>6409</v>
      </c>
      <c r="F451" t="s">
        <v>6410</v>
      </c>
    </row>
    <row r="452" spans="1:6">
      <c r="A452" s="3">
        <v>6649</v>
      </c>
      <c r="B452" t="s">
        <v>5072</v>
      </c>
      <c r="C452" t="s">
        <v>5472</v>
      </c>
      <c r="D452" t="s">
        <v>5548</v>
      </c>
      <c r="E452" t="s">
        <v>6409</v>
      </c>
      <c r="F452" t="s">
        <v>6411</v>
      </c>
    </row>
    <row r="453" spans="1:6">
      <c r="A453" s="3">
        <v>6649</v>
      </c>
      <c r="B453" t="s">
        <v>6412</v>
      </c>
      <c r="C453" t="s">
        <v>6108</v>
      </c>
      <c r="D453" t="s">
        <v>6413</v>
      </c>
      <c r="E453" t="s">
        <v>6409</v>
      </c>
      <c r="F453" t="s">
        <v>6414</v>
      </c>
    </row>
    <row r="454" spans="1:6">
      <c r="A454" s="3">
        <v>6720</v>
      </c>
      <c r="B454" t="s">
        <v>5375</v>
      </c>
      <c r="C454" t="s">
        <v>5904</v>
      </c>
      <c r="D454" t="s">
        <v>6415</v>
      </c>
      <c r="E454" t="s">
        <v>6416</v>
      </c>
      <c r="F454" t="s">
        <v>6417</v>
      </c>
    </row>
    <row r="455" spans="1:6">
      <c r="A455" s="3">
        <v>6720</v>
      </c>
      <c r="B455" t="s">
        <v>4839</v>
      </c>
      <c r="C455" t="s">
        <v>6418</v>
      </c>
      <c r="D455" t="s">
        <v>6419</v>
      </c>
      <c r="E455" t="s">
        <v>6420</v>
      </c>
      <c r="F455" t="s">
        <v>6421</v>
      </c>
    </row>
    <row r="456" spans="1:6">
      <c r="A456" s="3">
        <v>6720</v>
      </c>
      <c r="B456" t="s">
        <v>6418</v>
      </c>
      <c r="C456" t="s">
        <v>5127</v>
      </c>
      <c r="D456" t="s">
        <v>6422</v>
      </c>
      <c r="E456" t="s">
        <v>6423</v>
      </c>
      <c r="F456" t="s">
        <v>6424</v>
      </c>
    </row>
    <row r="457" spans="1:6">
      <c r="A457" s="3">
        <v>6771</v>
      </c>
      <c r="B457" t="s">
        <v>6425</v>
      </c>
      <c r="C457" t="s">
        <v>6426</v>
      </c>
      <c r="D457" t="s">
        <v>6427</v>
      </c>
      <c r="E457" t="s">
        <v>6428</v>
      </c>
      <c r="F457" t="s">
        <v>6429</v>
      </c>
    </row>
    <row r="458" spans="1:6">
      <c r="A458" s="3">
        <v>6771</v>
      </c>
      <c r="B458" t="s">
        <v>6430</v>
      </c>
      <c r="C458" t="s">
        <v>6425</v>
      </c>
      <c r="D458" t="s">
        <v>6431</v>
      </c>
      <c r="E458" t="s">
        <v>6432</v>
      </c>
      <c r="F458" t="s">
        <v>6433</v>
      </c>
    </row>
    <row r="459" spans="1:6">
      <c r="A459" s="3">
        <v>6771</v>
      </c>
      <c r="B459" t="s">
        <v>6434</v>
      </c>
      <c r="C459" t="s">
        <v>5112</v>
      </c>
      <c r="D459" t="s">
        <v>6435</v>
      </c>
      <c r="E459" t="s">
        <v>6436</v>
      </c>
      <c r="F459" t="s">
        <v>6437</v>
      </c>
    </row>
    <row r="460" spans="1:6">
      <c r="A460" s="3">
        <v>6787</v>
      </c>
      <c r="B460" t="s">
        <v>6438</v>
      </c>
      <c r="C460" t="s">
        <v>6325</v>
      </c>
      <c r="D460" t="s">
        <v>6439</v>
      </c>
      <c r="E460" t="s">
        <v>6440</v>
      </c>
      <c r="F460" t="s">
        <v>6441</v>
      </c>
    </row>
    <row r="461" spans="1:6">
      <c r="A461" s="3">
        <v>6787</v>
      </c>
      <c r="B461" t="s">
        <v>5677</v>
      </c>
      <c r="C461" t="s">
        <v>6112</v>
      </c>
      <c r="D461" t="s">
        <v>6442</v>
      </c>
      <c r="E461" t="s">
        <v>6443</v>
      </c>
      <c r="F461" t="s">
        <v>6444</v>
      </c>
    </row>
    <row r="462" spans="1:6">
      <c r="A462" s="3">
        <v>6787</v>
      </c>
      <c r="B462" t="s">
        <v>6210</v>
      </c>
      <c r="C462" t="s">
        <v>6182</v>
      </c>
      <c r="D462" t="s">
        <v>6445</v>
      </c>
      <c r="E462" t="s">
        <v>6446</v>
      </c>
      <c r="F462" t="s">
        <v>6447</v>
      </c>
    </row>
    <row r="463" spans="1:6">
      <c r="A463" s="3">
        <v>6855</v>
      </c>
      <c r="B463" t="s">
        <v>6448</v>
      </c>
      <c r="C463" t="s">
        <v>4917</v>
      </c>
      <c r="D463" t="s">
        <v>6449</v>
      </c>
      <c r="E463" t="s">
        <v>6450</v>
      </c>
      <c r="F463" t="s">
        <v>6451</v>
      </c>
    </row>
    <row r="464" spans="1:6">
      <c r="A464" s="3">
        <v>6855</v>
      </c>
      <c r="B464" t="s">
        <v>6452</v>
      </c>
      <c r="C464" t="s">
        <v>5464</v>
      </c>
      <c r="D464" t="s">
        <v>6453</v>
      </c>
      <c r="E464" t="s">
        <v>6454</v>
      </c>
      <c r="F464" t="s">
        <v>6455</v>
      </c>
    </row>
    <row r="465" spans="1:6">
      <c r="A465" s="3">
        <v>6855</v>
      </c>
      <c r="B465" t="s">
        <v>5072</v>
      </c>
      <c r="C465" t="s">
        <v>4916</v>
      </c>
      <c r="D465" t="s">
        <v>6456</v>
      </c>
      <c r="E465" t="s">
        <v>6457</v>
      </c>
      <c r="F465" t="s">
        <v>6458</v>
      </c>
    </row>
    <row r="466" spans="1:6">
      <c r="A466" s="3">
        <v>6856</v>
      </c>
      <c r="B466" t="s">
        <v>4833</v>
      </c>
      <c r="C466" t="s">
        <v>6459</v>
      </c>
      <c r="D466" t="s">
        <v>6460</v>
      </c>
      <c r="E466" t="s">
        <v>4975</v>
      </c>
      <c r="F466" t="s">
        <v>6461</v>
      </c>
    </row>
    <row r="467" spans="1:6">
      <c r="A467" s="3">
        <v>6856</v>
      </c>
      <c r="B467" t="s">
        <v>6459</v>
      </c>
      <c r="C467" t="s">
        <v>6462</v>
      </c>
      <c r="D467" t="s">
        <v>6463</v>
      </c>
      <c r="E467" t="s">
        <v>6464</v>
      </c>
      <c r="F467" t="s">
        <v>6465</v>
      </c>
    </row>
    <row r="468" spans="1:6">
      <c r="A468" s="3">
        <v>6856</v>
      </c>
      <c r="B468" t="s">
        <v>6466</v>
      </c>
      <c r="C468" t="s">
        <v>5113</v>
      </c>
      <c r="D468" t="s">
        <v>6467</v>
      </c>
      <c r="E468" t="s">
        <v>6464</v>
      </c>
      <c r="F468" t="s">
        <v>6468</v>
      </c>
    </row>
    <row r="469" spans="1:6">
      <c r="A469" s="3">
        <v>6867</v>
      </c>
      <c r="B469" t="s">
        <v>6469</v>
      </c>
      <c r="C469" t="s">
        <v>5334</v>
      </c>
      <c r="D469" t="s">
        <v>6470</v>
      </c>
      <c r="E469" t="s">
        <v>6471</v>
      </c>
      <c r="F469" t="s">
        <v>6472</v>
      </c>
    </row>
    <row r="470" spans="1:6">
      <c r="A470" s="3">
        <v>6867</v>
      </c>
      <c r="B470" t="s">
        <v>5077</v>
      </c>
      <c r="C470" t="s">
        <v>6473</v>
      </c>
      <c r="D470" t="s">
        <v>6474</v>
      </c>
      <c r="E470" t="s">
        <v>6475</v>
      </c>
      <c r="F470" t="s">
        <v>6476</v>
      </c>
    </row>
    <row r="471" spans="1:6">
      <c r="A471" s="3">
        <v>6867</v>
      </c>
      <c r="B471" t="s">
        <v>6109</v>
      </c>
      <c r="C471" t="s">
        <v>6477</v>
      </c>
      <c r="D471" t="s">
        <v>6478</v>
      </c>
      <c r="E471" t="s">
        <v>4985</v>
      </c>
      <c r="F471" t="s">
        <v>6479</v>
      </c>
    </row>
    <row r="472" spans="1:6">
      <c r="A472" s="3">
        <v>6871</v>
      </c>
      <c r="B472" t="s">
        <v>6480</v>
      </c>
      <c r="C472" t="s">
        <v>6481</v>
      </c>
      <c r="D472" t="s">
        <v>6482</v>
      </c>
      <c r="E472" t="s">
        <v>6483</v>
      </c>
      <c r="F472" t="s">
        <v>6484</v>
      </c>
    </row>
    <row r="473" spans="1:6">
      <c r="A473" s="3">
        <v>6871</v>
      </c>
      <c r="B473" t="s">
        <v>5551</v>
      </c>
      <c r="C473" t="s">
        <v>6485</v>
      </c>
      <c r="D473" t="s">
        <v>6486</v>
      </c>
      <c r="E473" t="s">
        <v>6487</v>
      </c>
      <c r="F473" t="s">
        <v>6488</v>
      </c>
    </row>
    <row r="474" spans="1:6">
      <c r="A474" s="3">
        <v>6912</v>
      </c>
      <c r="B474" t="s">
        <v>6309</v>
      </c>
      <c r="C474" t="s">
        <v>4977</v>
      </c>
      <c r="D474" t="s">
        <v>6489</v>
      </c>
      <c r="E474" t="s">
        <v>6490</v>
      </c>
      <c r="F474" t="s">
        <v>6491</v>
      </c>
    </row>
    <row r="475" spans="1:6">
      <c r="A475" s="3">
        <v>6948</v>
      </c>
      <c r="B475" t="s">
        <v>6492</v>
      </c>
      <c r="C475" t="s">
        <v>6137</v>
      </c>
      <c r="D475" t="s">
        <v>6167</v>
      </c>
      <c r="E475" t="s">
        <v>6493</v>
      </c>
      <c r="F475" t="s">
        <v>6494</v>
      </c>
    </row>
    <row r="476" spans="1:6">
      <c r="A476" s="3">
        <v>6986</v>
      </c>
      <c r="B476" t="s">
        <v>6495</v>
      </c>
      <c r="C476" t="s">
        <v>4888</v>
      </c>
      <c r="D476" t="s">
        <v>6496</v>
      </c>
      <c r="E476" t="s">
        <v>6497</v>
      </c>
      <c r="F476" t="s">
        <v>6498</v>
      </c>
    </row>
    <row r="477" spans="1:6">
      <c r="A477" s="3">
        <v>6986</v>
      </c>
      <c r="B477" t="s">
        <v>6499</v>
      </c>
      <c r="C477" t="s">
        <v>5852</v>
      </c>
      <c r="D477" t="s">
        <v>6500</v>
      </c>
      <c r="E477" t="s">
        <v>6501</v>
      </c>
      <c r="F477" t="s">
        <v>6502</v>
      </c>
    </row>
    <row r="478" spans="1:6">
      <c r="A478" s="3">
        <v>6986</v>
      </c>
      <c r="B478" t="s">
        <v>5290</v>
      </c>
      <c r="C478" t="s">
        <v>6499</v>
      </c>
      <c r="D478" t="s">
        <v>6500</v>
      </c>
      <c r="E478" t="s">
        <v>6503</v>
      </c>
      <c r="F478" t="s">
        <v>6504</v>
      </c>
    </row>
    <row r="479" spans="1:6">
      <c r="A479" s="3">
        <v>6987</v>
      </c>
      <c r="B479" t="s">
        <v>5093</v>
      </c>
      <c r="C479" t="s">
        <v>5127</v>
      </c>
      <c r="D479" t="s">
        <v>4832</v>
      </c>
      <c r="E479"/>
      <c r="F479"/>
    </row>
    <row r="480" spans="1:6">
      <c r="A480" s="3">
        <v>6995</v>
      </c>
      <c r="B480" t="s">
        <v>4858</v>
      </c>
      <c r="C480" t="s">
        <v>5106</v>
      </c>
      <c r="D480" t="s">
        <v>5979</v>
      </c>
      <c r="E480" t="s">
        <v>6505</v>
      </c>
      <c r="F480" t="s">
        <v>6506</v>
      </c>
    </row>
    <row r="481" spans="1:6">
      <c r="A481" s="3">
        <v>6995</v>
      </c>
      <c r="B481" t="s">
        <v>5525</v>
      </c>
      <c r="C481" t="s">
        <v>5055</v>
      </c>
      <c r="D481" t="s">
        <v>6507</v>
      </c>
      <c r="E481" t="s">
        <v>6508</v>
      </c>
      <c r="F481" t="s">
        <v>6509</v>
      </c>
    </row>
    <row r="482" spans="1:6">
      <c r="A482" s="3">
        <v>6995</v>
      </c>
      <c r="B482" t="s">
        <v>4817</v>
      </c>
      <c r="C482" t="s">
        <v>5229</v>
      </c>
      <c r="D482" t="s">
        <v>6510</v>
      </c>
      <c r="E482" t="s">
        <v>6511</v>
      </c>
      <c r="F482" t="s">
        <v>6512</v>
      </c>
    </row>
    <row r="483" spans="1:6">
      <c r="A483" s="3">
        <v>7257</v>
      </c>
      <c r="B483" t="s">
        <v>5009</v>
      </c>
      <c r="C483" t="s">
        <v>5322</v>
      </c>
      <c r="D483" t="s">
        <v>6513</v>
      </c>
      <c r="E483" t="s">
        <v>6487</v>
      </c>
      <c r="F483" t="s">
        <v>6514</v>
      </c>
    </row>
    <row r="484" spans="1:6">
      <c r="A484" s="3">
        <v>7257</v>
      </c>
      <c r="B484" t="s">
        <v>5009</v>
      </c>
      <c r="C484" t="s">
        <v>6515</v>
      </c>
      <c r="D484" t="s">
        <v>6516</v>
      </c>
      <c r="E484" t="s">
        <v>5232</v>
      </c>
      <c r="F484" t="s">
        <v>6517</v>
      </c>
    </row>
    <row r="485" spans="1:6">
      <c r="A485" s="3">
        <v>7257</v>
      </c>
      <c r="B485" t="s">
        <v>5928</v>
      </c>
      <c r="C485" t="s">
        <v>6518</v>
      </c>
      <c r="D485" t="s">
        <v>6519</v>
      </c>
      <c r="E485" t="s">
        <v>6520</v>
      </c>
      <c r="F485" t="s">
        <v>6521</v>
      </c>
    </row>
    <row r="486" spans="1:6">
      <c r="A486" s="3">
        <v>7281</v>
      </c>
      <c r="B486" t="s">
        <v>6522</v>
      </c>
      <c r="C486" t="s">
        <v>6523</v>
      </c>
      <c r="D486" t="s">
        <v>6524</v>
      </c>
      <c r="E486" t="s">
        <v>5390</v>
      </c>
      <c r="F486" t="s">
        <v>6525</v>
      </c>
    </row>
    <row r="487" spans="1:6">
      <c r="A487" s="3">
        <v>7318</v>
      </c>
      <c r="B487" t="s">
        <v>5151</v>
      </c>
      <c r="C487" t="s">
        <v>6526</v>
      </c>
      <c r="D487" t="s">
        <v>6527</v>
      </c>
      <c r="E487" t="s">
        <v>6528</v>
      </c>
      <c r="F487" t="s">
        <v>6529</v>
      </c>
    </row>
    <row r="488" spans="1:6">
      <c r="A488" s="3">
        <v>7347</v>
      </c>
      <c r="B488" t="s">
        <v>6530</v>
      </c>
      <c r="C488" t="s">
        <v>6531</v>
      </c>
      <c r="D488" t="s">
        <v>6532</v>
      </c>
      <c r="E488" t="s">
        <v>6533</v>
      </c>
      <c r="F488" t="s">
        <v>6534</v>
      </c>
    </row>
    <row r="489" spans="1:6">
      <c r="A489" s="3">
        <v>7347</v>
      </c>
      <c r="B489" t="s">
        <v>6535</v>
      </c>
      <c r="C489" t="s">
        <v>6536</v>
      </c>
      <c r="D489" t="s">
        <v>6537</v>
      </c>
      <c r="E489" t="s">
        <v>6538</v>
      </c>
      <c r="F489" t="s">
        <v>6539</v>
      </c>
    </row>
    <row r="490" spans="1:6">
      <c r="A490" s="3">
        <v>7391</v>
      </c>
      <c r="B490" t="s">
        <v>6540</v>
      </c>
      <c r="C490" t="s">
        <v>6251</v>
      </c>
      <c r="D490" t="s">
        <v>6541</v>
      </c>
      <c r="E490" t="s">
        <v>5447</v>
      </c>
      <c r="F490" t="s">
        <v>6542</v>
      </c>
    </row>
    <row r="491" spans="1:6">
      <c r="A491" s="3">
        <v>7391</v>
      </c>
      <c r="B491" t="s">
        <v>4952</v>
      </c>
      <c r="C491" t="s">
        <v>5349</v>
      </c>
      <c r="D491" t="s">
        <v>6543</v>
      </c>
      <c r="E491" t="s">
        <v>6544</v>
      </c>
      <c r="F491" t="s">
        <v>6545</v>
      </c>
    </row>
    <row r="492" spans="1:6">
      <c r="A492" s="3">
        <v>7391</v>
      </c>
      <c r="B492" t="s">
        <v>5230</v>
      </c>
      <c r="C492" t="s">
        <v>5412</v>
      </c>
      <c r="D492" t="s">
        <v>6546</v>
      </c>
      <c r="E492" t="s">
        <v>6547</v>
      </c>
      <c r="F492" t="s">
        <v>6548</v>
      </c>
    </row>
    <row r="493" spans="1:6">
      <c r="A493" s="3">
        <v>7398</v>
      </c>
      <c r="B493" t="s">
        <v>5974</v>
      </c>
      <c r="C493" t="s">
        <v>5468</v>
      </c>
      <c r="D493" t="s">
        <v>6549</v>
      </c>
      <c r="E493" t="s">
        <v>5862</v>
      </c>
      <c r="F493" t="s">
        <v>6550</v>
      </c>
    </row>
    <row r="494" spans="1:6">
      <c r="A494" s="3">
        <v>7398</v>
      </c>
      <c r="B494" t="s">
        <v>6551</v>
      </c>
      <c r="C494" t="s">
        <v>6173</v>
      </c>
      <c r="D494" t="s">
        <v>6552</v>
      </c>
      <c r="E494" t="s">
        <v>6553</v>
      </c>
      <c r="F494" t="s">
        <v>6554</v>
      </c>
    </row>
    <row r="495" spans="1:6">
      <c r="A495" s="3">
        <v>7413</v>
      </c>
      <c r="B495" t="s">
        <v>6473</v>
      </c>
      <c r="C495" t="s">
        <v>6105</v>
      </c>
      <c r="D495" t="s">
        <v>6555</v>
      </c>
      <c r="E495" t="s">
        <v>4985</v>
      </c>
      <c r="F495" t="s">
        <v>6556</v>
      </c>
    </row>
    <row r="496" spans="1:6">
      <c r="A496" s="3">
        <v>7413</v>
      </c>
      <c r="B496" t="s">
        <v>6557</v>
      </c>
      <c r="C496" t="s">
        <v>4816</v>
      </c>
      <c r="D496" t="s">
        <v>6558</v>
      </c>
      <c r="E496" t="s">
        <v>4985</v>
      </c>
      <c r="F496" t="s">
        <v>6556</v>
      </c>
    </row>
    <row r="497" spans="1:6">
      <c r="A497" s="3">
        <v>7510</v>
      </c>
      <c r="B497" t="s">
        <v>6001</v>
      </c>
      <c r="C497" t="s">
        <v>6334</v>
      </c>
      <c r="D497" t="s">
        <v>6559</v>
      </c>
      <c r="E497" t="s">
        <v>6560</v>
      </c>
      <c r="F497" t="s">
        <v>6561</v>
      </c>
    </row>
    <row r="498" spans="1:6">
      <c r="A498" s="3">
        <v>7510</v>
      </c>
      <c r="B498" t="s">
        <v>6000</v>
      </c>
      <c r="C498" t="s">
        <v>6001</v>
      </c>
      <c r="D498" t="s">
        <v>6559</v>
      </c>
      <c r="E498" t="s">
        <v>6562</v>
      </c>
      <c r="F498" t="s">
        <v>6563</v>
      </c>
    </row>
    <row r="499" spans="1:6">
      <c r="A499" s="3">
        <v>7510</v>
      </c>
      <c r="B499" t="s">
        <v>5060</v>
      </c>
      <c r="C499" t="s">
        <v>6000</v>
      </c>
      <c r="D499" t="s">
        <v>5003</v>
      </c>
      <c r="E499" t="s">
        <v>6564</v>
      </c>
      <c r="F499" t="s">
        <v>6565</v>
      </c>
    </row>
    <row r="500" spans="1:6">
      <c r="A500" s="3">
        <v>7554</v>
      </c>
      <c r="B500" t="s">
        <v>6566</v>
      </c>
      <c r="C500" t="s">
        <v>5696</v>
      </c>
      <c r="D500" t="s">
        <v>6567</v>
      </c>
      <c r="E500" t="s">
        <v>6568</v>
      </c>
      <c r="F500" t="s">
        <v>6569</v>
      </c>
    </row>
    <row r="501" spans="1:6">
      <c r="A501" s="3">
        <v>7554</v>
      </c>
      <c r="B501" t="s">
        <v>5234</v>
      </c>
      <c r="C501" t="s">
        <v>5873</v>
      </c>
      <c r="D501" t="s">
        <v>6570</v>
      </c>
      <c r="E501" t="s">
        <v>6571</v>
      </c>
      <c r="F501" t="s">
        <v>6572</v>
      </c>
    </row>
    <row r="502" spans="1:6">
      <c r="A502" s="3">
        <v>7554</v>
      </c>
      <c r="B502" t="s">
        <v>4951</v>
      </c>
      <c r="C502" t="s">
        <v>5045</v>
      </c>
      <c r="D502" t="s">
        <v>6573</v>
      </c>
      <c r="E502" t="s">
        <v>6574</v>
      </c>
      <c r="F502" t="s">
        <v>6575</v>
      </c>
    </row>
    <row r="503" spans="1:6">
      <c r="A503" s="3">
        <v>7561</v>
      </c>
      <c r="B503" t="s">
        <v>5027</v>
      </c>
      <c r="C503" t="s">
        <v>5006</v>
      </c>
      <c r="D503" t="s">
        <v>6576</v>
      </c>
      <c r="E503" t="s">
        <v>6577</v>
      </c>
      <c r="F503" t="s">
        <v>6578</v>
      </c>
    </row>
    <row r="504" spans="1:6">
      <c r="A504" s="3">
        <v>7561</v>
      </c>
      <c r="B504" t="s">
        <v>5170</v>
      </c>
      <c r="C504" t="s">
        <v>4922</v>
      </c>
      <c r="D504" t="s">
        <v>6579</v>
      </c>
      <c r="E504" t="s">
        <v>6580</v>
      </c>
      <c r="F504" t="s">
        <v>6581</v>
      </c>
    </row>
    <row r="505" spans="1:6">
      <c r="A505" s="3">
        <v>7561</v>
      </c>
      <c r="B505" t="s">
        <v>5650</v>
      </c>
      <c r="C505" t="s">
        <v>4952</v>
      </c>
      <c r="D505" t="s">
        <v>6582</v>
      </c>
      <c r="E505" t="s">
        <v>6583</v>
      </c>
      <c r="F505" t="s">
        <v>6584</v>
      </c>
    </row>
    <row r="506" spans="1:6">
      <c r="A506" s="3">
        <v>7617</v>
      </c>
      <c r="B506" t="s">
        <v>6522</v>
      </c>
      <c r="C506" t="s">
        <v>6492</v>
      </c>
      <c r="D506" t="s">
        <v>6585</v>
      </c>
      <c r="E506" t="s">
        <v>6586</v>
      </c>
      <c r="F506" t="s">
        <v>6587</v>
      </c>
    </row>
    <row r="507" spans="1:6">
      <c r="A507" s="3">
        <v>7617</v>
      </c>
      <c r="B507" t="s">
        <v>6588</v>
      </c>
      <c r="C507" t="s">
        <v>6589</v>
      </c>
      <c r="D507" t="s">
        <v>6590</v>
      </c>
      <c r="E507" t="s">
        <v>6591</v>
      </c>
      <c r="F507" t="s">
        <v>6592</v>
      </c>
    </row>
    <row r="508" spans="1:6">
      <c r="A508" s="3">
        <v>7617</v>
      </c>
      <c r="B508" t="s">
        <v>6593</v>
      </c>
      <c r="C508" t="s">
        <v>6594</v>
      </c>
      <c r="D508" t="s">
        <v>6595</v>
      </c>
      <c r="E508" t="s">
        <v>5015</v>
      </c>
      <c r="F508" t="s">
        <v>6596</v>
      </c>
    </row>
    <row r="509" spans="1:6">
      <c r="A509" s="3">
        <v>7637</v>
      </c>
      <c r="B509" t="s">
        <v>5234</v>
      </c>
      <c r="C509" t="s">
        <v>6526</v>
      </c>
      <c r="D509" t="s">
        <v>5530</v>
      </c>
      <c r="E509" t="s">
        <v>6597</v>
      </c>
      <c r="F509" t="s">
        <v>6598</v>
      </c>
    </row>
    <row r="510" spans="1:6">
      <c r="A510" s="3">
        <v>7637</v>
      </c>
      <c r="B510" t="s">
        <v>5769</v>
      </c>
      <c r="C510" t="s">
        <v>5234</v>
      </c>
      <c r="D510" t="s">
        <v>5530</v>
      </c>
      <c r="E510" t="s">
        <v>6599</v>
      </c>
      <c r="F510" t="s">
        <v>6600</v>
      </c>
    </row>
    <row r="511" spans="1:6">
      <c r="A511" s="3">
        <v>7637</v>
      </c>
      <c r="B511" t="s">
        <v>6601</v>
      </c>
      <c r="C511" t="s">
        <v>5769</v>
      </c>
      <c r="D511" t="s">
        <v>5526</v>
      </c>
      <c r="E511" t="s">
        <v>6602</v>
      </c>
      <c r="F511" t="s">
        <v>6603</v>
      </c>
    </row>
    <row r="512" spans="1:6">
      <c r="A512" s="3">
        <v>7708</v>
      </c>
      <c r="B512" t="s">
        <v>6604</v>
      </c>
      <c r="C512" t="s">
        <v>6605</v>
      </c>
      <c r="D512" t="s">
        <v>6606</v>
      </c>
      <c r="E512" t="s">
        <v>5273</v>
      </c>
      <c r="F512" t="s">
        <v>6607</v>
      </c>
    </row>
    <row r="513" spans="1:6">
      <c r="A513" s="3">
        <v>7708</v>
      </c>
      <c r="B513" t="s">
        <v>6473</v>
      </c>
      <c r="C513" t="s">
        <v>5018</v>
      </c>
      <c r="D513" t="s">
        <v>6608</v>
      </c>
      <c r="E513" t="s">
        <v>5491</v>
      </c>
      <c r="F513" t="s">
        <v>6609</v>
      </c>
    </row>
    <row r="514" spans="1:6">
      <c r="A514" s="3">
        <v>7708</v>
      </c>
      <c r="B514" t="s">
        <v>6193</v>
      </c>
      <c r="C514" t="s">
        <v>4827</v>
      </c>
      <c r="D514" t="s">
        <v>6610</v>
      </c>
      <c r="E514" t="s">
        <v>6611</v>
      </c>
      <c r="F514" t="s">
        <v>6612</v>
      </c>
    </row>
    <row r="515" spans="1:6">
      <c r="A515" s="3">
        <v>7726</v>
      </c>
      <c r="B515" t="s">
        <v>5117</v>
      </c>
      <c r="C515" t="s">
        <v>6526</v>
      </c>
      <c r="D515" t="s">
        <v>5003</v>
      </c>
      <c r="E515" t="s">
        <v>6613</v>
      </c>
      <c r="F515" t="s">
        <v>6614</v>
      </c>
    </row>
    <row r="516" spans="1:6">
      <c r="A516" s="3">
        <v>7726</v>
      </c>
      <c r="B516" t="s">
        <v>5151</v>
      </c>
      <c r="C516" t="s">
        <v>5117</v>
      </c>
      <c r="D516" t="s">
        <v>5003</v>
      </c>
      <c r="E516" t="s">
        <v>6615</v>
      </c>
      <c r="F516" t="s">
        <v>6616</v>
      </c>
    </row>
    <row r="517" spans="1:6">
      <c r="A517" s="3">
        <v>7726</v>
      </c>
      <c r="B517" t="s">
        <v>5035</v>
      </c>
      <c r="C517" t="s">
        <v>5472</v>
      </c>
      <c r="D517" t="s">
        <v>6617</v>
      </c>
      <c r="E517" t="s">
        <v>6618</v>
      </c>
      <c r="F517" t="s">
        <v>6619</v>
      </c>
    </row>
    <row r="518" spans="1:6">
      <c r="A518" s="3">
        <v>7734</v>
      </c>
      <c r="B518" t="s">
        <v>6620</v>
      </c>
      <c r="C518" t="s">
        <v>5093</v>
      </c>
      <c r="D518" t="s">
        <v>5708</v>
      </c>
      <c r="E518" t="s">
        <v>6621</v>
      </c>
      <c r="F518" t="s">
        <v>6622</v>
      </c>
    </row>
    <row r="519" spans="1:6">
      <c r="A519" s="3">
        <v>7734</v>
      </c>
      <c r="B519" t="s">
        <v>5800</v>
      </c>
      <c r="C519" t="s">
        <v>5595</v>
      </c>
      <c r="D519" t="s">
        <v>6623</v>
      </c>
      <c r="E519" t="s">
        <v>5459</v>
      </c>
      <c r="F519" t="s">
        <v>6624</v>
      </c>
    </row>
    <row r="520" spans="1:6">
      <c r="A520" s="3">
        <v>7762</v>
      </c>
      <c r="B520" t="s">
        <v>4966</v>
      </c>
      <c r="C520" t="s">
        <v>5022</v>
      </c>
      <c r="D520" t="s">
        <v>6233</v>
      </c>
      <c r="E520" t="s">
        <v>5172</v>
      </c>
      <c r="F520" t="s">
        <v>6625</v>
      </c>
    </row>
    <row r="521" spans="1:6">
      <c r="A521" s="3">
        <v>7762</v>
      </c>
      <c r="B521" t="s">
        <v>5040</v>
      </c>
      <c r="C521" t="s">
        <v>4966</v>
      </c>
      <c r="D521" t="s">
        <v>6626</v>
      </c>
      <c r="E521" t="s">
        <v>5172</v>
      </c>
      <c r="F521" t="s">
        <v>6627</v>
      </c>
    </row>
    <row r="522" spans="1:6">
      <c r="A522" s="3">
        <v>7774</v>
      </c>
      <c r="B522" t="s">
        <v>5012</v>
      </c>
      <c r="C522" t="s">
        <v>5561</v>
      </c>
      <c r="D522" t="s">
        <v>6628</v>
      </c>
      <c r="E522" t="s">
        <v>4949</v>
      </c>
      <c r="F522" t="s">
        <v>6629</v>
      </c>
    </row>
    <row r="523" spans="1:6">
      <c r="A523" s="3">
        <v>7774</v>
      </c>
      <c r="B523" t="s">
        <v>6630</v>
      </c>
      <c r="C523" t="s">
        <v>5018</v>
      </c>
      <c r="D523" t="s">
        <v>6631</v>
      </c>
      <c r="E523" t="s">
        <v>4985</v>
      </c>
      <c r="F523" t="s">
        <v>6632</v>
      </c>
    </row>
    <row r="524" spans="1:6">
      <c r="A524" s="3">
        <v>7774</v>
      </c>
      <c r="B524" t="s">
        <v>6633</v>
      </c>
      <c r="C524" t="s">
        <v>6376</v>
      </c>
      <c r="D524" t="s">
        <v>6634</v>
      </c>
      <c r="E524" t="s">
        <v>6635</v>
      </c>
      <c r="F524" t="s">
        <v>6636</v>
      </c>
    </row>
    <row r="525" spans="1:6">
      <c r="A525" s="3">
        <v>7809</v>
      </c>
      <c r="B525" t="s">
        <v>5384</v>
      </c>
      <c r="C525" t="s">
        <v>5700</v>
      </c>
      <c r="D525" t="s">
        <v>6637</v>
      </c>
      <c r="E525" t="s">
        <v>6638</v>
      </c>
      <c r="F525" t="s">
        <v>6639</v>
      </c>
    </row>
    <row r="526" spans="1:6">
      <c r="A526" s="3">
        <v>7809</v>
      </c>
      <c r="B526" t="s">
        <v>5383</v>
      </c>
      <c r="C526" t="s">
        <v>6228</v>
      </c>
      <c r="D526" t="s">
        <v>6640</v>
      </c>
      <c r="E526" t="s">
        <v>6641</v>
      </c>
      <c r="F526" t="s">
        <v>6642</v>
      </c>
    </row>
    <row r="527" spans="1:6">
      <c r="A527" s="3">
        <v>7818</v>
      </c>
      <c r="B527" t="s">
        <v>5917</v>
      </c>
      <c r="C527" t="s">
        <v>5302</v>
      </c>
      <c r="D527" t="s">
        <v>4874</v>
      </c>
      <c r="E527" t="s">
        <v>6643</v>
      </c>
      <c r="F527" t="s">
        <v>6644</v>
      </c>
    </row>
    <row r="528" spans="1:6">
      <c r="A528" s="3">
        <v>7818</v>
      </c>
      <c r="B528" t="s">
        <v>5633</v>
      </c>
      <c r="C528" t="s">
        <v>5464</v>
      </c>
      <c r="D528" t="s">
        <v>6645</v>
      </c>
      <c r="E528" t="s">
        <v>6646</v>
      </c>
      <c r="F528" t="s">
        <v>6647</v>
      </c>
    </row>
    <row r="529" spans="1:6">
      <c r="A529" s="3">
        <v>7818</v>
      </c>
      <c r="B529" t="s">
        <v>5281</v>
      </c>
      <c r="C529" t="s">
        <v>6648</v>
      </c>
      <c r="D529" t="s">
        <v>6649</v>
      </c>
      <c r="E529" t="s">
        <v>6650</v>
      </c>
      <c r="F529" t="s">
        <v>6651</v>
      </c>
    </row>
    <row r="530" spans="1:6">
      <c r="A530" s="3">
        <v>7825</v>
      </c>
      <c r="B530" t="s">
        <v>5326</v>
      </c>
      <c r="C530" t="s">
        <v>5059</v>
      </c>
      <c r="D530" t="s">
        <v>6652</v>
      </c>
      <c r="E530" t="s">
        <v>6653</v>
      </c>
      <c r="F530" t="s">
        <v>6654</v>
      </c>
    </row>
    <row r="531" spans="1:6">
      <c r="A531" s="3">
        <v>7825</v>
      </c>
      <c r="B531" t="s">
        <v>5479</v>
      </c>
      <c r="C531" t="s">
        <v>6655</v>
      </c>
      <c r="D531" t="s">
        <v>5439</v>
      </c>
      <c r="E531" t="s">
        <v>6656</v>
      </c>
      <c r="F531" t="s">
        <v>6657</v>
      </c>
    </row>
    <row r="532" spans="1:6">
      <c r="A532" s="3">
        <v>7825</v>
      </c>
      <c r="B532" t="s">
        <v>6655</v>
      </c>
      <c r="C532" t="s">
        <v>6658</v>
      </c>
      <c r="D532" t="s">
        <v>5439</v>
      </c>
      <c r="E532" t="s">
        <v>6659</v>
      </c>
      <c r="F532" t="s">
        <v>6660</v>
      </c>
    </row>
    <row r="533" spans="1:6">
      <c r="A533" s="3">
        <v>7832</v>
      </c>
      <c r="B533" t="s">
        <v>4831</v>
      </c>
      <c r="C533" t="s">
        <v>4831</v>
      </c>
      <c r="D533" t="s">
        <v>6661</v>
      </c>
      <c r="E533" t="s">
        <v>6661</v>
      </c>
      <c r="F533"/>
    </row>
    <row r="534" spans="1:6">
      <c r="A534" s="3">
        <v>7857</v>
      </c>
      <c r="B534" t="s">
        <v>5299</v>
      </c>
      <c r="C534" t="s">
        <v>4937</v>
      </c>
      <c r="D534" t="s">
        <v>6662</v>
      </c>
      <c r="E534" t="s">
        <v>6663</v>
      </c>
      <c r="F534" t="s">
        <v>6664</v>
      </c>
    </row>
    <row r="535" spans="1:6">
      <c r="A535" s="3">
        <v>7857</v>
      </c>
      <c r="B535" t="s">
        <v>5290</v>
      </c>
      <c r="C535" t="s">
        <v>5299</v>
      </c>
      <c r="D535" t="s">
        <v>6665</v>
      </c>
      <c r="E535" t="s">
        <v>6666</v>
      </c>
      <c r="F535" t="s">
        <v>6667</v>
      </c>
    </row>
    <row r="536" spans="1:6">
      <c r="A536" s="3">
        <v>7857</v>
      </c>
      <c r="B536" t="s">
        <v>4864</v>
      </c>
      <c r="C536" t="s">
        <v>6668</v>
      </c>
      <c r="D536" t="s">
        <v>6662</v>
      </c>
      <c r="E536" t="s">
        <v>6669</v>
      </c>
      <c r="F536" t="s">
        <v>6670</v>
      </c>
    </row>
    <row r="537" spans="1:6">
      <c r="A537" s="3">
        <v>7895</v>
      </c>
      <c r="B537" t="s">
        <v>6671</v>
      </c>
      <c r="C537" t="s">
        <v>6672</v>
      </c>
      <c r="D537" t="s">
        <v>6673</v>
      </c>
      <c r="E537" t="s">
        <v>6674</v>
      </c>
      <c r="F537" t="s">
        <v>6675</v>
      </c>
    </row>
    <row r="538" spans="1:6">
      <c r="A538" s="3">
        <v>7895</v>
      </c>
      <c r="B538" t="s">
        <v>6676</v>
      </c>
      <c r="C538" t="s">
        <v>5697</v>
      </c>
      <c r="D538" t="s">
        <v>6677</v>
      </c>
      <c r="E538" t="s">
        <v>6678</v>
      </c>
      <c r="F538" t="s">
        <v>6679</v>
      </c>
    </row>
    <row r="539" spans="1:6">
      <c r="A539" s="3">
        <v>7895</v>
      </c>
      <c r="B539" t="s">
        <v>6680</v>
      </c>
      <c r="C539" t="s">
        <v>6680</v>
      </c>
      <c r="D539" t="s">
        <v>5085</v>
      </c>
      <c r="E539"/>
      <c r="F539"/>
    </row>
    <row r="540" spans="1:6">
      <c r="A540" s="3">
        <v>7933</v>
      </c>
      <c r="B540" t="s">
        <v>5126</v>
      </c>
      <c r="C540" t="s">
        <v>6681</v>
      </c>
      <c r="D540" t="s">
        <v>6682</v>
      </c>
      <c r="E540" t="s">
        <v>6683</v>
      </c>
      <c r="F540" t="s">
        <v>6684</v>
      </c>
    </row>
    <row r="541" spans="1:6">
      <c r="A541" s="3">
        <v>7933</v>
      </c>
      <c r="B541" t="s">
        <v>6075</v>
      </c>
      <c r="C541" t="s">
        <v>6685</v>
      </c>
      <c r="D541" t="s">
        <v>6686</v>
      </c>
      <c r="E541" t="s">
        <v>6687</v>
      </c>
      <c r="F541" t="s">
        <v>6688</v>
      </c>
    </row>
    <row r="542" spans="1:6">
      <c r="A542" s="3">
        <v>7933</v>
      </c>
      <c r="B542" t="s">
        <v>6689</v>
      </c>
      <c r="C542" t="s">
        <v>6690</v>
      </c>
      <c r="D542" t="s">
        <v>6691</v>
      </c>
      <c r="E542" t="s">
        <v>6692</v>
      </c>
      <c r="F542" t="s">
        <v>6693</v>
      </c>
    </row>
    <row r="543" spans="1:6">
      <c r="A543" s="3">
        <v>7946</v>
      </c>
      <c r="B543" t="s">
        <v>4887</v>
      </c>
      <c r="C543" t="s">
        <v>6694</v>
      </c>
      <c r="D543" t="s">
        <v>6695</v>
      </c>
      <c r="E543" t="s">
        <v>6696</v>
      </c>
      <c r="F543" t="s">
        <v>6697</v>
      </c>
    </row>
    <row r="544" spans="1:6">
      <c r="A544" s="3">
        <v>7946</v>
      </c>
      <c r="B544" t="s">
        <v>5852</v>
      </c>
      <c r="C544" t="s">
        <v>4887</v>
      </c>
      <c r="D544" t="s">
        <v>6698</v>
      </c>
      <c r="E544" t="s">
        <v>6699</v>
      </c>
      <c r="F544" t="s">
        <v>6700</v>
      </c>
    </row>
    <row r="545" spans="1:6">
      <c r="A545" s="3">
        <v>7946</v>
      </c>
      <c r="B545" t="s">
        <v>6694</v>
      </c>
      <c r="C545" t="s">
        <v>5126</v>
      </c>
      <c r="D545" t="s">
        <v>6701</v>
      </c>
      <c r="E545" t="s">
        <v>6702</v>
      </c>
      <c r="F545" t="s">
        <v>6703</v>
      </c>
    </row>
    <row r="546" spans="1:6">
      <c r="A546" s="3">
        <v>7990</v>
      </c>
      <c r="B546" t="s">
        <v>6704</v>
      </c>
      <c r="C546" t="s">
        <v>6215</v>
      </c>
      <c r="D546" t="s">
        <v>6705</v>
      </c>
      <c r="E546" t="s">
        <v>6706</v>
      </c>
      <c r="F546" t="s">
        <v>6707</v>
      </c>
    </row>
    <row r="547" spans="1:6">
      <c r="A547" s="3">
        <v>7990</v>
      </c>
      <c r="B547" t="s">
        <v>6708</v>
      </c>
      <c r="C547" t="s">
        <v>6709</v>
      </c>
      <c r="D547" t="s">
        <v>5548</v>
      </c>
      <c r="E547" t="s">
        <v>6710</v>
      </c>
      <c r="F547" t="s">
        <v>6711</v>
      </c>
    </row>
    <row r="548" spans="1:6">
      <c r="A548" s="3">
        <v>7990</v>
      </c>
      <c r="B548" t="s">
        <v>5327</v>
      </c>
      <c r="C548" t="s">
        <v>5307</v>
      </c>
      <c r="D548" t="s">
        <v>6712</v>
      </c>
      <c r="E548" t="s">
        <v>6713</v>
      </c>
      <c r="F548" t="s">
        <v>6714</v>
      </c>
    </row>
    <row r="549" spans="1:6">
      <c r="A549" s="3">
        <v>8043</v>
      </c>
      <c r="B549" t="s">
        <v>5718</v>
      </c>
      <c r="C549" t="s">
        <v>6157</v>
      </c>
      <c r="D549" t="s">
        <v>6715</v>
      </c>
      <c r="E549" t="s">
        <v>6716</v>
      </c>
      <c r="F549" t="s">
        <v>6717</v>
      </c>
    </row>
    <row r="550" spans="1:6">
      <c r="A550" s="3">
        <v>8043</v>
      </c>
      <c r="B550" t="s">
        <v>5017</v>
      </c>
      <c r="C550" t="s">
        <v>6718</v>
      </c>
      <c r="D550" t="s">
        <v>6719</v>
      </c>
      <c r="E550" t="s">
        <v>6342</v>
      </c>
      <c r="F550" t="s">
        <v>6720</v>
      </c>
    </row>
    <row r="551" spans="1:6">
      <c r="A551" s="3">
        <v>8043</v>
      </c>
      <c r="B551" t="s">
        <v>6721</v>
      </c>
      <c r="C551" t="s">
        <v>4962</v>
      </c>
      <c r="D551" t="s">
        <v>6722</v>
      </c>
      <c r="E551" t="s">
        <v>6723</v>
      </c>
      <c r="F551" t="s">
        <v>6724</v>
      </c>
    </row>
    <row r="552" spans="1:6">
      <c r="A552" s="3">
        <v>8050</v>
      </c>
      <c r="B552" t="s">
        <v>6725</v>
      </c>
      <c r="C552" t="s">
        <v>6215</v>
      </c>
      <c r="D552" t="s">
        <v>6726</v>
      </c>
      <c r="E552" t="s">
        <v>4985</v>
      </c>
      <c r="F552" t="s">
        <v>6727</v>
      </c>
    </row>
    <row r="553" spans="1:6">
      <c r="A553" s="3">
        <v>8050</v>
      </c>
      <c r="B553" t="s">
        <v>6166</v>
      </c>
      <c r="C553" t="s">
        <v>6728</v>
      </c>
      <c r="D553" t="s">
        <v>6729</v>
      </c>
      <c r="E553" t="s">
        <v>6730</v>
      </c>
      <c r="F553" t="s">
        <v>6731</v>
      </c>
    </row>
    <row r="554" spans="1:6">
      <c r="A554" s="3">
        <v>8084</v>
      </c>
      <c r="B554" t="s">
        <v>5189</v>
      </c>
      <c r="C554" t="s">
        <v>5493</v>
      </c>
      <c r="D554" t="s">
        <v>5513</v>
      </c>
      <c r="E554" t="s">
        <v>6732</v>
      </c>
      <c r="F554" t="s">
        <v>6733</v>
      </c>
    </row>
    <row r="555" spans="1:6">
      <c r="A555" s="3">
        <v>8084</v>
      </c>
      <c r="B555" t="s">
        <v>5542</v>
      </c>
      <c r="C555" t="s">
        <v>5189</v>
      </c>
      <c r="D555" t="s">
        <v>5513</v>
      </c>
      <c r="E555" t="s">
        <v>6734</v>
      </c>
      <c r="F555" t="s">
        <v>6735</v>
      </c>
    </row>
    <row r="556" spans="1:6">
      <c r="A556" s="3">
        <v>8084</v>
      </c>
      <c r="B556" t="s">
        <v>5349</v>
      </c>
      <c r="C556" t="s">
        <v>5542</v>
      </c>
      <c r="D556" t="s">
        <v>5513</v>
      </c>
      <c r="E556" t="s">
        <v>6736</v>
      </c>
      <c r="F556" t="s">
        <v>6737</v>
      </c>
    </row>
    <row r="557" spans="1:6">
      <c r="A557" s="3">
        <v>8174</v>
      </c>
      <c r="B557" t="s">
        <v>5633</v>
      </c>
      <c r="C557" t="s">
        <v>5487</v>
      </c>
      <c r="D557" t="s">
        <v>5201</v>
      </c>
      <c r="E557" t="s">
        <v>6738</v>
      </c>
      <c r="F557" t="s">
        <v>6739</v>
      </c>
    </row>
    <row r="558" spans="1:6">
      <c r="A558" s="3">
        <v>8174</v>
      </c>
      <c r="B558" t="s">
        <v>6485</v>
      </c>
      <c r="C558" t="s">
        <v>5633</v>
      </c>
      <c r="D558" t="s">
        <v>5201</v>
      </c>
      <c r="E558" t="s">
        <v>6528</v>
      </c>
      <c r="F558" t="s">
        <v>6740</v>
      </c>
    </row>
    <row r="559" spans="1:6">
      <c r="A559" s="3">
        <v>8174</v>
      </c>
      <c r="B559" t="s">
        <v>6741</v>
      </c>
      <c r="C559" t="s">
        <v>5412</v>
      </c>
      <c r="D559" t="s">
        <v>5201</v>
      </c>
      <c r="E559" t="s">
        <v>6641</v>
      </c>
      <c r="F559" t="s">
        <v>6742</v>
      </c>
    </row>
    <row r="560" spans="1:6">
      <c r="A560" s="3">
        <v>8218</v>
      </c>
      <c r="B560" t="s">
        <v>5073</v>
      </c>
      <c r="C560" t="s">
        <v>6743</v>
      </c>
      <c r="D560" t="s">
        <v>4956</v>
      </c>
      <c r="E560" t="s">
        <v>6744</v>
      </c>
      <c r="F560" t="s">
        <v>6745</v>
      </c>
    </row>
    <row r="561" spans="1:6">
      <c r="A561" s="3">
        <v>8218</v>
      </c>
      <c r="B561" t="s">
        <v>6746</v>
      </c>
      <c r="C561" t="s">
        <v>5118</v>
      </c>
      <c r="D561" t="s">
        <v>6747</v>
      </c>
      <c r="E561" t="s">
        <v>6748</v>
      </c>
      <c r="F561" t="s">
        <v>6745</v>
      </c>
    </row>
    <row r="562" spans="1:6">
      <c r="A562" s="3">
        <v>8218</v>
      </c>
      <c r="B562" t="s">
        <v>5118</v>
      </c>
      <c r="C562" t="s">
        <v>5118</v>
      </c>
      <c r="D562" t="s">
        <v>5201</v>
      </c>
      <c r="E562" t="s">
        <v>5007</v>
      </c>
      <c r="F562" t="s">
        <v>6745</v>
      </c>
    </row>
    <row r="563" spans="1:6">
      <c r="A563" s="3">
        <v>8257</v>
      </c>
      <c r="B563" t="s">
        <v>4887</v>
      </c>
      <c r="C563" t="s">
        <v>5653</v>
      </c>
      <c r="D563" t="s">
        <v>5556</v>
      </c>
      <c r="E563" t="s">
        <v>6749</v>
      </c>
      <c r="F563" t="s">
        <v>6750</v>
      </c>
    </row>
    <row r="564" spans="1:6">
      <c r="A564" s="3">
        <v>8257</v>
      </c>
      <c r="B564" t="s">
        <v>6751</v>
      </c>
      <c r="C564" t="s">
        <v>4887</v>
      </c>
      <c r="D564" t="s">
        <v>5556</v>
      </c>
      <c r="E564" t="s">
        <v>6752</v>
      </c>
      <c r="F564" t="s">
        <v>6753</v>
      </c>
    </row>
    <row r="565" spans="1:6">
      <c r="A565" s="3">
        <v>8257</v>
      </c>
      <c r="B565" t="s">
        <v>6499</v>
      </c>
      <c r="C565" t="s">
        <v>6754</v>
      </c>
      <c r="D565" t="s">
        <v>6755</v>
      </c>
      <c r="E565" t="s">
        <v>6756</v>
      </c>
      <c r="F565" t="s">
        <v>6757</v>
      </c>
    </row>
    <row r="566" spans="1:6">
      <c r="A566" s="3">
        <v>8257</v>
      </c>
      <c r="B566" t="s">
        <v>6758</v>
      </c>
      <c r="C566" t="s">
        <v>6499</v>
      </c>
      <c r="D566" t="s">
        <v>6755</v>
      </c>
      <c r="E566" t="s">
        <v>6759</v>
      </c>
      <c r="F566" t="s">
        <v>6760</v>
      </c>
    </row>
    <row r="567" spans="1:6">
      <c r="A567" s="3">
        <v>8257</v>
      </c>
      <c r="B567" t="s">
        <v>6761</v>
      </c>
      <c r="C567" t="s">
        <v>6762</v>
      </c>
      <c r="D567" t="s">
        <v>6763</v>
      </c>
      <c r="E567" t="s">
        <v>6764</v>
      </c>
      <c r="F567" t="s">
        <v>6765</v>
      </c>
    </row>
    <row r="568" spans="1:6">
      <c r="A568" s="3">
        <v>8257</v>
      </c>
      <c r="B568" t="s">
        <v>5653</v>
      </c>
      <c r="C568" t="s">
        <v>6681</v>
      </c>
      <c r="D568" t="s">
        <v>4933</v>
      </c>
      <c r="E568" t="s">
        <v>6766</v>
      </c>
      <c r="F568" t="s">
        <v>6767</v>
      </c>
    </row>
    <row r="569" spans="1:6">
      <c r="A569" s="3">
        <v>8268</v>
      </c>
      <c r="B569" t="s">
        <v>6768</v>
      </c>
      <c r="C569" t="s">
        <v>4868</v>
      </c>
      <c r="D569" t="s">
        <v>4832</v>
      </c>
      <c r="E569"/>
      <c r="F569"/>
    </row>
    <row r="570" spans="1:6">
      <c r="A570" s="3">
        <v>8291</v>
      </c>
      <c r="B570" t="s">
        <v>5912</v>
      </c>
      <c r="C570" t="s">
        <v>6012</v>
      </c>
      <c r="D570" t="s">
        <v>6769</v>
      </c>
      <c r="E570" t="s">
        <v>6770</v>
      </c>
      <c r="F570" t="s">
        <v>6771</v>
      </c>
    </row>
    <row r="571" spans="1:6">
      <c r="A571" s="3">
        <v>8291</v>
      </c>
      <c r="B571" t="s">
        <v>5912</v>
      </c>
      <c r="C571" t="s">
        <v>6309</v>
      </c>
      <c r="D571" t="s">
        <v>6772</v>
      </c>
      <c r="E571" t="s">
        <v>6773</v>
      </c>
      <c r="F571" t="s">
        <v>6774</v>
      </c>
    </row>
    <row r="572" spans="1:6">
      <c r="A572" s="3">
        <v>8291</v>
      </c>
      <c r="B572" t="s">
        <v>5326</v>
      </c>
      <c r="C572" t="s">
        <v>6309</v>
      </c>
      <c r="D572" t="s">
        <v>6775</v>
      </c>
      <c r="E572" t="s">
        <v>5100</v>
      </c>
      <c r="F572" t="s">
        <v>6776</v>
      </c>
    </row>
    <row r="573" spans="1:6">
      <c r="A573" s="3">
        <v>8330</v>
      </c>
      <c r="B573" t="s">
        <v>5574</v>
      </c>
      <c r="C573" t="s">
        <v>6777</v>
      </c>
      <c r="D573" t="s">
        <v>5439</v>
      </c>
      <c r="E573" t="s">
        <v>6778</v>
      </c>
      <c r="F573" t="s">
        <v>6779</v>
      </c>
    </row>
    <row r="574" spans="1:6">
      <c r="A574" s="3">
        <v>8330</v>
      </c>
      <c r="B574" t="s">
        <v>5290</v>
      </c>
      <c r="C574" t="s">
        <v>5290</v>
      </c>
      <c r="D574" t="s">
        <v>4832</v>
      </c>
      <c r="E574"/>
      <c r="F574"/>
    </row>
    <row r="575" spans="1:6">
      <c r="A575" s="3">
        <v>8330</v>
      </c>
      <c r="B575" t="s">
        <v>5290</v>
      </c>
      <c r="C575" t="s">
        <v>5290</v>
      </c>
      <c r="D575" t="s">
        <v>4832</v>
      </c>
      <c r="E575"/>
      <c r="F575"/>
    </row>
    <row r="576" spans="1:6">
      <c r="A576" s="3">
        <v>8354</v>
      </c>
      <c r="B576" t="s">
        <v>6001</v>
      </c>
      <c r="C576" t="s">
        <v>5978</v>
      </c>
      <c r="D576" t="s">
        <v>6780</v>
      </c>
      <c r="E576" t="s">
        <v>6781</v>
      </c>
      <c r="F576" t="s">
        <v>6782</v>
      </c>
    </row>
    <row r="577" spans="1:6">
      <c r="A577" s="3">
        <v>8354</v>
      </c>
      <c r="B577" t="s">
        <v>5022</v>
      </c>
      <c r="C577" t="s">
        <v>6001</v>
      </c>
      <c r="D577" t="s">
        <v>6780</v>
      </c>
      <c r="E577" t="s">
        <v>6783</v>
      </c>
      <c r="F577" t="s">
        <v>6784</v>
      </c>
    </row>
    <row r="578" spans="1:6">
      <c r="A578" s="3">
        <v>8354</v>
      </c>
      <c r="B578" t="s">
        <v>6785</v>
      </c>
      <c r="C578" t="s">
        <v>6786</v>
      </c>
      <c r="D578" t="s">
        <v>6780</v>
      </c>
      <c r="E578" t="s">
        <v>6787</v>
      </c>
      <c r="F578" t="s">
        <v>6788</v>
      </c>
    </row>
    <row r="579" spans="1:6">
      <c r="A579" s="3">
        <v>8354</v>
      </c>
      <c r="B579" t="s">
        <v>6658</v>
      </c>
      <c r="C579" t="s">
        <v>4867</v>
      </c>
      <c r="D579" t="s">
        <v>6789</v>
      </c>
      <c r="E579" t="s">
        <v>6790</v>
      </c>
      <c r="F579" t="s">
        <v>6791</v>
      </c>
    </row>
    <row r="580" spans="1:6">
      <c r="A580" s="3">
        <v>8358</v>
      </c>
      <c r="B580" t="s">
        <v>6792</v>
      </c>
      <c r="C580" t="s">
        <v>6793</v>
      </c>
      <c r="D580" t="s">
        <v>6124</v>
      </c>
      <c r="E580" t="s">
        <v>6794</v>
      </c>
      <c r="F580" t="s">
        <v>6795</v>
      </c>
    </row>
    <row r="581" spans="1:6">
      <c r="A581" s="3">
        <v>8358</v>
      </c>
      <c r="B581" t="s">
        <v>6796</v>
      </c>
      <c r="C581" t="s">
        <v>6792</v>
      </c>
      <c r="D581" t="s">
        <v>4933</v>
      </c>
      <c r="E581" t="s">
        <v>6797</v>
      </c>
      <c r="F581" t="s">
        <v>6798</v>
      </c>
    </row>
    <row r="582" spans="1:6">
      <c r="A582" s="3">
        <v>8358</v>
      </c>
      <c r="B582" t="s">
        <v>5854</v>
      </c>
      <c r="C582" t="s">
        <v>6796</v>
      </c>
      <c r="D582" t="s">
        <v>4933</v>
      </c>
      <c r="E582" t="s">
        <v>6799</v>
      </c>
      <c r="F582" t="s">
        <v>6800</v>
      </c>
    </row>
    <row r="583" spans="1:6">
      <c r="A583" s="3">
        <v>8358</v>
      </c>
      <c r="B583" t="s">
        <v>4849</v>
      </c>
      <c r="C583" t="s">
        <v>5854</v>
      </c>
      <c r="D583" t="s">
        <v>6801</v>
      </c>
      <c r="E583" t="s">
        <v>6802</v>
      </c>
      <c r="F583" t="s">
        <v>6803</v>
      </c>
    </row>
    <row r="584" spans="1:6">
      <c r="A584" s="3">
        <v>8358</v>
      </c>
      <c r="B584" t="s">
        <v>6804</v>
      </c>
      <c r="C584" t="s">
        <v>6805</v>
      </c>
      <c r="D584" t="s">
        <v>6806</v>
      </c>
      <c r="E584" t="s">
        <v>6807</v>
      </c>
      <c r="F584" t="s">
        <v>6808</v>
      </c>
    </row>
    <row r="585" spans="1:6">
      <c r="A585" s="3">
        <v>8358</v>
      </c>
      <c r="B585" t="s">
        <v>4848</v>
      </c>
      <c r="C585" t="s">
        <v>6119</v>
      </c>
      <c r="D585" t="s">
        <v>6809</v>
      </c>
      <c r="E585" t="s">
        <v>6810</v>
      </c>
      <c r="F585" t="s">
        <v>6811</v>
      </c>
    </row>
    <row r="586" spans="1:6">
      <c r="A586" s="3">
        <v>8362</v>
      </c>
      <c r="B586" t="s">
        <v>5457</v>
      </c>
      <c r="C586" t="s">
        <v>5126</v>
      </c>
      <c r="D586" t="s">
        <v>6812</v>
      </c>
      <c r="E586" t="s">
        <v>6813</v>
      </c>
      <c r="F586" t="s">
        <v>6814</v>
      </c>
    </row>
    <row r="587" spans="1:6">
      <c r="A587" s="3">
        <v>8362</v>
      </c>
      <c r="B587" t="s">
        <v>6438</v>
      </c>
      <c r="C587" t="s">
        <v>6325</v>
      </c>
      <c r="D587" t="s">
        <v>6815</v>
      </c>
      <c r="E587" t="s">
        <v>6816</v>
      </c>
      <c r="F587" t="s">
        <v>6817</v>
      </c>
    </row>
    <row r="588" spans="1:6">
      <c r="A588" s="3">
        <v>8428</v>
      </c>
      <c r="B588" t="s">
        <v>5718</v>
      </c>
      <c r="C588" t="s">
        <v>4911</v>
      </c>
      <c r="D588" t="s">
        <v>6818</v>
      </c>
      <c r="E588" t="s">
        <v>6819</v>
      </c>
      <c r="F588" t="s">
        <v>6820</v>
      </c>
    </row>
    <row r="589" spans="1:6">
      <c r="A589" s="3">
        <v>8428</v>
      </c>
      <c r="B589" t="s">
        <v>6804</v>
      </c>
      <c r="C589" t="s">
        <v>5456</v>
      </c>
      <c r="D589" t="s">
        <v>6821</v>
      </c>
      <c r="E589" t="s">
        <v>6822</v>
      </c>
      <c r="F589" t="s">
        <v>6823</v>
      </c>
    </row>
    <row r="590" spans="1:6">
      <c r="A590" s="3">
        <v>8428</v>
      </c>
      <c r="B590" t="s">
        <v>5479</v>
      </c>
      <c r="C590" t="s">
        <v>6824</v>
      </c>
      <c r="D590" t="s">
        <v>6825</v>
      </c>
      <c r="E590" t="s">
        <v>6826</v>
      </c>
      <c r="F590" t="s">
        <v>6827</v>
      </c>
    </row>
    <row r="591" spans="1:6">
      <c r="A591" s="3">
        <v>8433</v>
      </c>
      <c r="B591" t="s">
        <v>5594</v>
      </c>
      <c r="C591" t="s">
        <v>6418</v>
      </c>
      <c r="D591" t="s">
        <v>6828</v>
      </c>
      <c r="E591" t="s">
        <v>6829</v>
      </c>
      <c r="F591" t="s">
        <v>6830</v>
      </c>
    </row>
    <row r="592" spans="1:6">
      <c r="A592" s="3">
        <v>8433</v>
      </c>
      <c r="B592" t="s">
        <v>5734</v>
      </c>
      <c r="C592" t="s">
        <v>4863</v>
      </c>
      <c r="D592" t="s">
        <v>6831</v>
      </c>
      <c r="E592" t="s">
        <v>6832</v>
      </c>
      <c r="F592" t="s">
        <v>6833</v>
      </c>
    </row>
    <row r="593" spans="1:6">
      <c r="A593" s="3">
        <v>8433</v>
      </c>
      <c r="B593" t="s">
        <v>6495</v>
      </c>
      <c r="C593" t="s">
        <v>6214</v>
      </c>
      <c r="D593" t="s">
        <v>6834</v>
      </c>
      <c r="E593" t="s">
        <v>6835</v>
      </c>
      <c r="F593" t="s">
        <v>6836</v>
      </c>
    </row>
    <row r="594" spans="1:6">
      <c r="A594" s="3">
        <v>8477</v>
      </c>
      <c r="B594" t="s">
        <v>5093</v>
      </c>
      <c r="C594" t="s">
        <v>5093</v>
      </c>
      <c r="D594" t="s">
        <v>6837</v>
      </c>
      <c r="E594" t="s">
        <v>6826</v>
      </c>
      <c r="F594" t="s">
        <v>6838</v>
      </c>
    </row>
    <row r="595" spans="1:6">
      <c r="A595" s="3">
        <v>8477</v>
      </c>
      <c r="B595" t="s">
        <v>6839</v>
      </c>
      <c r="C595" t="s">
        <v>5270</v>
      </c>
      <c r="D595" t="s">
        <v>6840</v>
      </c>
      <c r="E595" t="s">
        <v>6841</v>
      </c>
      <c r="F595" t="s">
        <v>6842</v>
      </c>
    </row>
    <row r="596" spans="1:6">
      <c r="A596" s="3">
        <v>8477</v>
      </c>
      <c r="B596" t="s">
        <v>5334</v>
      </c>
      <c r="C596" t="s">
        <v>5365</v>
      </c>
      <c r="D596" t="s">
        <v>6843</v>
      </c>
      <c r="E596" t="s">
        <v>6844</v>
      </c>
      <c r="F596" t="s">
        <v>6845</v>
      </c>
    </row>
    <row r="597" spans="1:6">
      <c r="A597" s="3">
        <v>8481</v>
      </c>
      <c r="B597" t="s">
        <v>4965</v>
      </c>
      <c r="C597" t="s">
        <v>6846</v>
      </c>
      <c r="D597" t="s">
        <v>6847</v>
      </c>
      <c r="E597" t="s">
        <v>4985</v>
      </c>
      <c r="F597" t="s">
        <v>6848</v>
      </c>
    </row>
    <row r="598" spans="1:6">
      <c r="A598" s="3">
        <v>8481</v>
      </c>
      <c r="B598" t="s">
        <v>5718</v>
      </c>
      <c r="C598" t="s">
        <v>6515</v>
      </c>
      <c r="D598" t="s">
        <v>6849</v>
      </c>
      <c r="E598" t="s">
        <v>6850</v>
      </c>
      <c r="F598" t="s">
        <v>6851</v>
      </c>
    </row>
    <row r="599" spans="1:6">
      <c r="A599" s="3">
        <v>8481</v>
      </c>
      <c r="B599" t="s">
        <v>5326</v>
      </c>
      <c r="C599" t="s">
        <v>5059</v>
      </c>
      <c r="D599" t="s">
        <v>6852</v>
      </c>
      <c r="E599" t="s">
        <v>6853</v>
      </c>
      <c r="F599" t="s">
        <v>6854</v>
      </c>
    </row>
    <row r="600" spans="1:6">
      <c r="A600" s="3">
        <v>8642</v>
      </c>
      <c r="B600" t="s">
        <v>6855</v>
      </c>
      <c r="C600" t="s">
        <v>6092</v>
      </c>
      <c r="D600" t="s">
        <v>5119</v>
      </c>
      <c r="E600" t="s">
        <v>6856</v>
      </c>
      <c r="F600" t="s">
        <v>6857</v>
      </c>
    </row>
    <row r="601" spans="1:6">
      <c r="A601" s="3">
        <v>8642</v>
      </c>
      <c r="B601" t="s">
        <v>4951</v>
      </c>
      <c r="C601" t="s">
        <v>6855</v>
      </c>
      <c r="D601" t="s">
        <v>5119</v>
      </c>
      <c r="E601" t="s">
        <v>6858</v>
      </c>
      <c r="F601" t="s">
        <v>6859</v>
      </c>
    </row>
    <row r="602" spans="1:6">
      <c r="A602" s="3">
        <v>8642</v>
      </c>
      <c r="B602" t="s">
        <v>5077</v>
      </c>
      <c r="C602" t="s">
        <v>4951</v>
      </c>
      <c r="D602" t="s">
        <v>6860</v>
      </c>
      <c r="E602" t="s">
        <v>5100</v>
      </c>
      <c r="F602" t="s">
        <v>6861</v>
      </c>
    </row>
    <row r="603" spans="1:6">
      <c r="A603" s="3">
        <v>8672</v>
      </c>
      <c r="B603" t="s">
        <v>6105</v>
      </c>
      <c r="C603" t="s">
        <v>5384</v>
      </c>
      <c r="D603" t="s">
        <v>6862</v>
      </c>
      <c r="E603" t="s">
        <v>6863</v>
      </c>
      <c r="F603" t="s">
        <v>6864</v>
      </c>
    </row>
    <row r="604" spans="1:6">
      <c r="A604" s="3">
        <v>8672</v>
      </c>
      <c r="B604" t="s">
        <v>5384</v>
      </c>
      <c r="C604" t="s">
        <v>5045</v>
      </c>
      <c r="D604" t="s">
        <v>6865</v>
      </c>
      <c r="E604" t="s">
        <v>4949</v>
      </c>
      <c r="F604" t="s">
        <v>6866</v>
      </c>
    </row>
    <row r="605" spans="1:6">
      <c r="A605" s="3">
        <v>8675</v>
      </c>
      <c r="B605" t="s">
        <v>6867</v>
      </c>
      <c r="C605" t="s">
        <v>6868</v>
      </c>
      <c r="D605" t="s">
        <v>6869</v>
      </c>
      <c r="E605" t="s">
        <v>4829</v>
      </c>
      <c r="F605" t="s">
        <v>6870</v>
      </c>
    </row>
    <row r="606" spans="1:6">
      <c r="A606" s="3">
        <v>8675</v>
      </c>
      <c r="B606" t="s">
        <v>6871</v>
      </c>
      <c r="C606" t="s">
        <v>6872</v>
      </c>
      <c r="D606" t="s">
        <v>6869</v>
      </c>
      <c r="E606" t="s">
        <v>6873</v>
      </c>
      <c r="F606" t="s">
        <v>6874</v>
      </c>
    </row>
    <row r="607" spans="1:6">
      <c r="A607" s="3">
        <v>8675</v>
      </c>
      <c r="B607" t="s">
        <v>6875</v>
      </c>
      <c r="C607" t="s">
        <v>6876</v>
      </c>
      <c r="D607" t="s">
        <v>6877</v>
      </c>
      <c r="E607" t="s">
        <v>6878</v>
      </c>
      <c r="F607" t="s">
        <v>6879</v>
      </c>
    </row>
    <row r="608" spans="1:6">
      <c r="A608" s="3">
        <v>8675</v>
      </c>
      <c r="B608" t="s">
        <v>4808</v>
      </c>
      <c r="C608" t="s">
        <v>5625</v>
      </c>
      <c r="D608" t="s">
        <v>6880</v>
      </c>
      <c r="E608" t="s">
        <v>6881</v>
      </c>
      <c r="F608" t="s">
        <v>6882</v>
      </c>
    </row>
    <row r="609" spans="1:6">
      <c r="A609" s="3">
        <v>8711</v>
      </c>
      <c r="B609" t="s">
        <v>5285</v>
      </c>
      <c r="C609" t="s">
        <v>6096</v>
      </c>
      <c r="D609" t="s">
        <v>6883</v>
      </c>
      <c r="E609" t="s">
        <v>6884</v>
      </c>
      <c r="F609" t="s">
        <v>6885</v>
      </c>
    </row>
    <row r="610" spans="1:6">
      <c r="A610" s="3">
        <v>8711</v>
      </c>
      <c r="B610" t="s">
        <v>6070</v>
      </c>
      <c r="C610" t="s">
        <v>5285</v>
      </c>
      <c r="D610" t="s">
        <v>6886</v>
      </c>
      <c r="E610" t="s">
        <v>6887</v>
      </c>
      <c r="F610" t="s">
        <v>6888</v>
      </c>
    </row>
    <row r="611" spans="1:6">
      <c r="A611" s="3">
        <v>8751</v>
      </c>
      <c r="B611" t="s">
        <v>5792</v>
      </c>
      <c r="C611" t="s">
        <v>6291</v>
      </c>
      <c r="D611" t="s">
        <v>6889</v>
      </c>
      <c r="E611" t="s">
        <v>6890</v>
      </c>
      <c r="F611" t="s">
        <v>6891</v>
      </c>
    </row>
    <row r="612" spans="1:6">
      <c r="A612" s="3">
        <v>8751</v>
      </c>
      <c r="B612" t="s">
        <v>6892</v>
      </c>
      <c r="C612" t="s">
        <v>5669</v>
      </c>
      <c r="D612" t="s">
        <v>6893</v>
      </c>
      <c r="E612" t="s">
        <v>6890</v>
      </c>
      <c r="F612" t="s">
        <v>6894</v>
      </c>
    </row>
    <row r="613" spans="1:6">
      <c r="A613" s="3">
        <v>8751</v>
      </c>
      <c r="B613" t="s">
        <v>5800</v>
      </c>
      <c r="C613" t="s">
        <v>5606</v>
      </c>
      <c r="D613" t="s">
        <v>6895</v>
      </c>
      <c r="E613" t="s">
        <v>6896</v>
      </c>
      <c r="F613" t="s">
        <v>6897</v>
      </c>
    </row>
    <row r="614" spans="1:6">
      <c r="A614" s="3">
        <v>8756</v>
      </c>
      <c r="B614" t="s">
        <v>6898</v>
      </c>
      <c r="C614" t="s">
        <v>6899</v>
      </c>
      <c r="D614" t="s">
        <v>6900</v>
      </c>
      <c r="E614" t="s">
        <v>6901</v>
      </c>
      <c r="F614" t="s">
        <v>6902</v>
      </c>
    </row>
    <row r="615" spans="1:6">
      <c r="A615" s="3">
        <v>8756</v>
      </c>
      <c r="B615" t="s">
        <v>5700</v>
      </c>
      <c r="C615" t="s">
        <v>4817</v>
      </c>
      <c r="D615" t="s">
        <v>6900</v>
      </c>
      <c r="E615" t="s">
        <v>6903</v>
      </c>
      <c r="F615" t="s">
        <v>6904</v>
      </c>
    </row>
    <row r="616" spans="1:6">
      <c r="A616" s="3">
        <v>8756</v>
      </c>
      <c r="B616" t="s">
        <v>6905</v>
      </c>
      <c r="C616" t="s">
        <v>6906</v>
      </c>
      <c r="D616" t="s">
        <v>6907</v>
      </c>
      <c r="E616" t="s">
        <v>6908</v>
      </c>
      <c r="F616" t="s">
        <v>6909</v>
      </c>
    </row>
    <row r="617" spans="1:6">
      <c r="A617" s="3">
        <v>8811</v>
      </c>
      <c r="B617" t="s">
        <v>5113</v>
      </c>
      <c r="C617" t="s">
        <v>6910</v>
      </c>
      <c r="D617" t="s">
        <v>6911</v>
      </c>
      <c r="E617" t="s">
        <v>6912</v>
      </c>
      <c r="F617" t="s">
        <v>6913</v>
      </c>
    </row>
    <row r="618" spans="1:6">
      <c r="A618" s="3">
        <v>8811</v>
      </c>
      <c r="B618" t="s">
        <v>6914</v>
      </c>
      <c r="C618" t="s">
        <v>6777</v>
      </c>
      <c r="D618" t="s">
        <v>6915</v>
      </c>
      <c r="E618" t="s">
        <v>6916</v>
      </c>
      <c r="F618" t="s">
        <v>6917</v>
      </c>
    </row>
    <row r="619" spans="1:6">
      <c r="A619" s="3">
        <v>8811</v>
      </c>
      <c r="B619" t="s">
        <v>6918</v>
      </c>
      <c r="C619" t="s">
        <v>6914</v>
      </c>
      <c r="D619" t="s">
        <v>6915</v>
      </c>
      <c r="E619" t="s">
        <v>6916</v>
      </c>
      <c r="F619" t="s">
        <v>6919</v>
      </c>
    </row>
    <row r="620" spans="1:6">
      <c r="A620" s="3">
        <v>8821</v>
      </c>
      <c r="B620" t="s">
        <v>5357</v>
      </c>
      <c r="C620" t="s">
        <v>5035</v>
      </c>
      <c r="D620" t="s">
        <v>6920</v>
      </c>
      <c r="E620" t="s">
        <v>6921</v>
      </c>
      <c r="F620" t="s">
        <v>6922</v>
      </c>
    </row>
    <row r="621" spans="1:6">
      <c r="A621" s="3">
        <v>8821</v>
      </c>
      <c r="B621" t="s">
        <v>5220</v>
      </c>
      <c r="C621" t="s">
        <v>5311</v>
      </c>
      <c r="D621" t="s">
        <v>6923</v>
      </c>
      <c r="E621" t="s">
        <v>6924</v>
      </c>
      <c r="F621" t="s">
        <v>6925</v>
      </c>
    </row>
    <row r="622" spans="1:6">
      <c r="A622" s="3">
        <v>8821</v>
      </c>
      <c r="B622" t="s">
        <v>5311</v>
      </c>
      <c r="C622" t="s">
        <v>5022</v>
      </c>
      <c r="D622" t="s">
        <v>6926</v>
      </c>
      <c r="E622" t="s">
        <v>6927</v>
      </c>
      <c r="F622" t="s">
        <v>6928</v>
      </c>
    </row>
    <row r="623" spans="1:6">
      <c r="A623" s="3">
        <v>8872</v>
      </c>
      <c r="B623" t="s">
        <v>5349</v>
      </c>
      <c r="C623" t="s">
        <v>6085</v>
      </c>
      <c r="D623" t="s">
        <v>5201</v>
      </c>
      <c r="E623" t="s">
        <v>5007</v>
      </c>
      <c r="F623" t="s">
        <v>6929</v>
      </c>
    </row>
    <row r="624" spans="1:6">
      <c r="A624" s="3">
        <v>8872</v>
      </c>
      <c r="B624" t="s">
        <v>6930</v>
      </c>
      <c r="C624" t="s">
        <v>5617</v>
      </c>
      <c r="D624" t="s">
        <v>5024</v>
      </c>
      <c r="E624" t="s">
        <v>6931</v>
      </c>
      <c r="F624" t="s">
        <v>6932</v>
      </c>
    </row>
    <row r="625" spans="1:6">
      <c r="A625" s="3">
        <v>8942</v>
      </c>
      <c r="B625" t="s">
        <v>6201</v>
      </c>
      <c r="C625" t="s">
        <v>6070</v>
      </c>
      <c r="D625" t="s">
        <v>6933</v>
      </c>
      <c r="E625" t="s">
        <v>6934</v>
      </c>
      <c r="F625" t="s">
        <v>6935</v>
      </c>
    </row>
    <row r="626" spans="1:6">
      <c r="A626" s="3">
        <v>8942</v>
      </c>
      <c r="B626" t="s">
        <v>6070</v>
      </c>
      <c r="C626" t="s">
        <v>5541</v>
      </c>
      <c r="D626" t="s">
        <v>6936</v>
      </c>
      <c r="E626" t="s">
        <v>6937</v>
      </c>
      <c r="F626" t="s">
        <v>6938</v>
      </c>
    </row>
    <row r="627" spans="1:6">
      <c r="A627" s="3">
        <v>8942</v>
      </c>
      <c r="B627" t="s">
        <v>5541</v>
      </c>
      <c r="C627" t="s">
        <v>5412</v>
      </c>
      <c r="D627" t="s">
        <v>6939</v>
      </c>
      <c r="E627" t="s">
        <v>6940</v>
      </c>
      <c r="F627" t="s">
        <v>6941</v>
      </c>
    </row>
    <row r="628" spans="1:6">
      <c r="A628" s="3">
        <v>9211</v>
      </c>
      <c r="B628" t="s">
        <v>5588</v>
      </c>
      <c r="C628" t="s">
        <v>5912</v>
      </c>
      <c r="D628" t="s">
        <v>4956</v>
      </c>
      <c r="E628" t="s">
        <v>6942</v>
      </c>
      <c r="F628" t="s">
        <v>6943</v>
      </c>
    </row>
    <row r="629" spans="1:6">
      <c r="A629" s="3">
        <v>9211</v>
      </c>
      <c r="B629" t="s">
        <v>5912</v>
      </c>
      <c r="C629" t="s">
        <v>5005</v>
      </c>
      <c r="D629" t="s">
        <v>4956</v>
      </c>
      <c r="E629" t="s">
        <v>6944</v>
      </c>
      <c r="F629" t="s">
        <v>6945</v>
      </c>
    </row>
    <row r="630" spans="1:6">
      <c r="A630" s="3">
        <v>9211</v>
      </c>
      <c r="B630" t="s">
        <v>5005</v>
      </c>
      <c r="C630" t="s">
        <v>6047</v>
      </c>
      <c r="D630" t="s">
        <v>4956</v>
      </c>
      <c r="E630" t="s">
        <v>6946</v>
      </c>
      <c r="F630" t="s">
        <v>6947</v>
      </c>
    </row>
    <row r="631" spans="1:6">
      <c r="A631" s="3">
        <v>9289</v>
      </c>
      <c r="B631" t="s">
        <v>6593</v>
      </c>
      <c r="C631" t="s">
        <v>6948</v>
      </c>
      <c r="D631" t="s">
        <v>6949</v>
      </c>
      <c r="E631" t="s">
        <v>6950</v>
      </c>
      <c r="F631" t="s">
        <v>6951</v>
      </c>
    </row>
    <row r="632" spans="1:6">
      <c r="A632" s="3">
        <v>9289</v>
      </c>
      <c r="B632" t="s">
        <v>5146</v>
      </c>
      <c r="C632" t="s">
        <v>6952</v>
      </c>
      <c r="D632" t="s">
        <v>6953</v>
      </c>
      <c r="E632" t="s">
        <v>6954</v>
      </c>
      <c r="F632" t="s">
        <v>6955</v>
      </c>
    </row>
    <row r="633" spans="1:6">
      <c r="A633" s="3">
        <v>9289</v>
      </c>
      <c r="B633" t="s">
        <v>6956</v>
      </c>
      <c r="C633" t="s">
        <v>6593</v>
      </c>
      <c r="D633" t="s">
        <v>6957</v>
      </c>
      <c r="E633" t="s">
        <v>6958</v>
      </c>
      <c r="F633" t="s">
        <v>6959</v>
      </c>
    </row>
    <row r="634" spans="1:6">
      <c r="A634" s="3">
        <v>9296</v>
      </c>
      <c r="B634" t="s">
        <v>6960</v>
      </c>
      <c r="C634" t="s">
        <v>5913</v>
      </c>
      <c r="D634" t="s">
        <v>6961</v>
      </c>
      <c r="E634" t="s">
        <v>6962</v>
      </c>
      <c r="F634" t="s">
        <v>6963</v>
      </c>
    </row>
    <row r="635" spans="1:6">
      <c r="A635" s="3">
        <v>9296</v>
      </c>
      <c r="B635" t="s">
        <v>6084</v>
      </c>
      <c r="C635" t="s">
        <v>6964</v>
      </c>
      <c r="D635" t="s">
        <v>6965</v>
      </c>
      <c r="E635" t="s">
        <v>6966</v>
      </c>
      <c r="F635" t="s">
        <v>6967</v>
      </c>
    </row>
    <row r="636" spans="1:6">
      <c r="A636" s="3">
        <v>9426</v>
      </c>
      <c r="B636" t="s">
        <v>5027</v>
      </c>
      <c r="C636" t="s">
        <v>6333</v>
      </c>
      <c r="D636" t="s">
        <v>6968</v>
      </c>
      <c r="E636" t="s">
        <v>6969</v>
      </c>
      <c r="F636" t="s">
        <v>6970</v>
      </c>
    </row>
    <row r="637" spans="1:6">
      <c r="A637" s="3">
        <v>9426</v>
      </c>
      <c r="B637" t="s">
        <v>5349</v>
      </c>
      <c r="C637" t="s">
        <v>5434</v>
      </c>
      <c r="D637" t="s">
        <v>6971</v>
      </c>
      <c r="E637" t="s">
        <v>5273</v>
      </c>
      <c r="F637" t="s">
        <v>6972</v>
      </c>
    </row>
    <row r="638" spans="1:6">
      <c r="A638" s="3">
        <v>9426</v>
      </c>
      <c r="B638" t="s">
        <v>5718</v>
      </c>
      <c r="C638" t="s">
        <v>5170</v>
      </c>
      <c r="D638" t="s">
        <v>4874</v>
      </c>
      <c r="E638" t="s">
        <v>5273</v>
      </c>
      <c r="F638" t="s">
        <v>6973</v>
      </c>
    </row>
    <row r="639" spans="1:6">
      <c r="A639" s="3">
        <v>9426</v>
      </c>
      <c r="B639" t="s">
        <v>6325</v>
      </c>
      <c r="C639" t="s">
        <v>5537</v>
      </c>
      <c r="D639" t="s">
        <v>6974</v>
      </c>
      <c r="E639" t="s">
        <v>6975</v>
      </c>
      <c r="F639" t="s">
        <v>6976</v>
      </c>
    </row>
    <row r="640" spans="1:6">
      <c r="A640" s="3">
        <v>9426</v>
      </c>
      <c r="B640" t="s">
        <v>6977</v>
      </c>
      <c r="C640" t="s">
        <v>6978</v>
      </c>
      <c r="D640" t="s">
        <v>6979</v>
      </c>
      <c r="E640" t="s">
        <v>6980</v>
      </c>
      <c r="F640" t="s">
        <v>6981</v>
      </c>
    </row>
    <row r="641" spans="1:6">
      <c r="A641" s="3">
        <v>9426</v>
      </c>
      <c r="B641" t="s">
        <v>6978</v>
      </c>
      <c r="C641" t="s">
        <v>6982</v>
      </c>
      <c r="D641" t="s">
        <v>6983</v>
      </c>
      <c r="E641" t="s">
        <v>6314</v>
      </c>
      <c r="F641" t="s">
        <v>6984</v>
      </c>
    </row>
    <row r="642" spans="1:6">
      <c r="A642" s="3">
        <v>9426</v>
      </c>
      <c r="B642" t="s">
        <v>6982</v>
      </c>
      <c r="C642" t="s">
        <v>6985</v>
      </c>
      <c r="D642" t="s">
        <v>6986</v>
      </c>
      <c r="E642" t="s">
        <v>6987</v>
      </c>
      <c r="F642" t="s">
        <v>6988</v>
      </c>
    </row>
    <row r="643" spans="1:6">
      <c r="A643" s="3">
        <v>9426</v>
      </c>
      <c r="B643" t="s">
        <v>6985</v>
      </c>
      <c r="C643" t="s">
        <v>5595</v>
      </c>
      <c r="D643" t="s">
        <v>6989</v>
      </c>
      <c r="E643" t="s">
        <v>6990</v>
      </c>
      <c r="F643" t="s">
        <v>6991</v>
      </c>
    </row>
    <row r="644" spans="1:6">
      <c r="A644" s="3">
        <v>9426</v>
      </c>
      <c r="B644" t="s">
        <v>6992</v>
      </c>
      <c r="C644" t="s">
        <v>5127</v>
      </c>
      <c r="D644" t="s">
        <v>6993</v>
      </c>
      <c r="E644" t="s">
        <v>6994</v>
      </c>
      <c r="F644" t="s">
        <v>6995</v>
      </c>
    </row>
    <row r="645" spans="1:6">
      <c r="A645" s="3">
        <v>9426</v>
      </c>
      <c r="B645" t="s">
        <v>6522</v>
      </c>
      <c r="C645" t="s">
        <v>6481</v>
      </c>
      <c r="D645" t="s">
        <v>6996</v>
      </c>
      <c r="E645" t="s">
        <v>6997</v>
      </c>
      <c r="F645" t="s">
        <v>6998</v>
      </c>
    </row>
    <row r="646" spans="1:6">
      <c r="A646" s="3">
        <v>9428</v>
      </c>
      <c r="B646" t="s">
        <v>4977</v>
      </c>
      <c r="C646" t="s">
        <v>5023</v>
      </c>
      <c r="D646" t="s">
        <v>6999</v>
      </c>
      <c r="E646" t="s">
        <v>7000</v>
      </c>
      <c r="F646" t="s">
        <v>7001</v>
      </c>
    </row>
    <row r="647" spans="1:6">
      <c r="A647" s="3">
        <v>9428</v>
      </c>
      <c r="B647" t="s">
        <v>6333</v>
      </c>
      <c r="C647" t="s">
        <v>6785</v>
      </c>
      <c r="D647" t="s">
        <v>5782</v>
      </c>
      <c r="E647" t="s">
        <v>7002</v>
      </c>
      <c r="F647" t="s">
        <v>7003</v>
      </c>
    </row>
    <row r="648" spans="1:6">
      <c r="A648" s="3">
        <v>9428</v>
      </c>
      <c r="B648" t="s">
        <v>4912</v>
      </c>
      <c r="C648" t="s">
        <v>5001</v>
      </c>
      <c r="D648" t="s">
        <v>5304</v>
      </c>
      <c r="E648" t="s">
        <v>6443</v>
      </c>
      <c r="F648" t="s">
        <v>7004</v>
      </c>
    </row>
    <row r="649" spans="1:6">
      <c r="A649" s="3">
        <v>9466</v>
      </c>
      <c r="B649" t="s">
        <v>7005</v>
      </c>
      <c r="C649" t="s">
        <v>5727</v>
      </c>
      <c r="D649" t="s">
        <v>7006</v>
      </c>
      <c r="E649" t="s">
        <v>5222</v>
      </c>
      <c r="F649" t="s">
        <v>7007</v>
      </c>
    </row>
    <row r="650" spans="1:6">
      <c r="A650" s="3">
        <v>9466</v>
      </c>
      <c r="B650" t="s">
        <v>5688</v>
      </c>
      <c r="C650" t="s">
        <v>7008</v>
      </c>
      <c r="D650" t="s">
        <v>4933</v>
      </c>
      <c r="E650" t="s">
        <v>6295</v>
      </c>
      <c r="F650" t="s">
        <v>7009</v>
      </c>
    </row>
    <row r="651" spans="1:6">
      <c r="A651" s="3">
        <v>9466</v>
      </c>
      <c r="B651" t="s">
        <v>7008</v>
      </c>
      <c r="C651" t="s">
        <v>6910</v>
      </c>
      <c r="D651" t="s">
        <v>4933</v>
      </c>
      <c r="E651" t="s">
        <v>7010</v>
      </c>
      <c r="F651" t="s">
        <v>7011</v>
      </c>
    </row>
    <row r="652" spans="1:6">
      <c r="A652" s="3">
        <v>9466</v>
      </c>
      <c r="B652" t="s">
        <v>5617</v>
      </c>
      <c r="C652" t="s">
        <v>7012</v>
      </c>
      <c r="D652" t="s">
        <v>6189</v>
      </c>
      <c r="E652" t="s">
        <v>7013</v>
      </c>
      <c r="F652" t="s">
        <v>7014</v>
      </c>
    </row>
    <row r="653" spans="1:6">
      <c r="A653" s="3">
        <v>9572</v>
      </c>
      <c r="B653" t="s">
        <v>5086</v>
      </c>
      <c r="C653" t="s">
        <v>7015</v>
      </c>
      <c r="D653" t="s">
        <v>5513</v>
      </c>
      <c r="E653" t="s">
        <v>7016</v>
      </c>
      <c r="F653" t="s">
        <v>7017</v>
      </c>
    </row>
    <row r="654" spans="1:6">
      <c r="A654" s="3">
        <v>9572</v>
      </c>
      <c r="B654" t="s">
        <v>7018</v>
      </c>
      <c r="C654" t="s">
        <v>5086</v>
      </c>
      <c r="D654" t="s">
        <v>5513</v>
      </c>
      <c r="E654" t="s">
        <v>7019</v>
      </c>
      <c r="F654" t="s">
        <v>7020</v>
      </c>
    </row>
    <row r="655" spans="1:6">
      <c r="A655" s="3">
        <v>9572</v>
      </c>
      <c r="B655" t="s">
        <v>5281</v>
      </c>
      <c r="C655" t="s">
        <v>7018</v>
      </c>
      <c r="D655" t="s">
        <v>5513</v>
      </c>
      <c r="E655" t="s">
        <v>5007</v>
      </c>
      <c r="F655" t="s">
        <v>7021</v>
      </c>
    </row>
    <row r="656" spans="1:6">
      <c r="A656" s="3">
        <v>9586</v>
      </c>
      <c r="B656" t="s">
        <v>5188</v>
      </c>
      <c r="C656" t="s">
        <v>5290</v>
      </c>
      <c r="D656" t="s">
        <v>7022</v>
      </c>
      <c r="E656" t="s">
        <v>7023</v>
      </c>
      <c r="F656" t="s">
        <v>7024</v>
      </c>
    </row>
    <row r="657" spans="1:6">
      <c r="A657" s="3">
        <v>9600</v>
      </c>
      <c r="B657" t="s">
        <v>6092</v>
      </c>
      <c r="C657" t="s">
        <v>5022</v>
      </c>
      <c r="D657" t="s">
        <v>7025</v>
      </c>
      <c r="E657" t="s">
        <v>7026</v>
      </c>
      <c r="F657" t="s">
        <v>7027</v>
      </c>
    </row>
    <row r="658" spans="1:6">
      <c r="A658" s="3">
        <v>9600</v>
      </c>
      <c r="B658" t="s">
        <v>7028</v>
      </c>
      <c r="C658" t="s">
        <v>4947</v>
      </c>
      <c r="D658" t="s">
        <v>7029</v>
      </c>
      <c r="E658" t="s">
        <v>6553</v>
      </c>
      <c r="F658" t="s">
        <v>7030</v>
      </c>
    </row>
    <row r="659" spans="1:6">
      <c r="A659" s="3">
        <v>9600</v>
      </c>
      <c r="B659" t="s">
        <v>5873</v>
      </c>
      <c r="C659" t="s">
        <v>5552</v>
      </c>
      <c r="D659" t="s">
        <v>7031</v>
      </c>
      <c r="E659" t="s">
        <v>7032</v>
      </c>
      <c r="F659" t="s">
        <v>7033</v>
      </c>
    </row>
    <row r="660" spans="1:6">
      <c r="A660" s="3">
        <v>9612</v>
      </c>
      <c r="B660" t="s">
        <v>6105</v>
      </c>
      <c r="C660" t="s">
        <v>5045</v>
      </c>
      <c r="D660" t="s">
        <v>7034</v>
      </c>
      <c r="E660" t="s">
        <v>4949</v>
      </c>
      <c r="F660" t="s">
        <v>7035</v>
      </c>
    </row>
    <row r="661" spans="1:6">
      <c r="A661" s="3">
        <v>9612</v>
      </c>
      <c r="B661" t="s">
        <v>5169</v>
      </c>
      <c r="C661" t="s">
        <v>5326</v>
      </c>
      <c r="D661" t="s">
        <v>7036</v>
      </c>
      <c r="E661" t="s">
        <v>7037</v>
      </c>
      <c r="F661" t="s">
        <v>7038</v>
      </c>
    </row>
    <row r="662" spans="1:6">
      <c r="A662" s="3">
        <v>9612</v>
      </c>
      <c r="B662" t="s">
        <v>5541</v>
      </c>
      <c r="C662" t="s">
        <v>5472</v>
      </c>
      <c r="D662" t="s">
        <v>5014</v>
      </c>
      <c r="E662" t="s">
        <v>4949</v>
      </c>
      <c r="F662" t="s">
        <v>7039</v>
      </c>
    </row>
    <row r="663" spans="1:6">
      <c r="A663" s="3">
        <v>9659</v>
      </c>
      <c r="B663" t="s">
        <v>7040</v>
      </c>
      <c r="C663" t="s">
        <v>5449</v>
      </c>
      <c r="D663" t="s">
        <v>7041</v>
      </c>
      <c r="E663" t="s">
        <v>7042</v>
      </c>
      <c r="F663" t="s">
        <v>7043</v>
      </c>
    </row>
    <row r="664" spans="1:6">
      <c r="A664" s="3">
        <v>9783</v>
      </c>
      <c r="B664" t="s">
        <v>5633</v>
      </c>
      <c r="C664" t="s">
        <v>6338</v>
      </c>
      <c r="D664" t="s">
        <v>7044</v>
      </c>
      <c r="E664" t="s">
        <v>5075</v>
      </c>
      <c r="F664" t="s">
        <v>7045</v>
      </c>
    </row>
    <row r="665" spans="1:6">
      <c r="A665" s="3">
        <v>9783</v>
      </c>
      <c r="B665" t="s">
        <v>5633</v>
      </c>
      <c r="C665" t="s">
        <v>6338</v>
      </c>
      <c r="D665" t="s">
        <v>7044</v>
      </c>
      <c r="E665" t="s">
        <v>5075</v>
      </c>
      <c r="F665" t="s">
        <v>7045</v>
      </c>
    </row>
    <row r="666" spans="1:6">
      <c r="A666" s="3">
        <v>9783</v>
      </c>
      <c r="B666" t="s">
        <v>6338</v>
      </c>
      <c r="C666" t="s">
        <v>5928</v>
      </c>
      <c r="D666" t="s">
        <v>7046</v>
      </c>
      <c r="E666" t="s">
        <v>7047</v>
      </c>
      <c r="F666" t="s">
        <v>7048</v>
      </c>
    </row>
    <row r="667" spans="1:6">
      <c r="A667" s="3">
        <v>9784</v>
      </c>
      <c r="B667" t="s">
        <v>5225</v>
      </c>
      <c r="C667" t="s">
        <v>5929</v>
      </c>
      <c r="D667" t="s">
        <v>7049</v>
      </c>
      <c r="E667" t="s">
        <v>7050</v>
      </c>
      <c r="F667" t="s">
        <v>7051</v>
      </c>
    </row>
    <row r="668" spans="1:6">
      <c r="A668" s="3">
        <v>9784</v>
      </c>
      <c r="B668" t="s">
        <v>6898</v>
      </c>
      <c r="C668" t="s">
        <v>5155</v>
      </c>
      <c r="D668" t="s">
        <v>7052</v>
      </c>
      <c r="E668" t="s">
        <v>7053</v>
      </c>
      <c r="F668" t="s">
        <v>7054</v>
      </c>
    </row>
    <row r="669" spans="1:6">
      <c r="A669" s="3">
        <v>9784</v>
      </c>
      <c r="B669" t="s">
        <v>5326</v>
      </c>
      <c r="C669" t="s">
        <v>5541</v>
      </c>
      <c r="D669" t="s">
        <v>7055</v>
      </c>
      <c r="E669" t="s">
        <v>7056</v>
      </c>
      <c r="F669" t="s">
        <v>7057</v>
      </c>
    </row>
    <row r="670" spans="1:6">
      <c r="A670" s="3">
        <v>9805</v>
      </c>
      <c r="B670" t="s">
        <v>7058</v>
      </c>
      <c r="C670" t="s">
        <v>5220</v>
      </c>
      <c r="D670" t="s">
        <v>7059</v>
      </c>
      <c r="E670" t="s">
        <v>7060</v>
      </c>
      <c r="F670" t="s">
        <v>7061</v>
      </c>
    </row>
    <row r="671" spans="1:6">
      <c r="A671" s="3">
        <v>9805</v>
      </c>
      <c r="B671" t="s">
        <v>5762</v>
      </c>
      <c r="C671" t="s">
        <v>5650</v>
      </c>
      <c r="D671" t="s">
        <v>7062</v>
      </c>
      <c r="E671" t="s">
        <v>5100</v>
      </c>
      <c r="F671" t="s">
        <v>7063</v>
      </c>
    </row>
    <row r="672" spans="1:6">
      <c r="A672" s="3">
        <v>9805</v>
      </c>
      <c r="B672" t="s">
        <v>5089</v>
      </c>
      <c r="C672" t="s">
        <v>5013</v>
      </c>
      <c r="D672" t="s">
        <v>7064</v>
      </c>
      <c r="E672" t="s">
        <v>4949</v>
      </c>
      <c r="F672" t="s">
        <v>7065</v>
      </c>
    </row>
    <row r="673" spans="1:6">
      <c r="A673" s="3">
        <v>9947</v>
      </c>
      <c r="B673" t="s">
        <v>6193</v>
      </c>
      <c r="C673" t="s">
        <v>5177</v>
      </c>
      <c r="D673" t="s">
        <v>7066</v>
      </c>
      <c r="E673" t="s">
        <v>4985</v>
      </c>
      <c r="F673" t="s">
        <v>7067</v>
      </c>
    </row>
    <row r="674" spans="1:6">
      <c r="A674" s="3">
        <v>9947</v>
      </c>
      <c r="B674" t="s">
        <v>5178</v>
      </c>
      <c r="C674" t="s">
        <v>6105</v>
      </c>
      <c r="D674" t="s">
        <v>7068</v>
      </c>
      <c r="E674" t="s">
        <v>7069</v>
      </c>
      <c r="F674" t="s">
        <v>7070</v>
      </c>
    </row>
    <row r="675" spans="1:6">
      <c r="A675" s="3">
        <v>9947</v>
      </c>
      <c r="B675" t="s">
        <v>5977</v>
      </c>
      <c r="C675" t="s">
        <v>5039</v>
      </c>
      <c r="D675" t="s">
        <v>7071</v>
      </c>
      <c r="E675" t="s">
        <v>7072</v>
      </c>
      <c r="F675" t="s">
        <v>7073</v>
      </c>
    </row>
    <row r="676" spans="1:6">
      <c r="A676" s="3">
        <v>9991</v>
      </c>
      <c r="B676" t="s">
        <v>4912</v>
      </c>
      <c r="C676" t="s">
        <v>7074</v>
      </c>
      <c r="D676" t="s">
        <v>5499</v>
      </c>
      <c r="E676" t="s">
        <v>5491</v>
      </c>
      <c r="F676" t="s">
        <v>7075</v>
      </c>
    </row>
    <row r="677" spans="1:6">
      <c r="A677" s="3">
        <v>9991</v>
      </c>
      <c r="B677" t="s">
        <v>7076</v>
      </c>
      <c r="C677" t="s">
        <v>7077</v>
      </c>
      <c r="D677" t="s">
        <v>7078</v>
      </c>
      <c r="E677" t="s">
        <v>5491</v>
      </c>
      <c r="F677" t="s">
        <v>7079</v>
      </c>
    </row>
    <row r="678" spans="1:6">
      <c r="A678" s="3">
        <v>9991</v>
      </c>
      <c r="B678" t="s">
        <v>7076</v>
      </c>
      <c r="C678" t="s">
        <v>5303</v>
      </c>
      <c r="D678" t="s">
        <v>7080</v>
      </c>
      <c r="E678" t="s">
        <v>7081</v>
      </c>
      <c r="F678" t="s">
        <v>7082</v>
      </c>
    </row>
    <row r="679" spans="1:6">
      <c r="A679" s="3">
        <v>10019</v>
      </c>
      <c r="B679" t="s">
        <v>5637</v>
      </c>
      <c r="C679" t="s">
        <v>6119</v>
      </c>
      <c r="D679" t="s">
        <v>7083</v>
      </c>
      <c r="E679" t="s">
        <v>4949</v>
      </c>
      <c r="F679" t="s">
        <v>7084</v>
      </c>
    </row>
    <row r="680" spans="1:6">
      <c r="A680" s="3">
        <v>10019</v>
      </c>
      <c r="B680" t="s">
        <v>4849</v>
      </c>
      <c r="C680" t="s">
        <v>5868</v>
      </c>
      <c r="D680" t="s">
        <v>7085</v>
      </c>
      <c r="E680" t="s">
        <v>5100</v>
      </c>
      <c r="F680" t="s">
        <v>7086</v>
      </c>
    </row>
    <row r="681" spans="1:6">
      <c r="A681" s="3">
        <v>10019</v>
      </c>
      <c r="B681" t="s">
        <v>5069</v>
      </c>
      <c r="C681" t="s">
        <v>5397</v>
      </c>
      <c r="D681" t="s">
        <v>5888</v>
      </c>
      <c r="E681" t="s">
        <v>5100</v>
      </c>
      <c r="F681" t="s">
        <v>7087</v>
      </c>
    </row>
    <row r="682" spans="1:6">
      <c r="A682" s="3">
        <v>10019</v>
      </c>
      <c r="B682" t="s">
        <v>7088</v>
      </c>
      <c r="C682" t="s">
        <v>4868</v>
      </c>
      <c r="D682" t="s">
        <v>7089</v>
      </c>
      <c r="E682" t="s">
        <v>7090</v>
      </c>
      <c r="F682" t="s">
        <v>7091</v>
      </c>
    </row>
    <row r="683" spans="1:6">
      <c r="A683" s="3">
        <v>10079</v>
      </c>
      <c r="B683" t="s">
        <v>5633</v>
      </c>
      <c r="C683" t="s">
        <v>4966</v>
      </c>
      <c r="D683" t="s">
        <v>7092</v>
      </c>
      <c r="E683" t="s">
        <v>7093</v>
      </c>
      <c r="F683" t="s">
        <v>7094</v>
      </c>
    </row>
    <row r="684" spans="1:6">
      <c r="A684" s="3">
        <v>10079</v>
      </c>
      <c r="B684" t="s">
        <v>6485</v>
      </c>
      <c r="C684" t="s">
        <v>5913</v>
      </c>
      <c r="D684" t="s">
        <v>7095</v>
      </c>
      <c r="E684" t="s">
        <v>7096</v>
      </c>
      <c r="F684" t="s">
        <v>7097</v>
      </c>
    </row>
    <row r="685" spans="1:6">
      <c r="A685" s="3">
        <v>10079</v>
      </c>
      <c r="B685" t="s">
        <v>6204</v>
      </c>
      <c r="C685" t="s">
        <v>6485</v>
      </c>
      <c r="D685" t="s">
        <v>7098</v>
      </c>
      <c r="E685" t="s">
        <v>7099</v>
      </c>
      <c r="F685" t="s">
        <v>7100</v>
      </c>
    </row>
    <row r="686" spans="1:6">
      <c r="A686" s="3">
        <v>10177</v>
      </c>
      <c r="B686" t="s">
        <v>5045</v>
      </c>
      <c r="C686" t="s">
        <v>5174</v>
      </c>
      <c r="D686" t="s">
        <v>7101</v>
      </c>
      <c r="E686" t="s">
        <v>4949</v>
      </c>
      <c r="F686" t="s">
        <v>7102</v>
      </c>
    </row>
    <row r="687" spans="1:6">
      <c r="A687" s="3">
        <v>10255</v>
      </c>
      <c r="B687" t="s">
        <v>6899</v>
      </c>
      <c r="C687" t="s">
        <v>5050</v>
      </c>
      <c r="D687" t="s">
        <v>6645</v>
      </c>
      <c r="E687" t="s">
        <v>6006</v>
      </c>
      <c r="F687" t="s">
        <v>7103</v>
      </c>
    </row>
    <row r="688" spans="1:6">
      <c r="A688" s="3">
        <v>10255</v>
      </c>
      <c r="B688" t="s">
        <v>4966</v>
      </c>
      <c r="C688" t="s">
        <v>6001</v>
      </c>
      <c r="D688" t="s">
        <v>5201</v>
      </c>
      <c r="E688" t="s">
        <v>6006</v>
      </c>
      <c r="F688" t="s">
        <v>7104</v>
      </c>
    </row>
    <row r="689" spans="1:6">
      <c r="A689" s="3">
        <v>10258</v>
      </c>
      <c r="B689" t="s">
        <v>7105</v>
      </c>
      <c r="C689" t="s">
        <v>6906</v>
      </c>
      <c r="D689" t="s">
        <v>7106</v>
      </c>
      <c r="E689" t="s">
        <v>7107</v>
      </c>
      <c r="F689" t="s">
        <v>7108</v>
      </c>
    </row>
    <row r="690" spans="1:6">
      <c r="A690" s="3">
        <v>10258</v>
      </c>
      <c r="B690" t="s">
        <v>6898</v>
      </c>
      <c r="C690" t="s">
        <v>5077</v>
      </c>
      <c r="D690" t="s">
        <v>7106</v>
      </c>
      <c r="E690" t="s">
        <v>7109</v>
      </c>
      <c r="F690" t="s">
        <v>7110</v>
      </c>
    </row>
    <row r="691" spans="1:6">
      <c r="A691" s="3">
        <v>10258</v>
      </c>
      <c r="B691" t="s">
        <v>5077</v>
      </c>
      <c r="C691" t="s">
        <v>4929</v>
      </c>
      <c r="D691" t="s">
        <v>7111</v>
      </c>
      <c r="E691" t="s">
        <v>7112</v>
      </c>
      <c r="F691" t="s">
        <v>7113</v>
      </c>
    </row>
    <row r="692" spans="1:6">
      <c r="A692" s="3">
        <v>10290</v>
      </c>
      <c r="B692" t="s">
        <v>5529</v>
      </c>
      <c r="C692" t="s">
        <v>5289</v>
      </c>
      <c r="D692" t="s">
        <v>7114</v>
      </c>
      <c r="E692" t="s">
        <v>7115</v>
      </c>
      <c r="F692" t="s">
        <v>7116</v>
      </c>
    </row>
    <row r="693" spans="1:6">
      <c r="A693" s="3">
        <v>10290</v>
      </c>
      <c r="B693" t="s">
        <v>5151</v>
      </c>
      <c r="C693" t="s">
        <v>5463</v>
      </c>
      <c r="D693" t="s">
        <v>7117</v>
      </c>
      <c r="E693" t="s">
        <v>4949</v>
      </c>
      <c r="F693" t="s">
        <v>7118</v>
      </c>
    </row>
    <row r="694" spans="1:6">
      <c r="A694" s="3">
        <v>10290</v>
      </c>
      <c r="B694" t="s">
        <v>5463</v>
      </c>
      <c r="C694" t="s">
        <v>5917</v>
      </c>
      <c r="D694" t="s">
        <v>7119</v>
      </c>
      <c r="E694" t="s">
        <v>4949</v>
      </c>
      <c r="F694" t="s">
        <v>7120</v>
      </c>
    </row>
    <row r="695" spans="1:6">
      <c r="A695" s="3">
        <v>10290</v>
      </c>
      <c r="B695" t="s">
        <v>5669</v>
      </c>
      <c r="C695" t="s">
        <v>7121</v>
      </c>
      <c r="D695" t="s">
        <v>7122</v>
      </c>
      <c r="E695" t="s">
        <v>7123</v>
      </c>
      <c r="F695" t="s">
        <v>7124</v>
      </c>
    </row>
    <row r="696" spans="1:6">
      <c r="A696" s="3">
        <v>10294</v>
      </c>
      <c r="B696" t="s">
        <v>6333</v>
      </c>
      <c r="C696" t="s">
        <v>5261</v>
      </c>
      <c r="D696" t="s">
        <v>7125</v>
      </c>
      <c r="E696" t="s">
        <v>7126</v>
      </c>
      <c r="F696" t="s">
        <v>7127</v>
      </c>
    </row>
    <row r="697" spans="1:6">
      <c r="A697" s="3">
        <v>10294</v>
      </c>
      <c r="B697" t="s">
        <v>6092</v>
      </c>
      <c r="C697" t="s">
        <v>5349</v>
      </c>
      <c r="D697" t="s">
        <v>7128</v>
      </c>
      <c r="E697" t="s">
        <v>7129</v>
      </c>
      <c r="F697" t="s">
        <v>7130</v>
      </c>
    </row>
    <row r="698" spans="1:6">
      <c r="A698" s="3">
        <v>10294</v>
      </c>
      <c r="B698" t="s">
        <v>6092</v>
      </c>
      <c r="C698" t="s">
        <v>5349</v>
      </c>
      <c r="D698" t="s">
        <v>7128</v>
      </c>
      <c r="E698" t="s">
        <v>7129</v>
      </c>
      <c r="F698" t="s">
        <v>7131</v>
      </c>
    </row>
    <row r="699" spans="1:6">
      <c r="A699" s="3">
        <v>10304</v>
      </c>
      <c r="B699" t="s">
        <v>7132</v>
      </c>
      <c r="C699" t="s">
        <v>7133</v>
      </c>
      <c r="D699" t="s">
        <v>7134</v>
      </c>
      <c r="E699" t="s">
        <v>7135</v>
      </c>
      <c r="F699" t="s">
        <v>7136</v>
      </c>
    </row>
    <row r="700" spans="1:6">
      <c r="A700" s="3">
        <v>10304</v>
      </c>
      <c r="B700" t="s">
        <v>7137</v>
      </c>
      <c r="C700" t="s">
        <v>7132</v>
      </c>
      <c r="D700" t="s">
        <v>7138</v>
      </c>
      <c r="E700" t="s">
        <v>7139</v>
      </c>
      <c r="F700" t="s">
        <v>7140</v>
      </c>
    </row>
    <row r="701" spans="1:6">
      <c r="A701" s="3">
        <v>10304</v>
      </c>
      <c r="B701" t="s">
        <v>5321</v>
      </c>
      <c r="C701" t="s">
        <v>7137</v>
      </c>
      <c r="D701" t="s">
        <v>7141</v>
      </c>
      <c r="E701" t="s">
        <v>7142</v>
      </c>
      <c r="F701" t="s">
        <v>7143</v>
      </c>
    </row>
    <row r="702" spans="1:6">
      <c r="A702" s="3">
        <v>10304</v>
      </c>
      <c r="B702" t="s">
        <v>5621</v>
      </c>
      <c r="C702" t="s">
        <v>4971</v>
      </c>
      <c r="D702" t="s">
        <v>7144</v>
      </c>
      <c r="E702" t="s">
        <v>7145</v>
      </c>
      <c r="F702" t="s">
        <v>7146</v>
      </c>
    </row>
    <row r="703" spans="1:6">
      <c r="A703" s="3">
        <v>10314</v>
      </c>
      <c r="B703" t="s">
        <v>6197</v>
      </c>
      <c r="C703" t="s">
        <v>6105</v>
      </c>
      <c r="D703" t="s">
        <v>7147</v>
      </c>
      <c r="E703" t="s">
        <v>5075</v>
      </c>
      <c r="F703" t="s">
        <v>7148</v>
      </c>
    </row>
    <row r="704" spans="1:6">
      <c r="A704" s="3">
        <v>10314</v>
      </c>
      <c r="B704" t="s">
        <v>7149</v>
      </c>
      <c r="C704" t="s">
        <v>5759</v>
      </c>
      <c r="D704" t="s">
        <v>7150</v>
      </c>
      <c r="E704" t="s">
        <v>5075</v>
      </c>
      <c r="F704" t="s">
        <v>7151</v>
      </c>
    </row>
    <row r="705" spans="1:6">
      <c r="A705" s="3">
        <v>10350</v>
      </c>
      <c r="B705" t="s">
        <v>5151</v>
      </c>
      <c r="C705" t="s">
        <v>6448</v>
      </c>
      <c r="D705" t="s">
        <v>7152</v>
      </c>
      <c r="E705" t="s">
        <v>7153</v>
      </c>
      <c r="F705" t="s">
        <v>7154</v>
      </c>
    </row>
    <row r="706" spans="1:6">
      <c r="A706" s="3">
        <v>10376</v>
      </c>
      <c r="B706" t="s">
        <v>4883</v>
      </c>
      <c r="C706" t="s">
        <v>7155</v>
      </c>
      <c r="D706" t="s">
        <v>7156</v>
      </c>
      <c r="E706" t="s">
        <v>7157</v>
      </c>
      <c r="F706" t="s">
        <v>7158</v>
      </c>
    </row>
    <row r="707" spans="1:6">
      <c r="A707" s="3">
        <v>10376</v>
      </c>
      <c r="B707" t="s">
        <v>7159</v>
      </c>
      <c r="C707" t="s">
        <v>4883</v>
      </c>
      <c r="D707" t="s">
        <v>7156</v>
      </c>
      <c r="E707" t="s">
        <v>7160</v>
      </c>
      <c r="F707" t="s">
        <v>7161</v>
      </c>
    </row>
    <row r="708" spans="1:6">
      <c r="A708" s="3">
        <v>10436</v>
      </c>
      <c r="B708" t="s">
        <v>7162</v>
      </c>
      <c r="C708" t="s">
        <v>7163</v>
      </c>
      <c r="D708" t="s">
        <v>7164</v>
      </c>
      <c r="E708" t="s">
        <v>6553</v>
      </c>
      <c r="F708" t="s">
        <v>7165</v>
      </c>
    </row>
    <row r="709" spans="1:6">
      <c r="A709" s="3">
        <v>10436</v>
      </c>
      <c r="B709" t="s">
        <v>6193</v>
      </c>
      <c r="C709" t="s">
        <v>7166</v>
      </c>
      <c r="D709" t="s">
        <v>7167</v>
      </c>
      <c r="E709" t="s">
        <v>6553</v>
      </c>
      <c r="F709" t="s">
        <v>7168</v>
      </c>
    </row>
    <row r="710" spans="1:6">
      <c r="A710" s="3">
        <v>10436</v>
      </c>
      <c r="B710" t="s">
        <v>6680</v>
      </c>
      <c r="C710" t="s">
        <v>6680</v>
      </c>
      <c r="D710" t="s">
        <v>5085</v>
      </c>
      <c r="E710"/>
      <c r="F710"/>
    </row>
    <row r="711" spans="1:6">
      <c r="A711" s="3">
        <v>10582</v>
      </c>
      <c r="B711" t="s">
        <v>6172</v>
      </c>
      <c r="C711" t="s">
        <v>5177</v>
      </c>
      <c r="D711" t="s">
        <v>7169</v>
      </c>
      <c r="E711" t="s">
        <v>5075</v>
      </c>
      <c r="F711" t="s">
        <v>7170</v>
      </c>
    </row>
    <row r="712" spans="1:6">
      <c r="A712" s="3">
        <v>10582</v>
      </c>
      <c r="B712" t="s">
        <v>7171</v>
      </c>
      <c r="C712" t="s">
        <v>5326</v>
      </c>
      <c r="D712" t="s">
        <v>5024</v>
      </c>
      <c r="E712" t="s">
        <v>7172</v>
      </c>
      <c r="F712" t="s">
        <v>7173</v>
      </c>
    </row>
    <row r="713" spans="1:6">
      <c r="A713" s="3">
        <v>10582</v>
      </c>
      <c r="B713" t="s">
        <v>5468</v>
      </c>
      <c r="C713" t="s">
        <v>7174</v>
      </c>
      <c r="D713" t="s">
        <v>7175</v>
      </c>
      <c r="E713" t="s">
        <v>5862</v>
      </c>
      <c r="F713" t="s">
        <v>7176</v>
      </c>
    </row>
    <row r="714" spans="1:6">
      <c r="A714" s="3">
        <v>10623</v>
      </c>
      <c r="B714" t="s">
        <v>5326</v>
      </c>
      <c r="C714" t="s">
        <v>5285</v>
      </c>
      <c r="D714" t="s">
        <v>7177</v>
      </c>
      <c r="E714" t="s">
        <v>5857</v>
      </c>
      <c r="F714" t="s">
        <v>7178</v>
      </c>
    </row>
    <row r="715" spans="1:6">
      <c r="A715" s="3">
        <v>10623</v>
      </c>
      <c r="B715" t="s">
        <v>7179</v>
      </c>
      <c r="C715" t="s">
        <v>5230</v>
      </c>
      <c r="D715" t="s">
        <v>5782</v>
      </c>
      <c r="E715" t="s">
        <v>7180</v>
      </c>
      <c r="F715" t="s">
        <v>7181</v>
      </c>
    </row>
    <row r="716" spans="1:6">
      <c r="A716" s="3">
        <v>10623</v>
      </c>
      <c r="B716" t="s">
        <v>6008</v>
      </c>
      <c r="C716" t="s">
        <v>5487</v>
      </c>
      <c r="D716" t="s">
        <v>5014</v>
      </c>
      <c r="E716" t="s">
        <v>5857</v>
      </c>
      <c r="F716" t="s">
        <v>7182</v>
      </c>
    </row>
    <row r="717" spans="1:6">
      <c r="A717" s="3">
        <v>10640</v>
      </c>
      <c r="B717" t="s">
        <v>7183</v>
      </c>
      <c r="C717" t="s">
        <v>4813</v>
      </c>
      <c r="D717" t="s">
        <v>5014</v>
      </c>
      <c r="E717" t="s">
        <v>4949</v>
      </c>
      <c r="F717" t="s">
        <v>7184</v>
      </c>
    </row>
    <row r="718" spans="1:6">
      <c r="A718" s="3">
        <v>10640</v>
      </c>
      <c r="B718" t="s">
        <v>4813</v>
      </c>
      <c r="C718" t="s">
        <v>5578</v>
      </c>
      <c r="D718" t="s">
        <v>7185</v>
      </c>
      <c r="E718" t="s">
        <v>7186</v>
      </c>
      <c r="F718" t="s">
        <v>7187</v>
      </c>
    </row>
    <row r="719" spans="1:6">
      <c r="A719" s="3">
        <v>10640</v>
      </c>
      <c r="B719" t="s">
        <v>5578</v>
      </c>
      <c r="C719" t="s">
        <v>5102</v>
      </c>
      <c r="D719" t="s">
        <v>7188</v>
      </c>
      <c r="E719" t="s">
        <v>7189</v>
      </c>
      <c r="F719" t="s">
        <v>7190</v>
      </c>
    </row>
    <row r="720" spans="1:6">
      <c r="A720" s="3">
        <v>10690</v>
      </c>
      <c r="B720" t="s">
        <v>5169</v>
      </c>
      <c r="C720" t="s">
        <v>5525</v>
      </c>
      <c r="D720" t="s">
        <v>7191</v>
      </c>
      <c r="E720" t="s">
        <v>7192</v>
      </c>
      <c r="F720" t="s">
        <v>7193</v>
      </c>
    </row>
    <row r="721" spans="1:6">
      <c r="A721" s="3">
        <v>10690</v>
      </c>
      <c r="B721" t="s">
        <v>5650</v>
      </c>
      <c r="C721" t="s">
        <v>5174</v>
      </c>
      <c r="D721" t="s">
        <v>7194</v>
      </c>
      <c r="E721" t="s">
        <v>5100</v>
      </c>
      <c r="F721" t="s">
        <v>7195</v>
      </c>
    </row>
    <row r="722" spans="1:6">
      <c r="A722" s="3">
        <v>10690</v>
      </c>
      <c r="B722" t="s">
        <v>4965</v>
      </c>
      <c r="C722" t="s">
        <v>5054</v>
      </c>
      <c r="D722" t="s">
        <v>7196</v>
      </c>
      <c r="E722" t="s">
        <v>5292</v>
      </c>
      <c r="F722" t="s">
        <v>7197</v>
      </c>
    </row>
    <row r="723" spans="1:6">
      <c r="A723" s="3">
        <v>10696</v>
      </c>
      <c r="B723" t="s">
        <v>5854</v>
      </c>
      <c r="C723" t="s">
        <v>7198</v>
      </c>
      <c r="D723" t="s">
        <v>7199</v>
      </c>
      <c r="E723" t="s">
        <v>7200</v>
      </c>
      <c r="F723" t="s">
        <v>7201</v>
      </c>
    </row>
    <row r="724" spans="1:6">
      <c r="A724" s="3">
        <v>10696</v>
      </c>
      <c r="B724" t="s">
        <v>6523</v>
      </c>
      <c r="C724" t="s">
        <v>5854</v>
      </c>
      <c r="D724" t="s">
        <v>7202</v>
      </c>
      <c r="E724" t="s">
        <v>4949</v>
      </c>
      <c r="F724" t="s">
        <v>7203</v>
      </c>
    </row>
    <row r="725" spans="1:6">
      <c r="A725" s="3">
        <v>10696</v>
      </c>
      <c r="B725" t="s">
        <v>5086</v>
      </c>
      <c r="C725" t="s">
        <v>5307</v>
      </c>
      <c r="D725" t="s">
        <v>7204</v>
      </c>
      <c r="E725" t="s">
        <v>4949</v>
      </c>
      <c r="F725" t="s">
        <v>7205</v>
      </c>
    </row>
    <row r="726" spans="1:6">
      <c r="A726" s="3">
        <v>10806</v>
      </c>
      <c r="B726" t="s">
        <v>7179</v>
      </c>
      <c r="C726" t="s">
        <v>4922</v>
      </c>
      <c r="D726" t="s">
        <v>7206</v>
      </c>
      <c r="E726" t="s">
        <v>5806</v>
      </c>
      <c r="F726" t="s">
        <v>7207</v>
      </c>
    </row>
    <row r="727" spans="1:6">
      <c r="A727" s="3">
        <v>10806</v>
      </c>
      <c r="B727" t="s">
        <v>6092</v>
      </c>
      <c r="C727" t="s">
        <v>5208</v>
      </c>
      <c r="D727" t="s">
        <v>7208</v>
      </c>
      <c r="E727" t="s">
        <v>7209</v>
      </c>
      <c r="F727" t="s">
        <v>7210</v>
      </c>
    </row>
    <row r="728" spans="1:6">
      <c r="A728" s="3">
        <v>10841</v>
      </c>
      <c r="B728" t="s">
        <v>5493</v>
      </c>
      <c r="C728" t="s">
        <v>6166</v>
      </c>
      <c r="D728" t="s">
        <v>7211</v>
      </c>
      <c r="E728" t="s">
        <v>7212</v>
      </c>
      <c r="F728" t="s">
        <v>7213</v>
      </c>
    </row>
    <row r="729" spans="1:6">
      <c r="A729" s="3">
        <v>10841</v>
      </c>
      <c r="B729" t="s">
        <v>6001</v>
      </c>
      <c r="C729" t="s">
        <v>5493</v>
      </c>
      <c r="D729" t="s">
        <v>6024</v>
      </c>
      <c r="E729" t="s">
        <v>7214</v>
      </c>
      <c r="F729" t="s">
        <v>7215</v>
      </c>
    </row>
    <row r="730" spans="1:6">
      <c r="A730" s="3">
        <v>10841</v>
      </c>
      <c r="B730" t="s">
        <v>6084</v>
      </c>
      <c r="C730" t="s">
        <v>7216</v>
      </c>
      <c r="D730" t="s">
        <v>7217</v>
      </c>
      <c r="E730" t="s">
        <v>6493</v>
      </c>
      <c r="F730" t="s">
        <v>7218</v>
      </c>
    </row>
    <row r="731" spans="1:6">
      <c r="A731" s="3">
        <v>10841</v>
      </c>
      <c r="B731" t="s">
        <v>7219</v>
      </c>
      <c r="C731" t="s">
        <v>5934</v>
      </c>
      <c r="D731" t="s">
        <v>7220</v>
      </c>
      <c r="E731" t="s">
        <v>7221</v>
      </c>
      <c r="F731" t="s">
        <v>7222</v>
      </c>
    </row>
    <row r="732" spans="1:6">
      <c r="A732" s="3">
        <v>10851</v>
      </c>
      <c r="B732" t="s">
        <v>5110</v>
      </c>
      <c r="C732" t="s">
        <v>5409</v>
      </c>
      <c r="D732" t="s">
        <v>7223</v>
      </c>
      <c r="E732" t="s">
        <v>7224</v>
      </c>
      <c r="F732" t="s">
        <v>7225</v>
      </c>
    </row>
    <row r="733" spans="1:6">
      <c r="A733" s="3">
        <v>10851</v>
      </c>
      <c r="B733" t="s">
        <v>7226</v>
      </c>
      <c r="C733" t="s">
        <v>7132</v>
      </c>
      <c r="D733" t="s">
        <v>5782</v>
      </c>
      <c r="E733" t="s">
        <v>7227</v>
      </c>
      <c r="F733" t="s">
        <v>7228</v>
      </c>
    </row>
    <row r="734" spans="1:6">
      <c r="A734" s="3">
        <v>10851</v>
      </c>
      <c r="B734" t="s">
        <v>5102</v>
      </c>
      <c r="C734" t="s">
        <v>7229</v>
      </c>
      <c r="D734" t="s">
        <v>7230</v>
      </c>
      <c r="E734" t="s">
        <v>7231</v>
      </c>
      <c r="F734" t="s">
        <v>7232</v>
      </c>
    </row>
    <row r="735" spans="1:6">
      <c r="A735" s="3">
        <v>10899</v>
      </c>
      <c r="B735" t="s">
        <v>5094</v>
      </c>
      <c r="C735" t="s">
        <v>6761</v>
      </c>
      <c r="D735" t="s">
        <v>7233</v>
      </c>
      <c r="E735" t="s">
        <v>7234</v>
      </c>
      <c r="F735" t="s">
        <v>7235</v>
      </c>
    </row>
    <row r="736" spans="1:6">
      <c r="A736" s="3">
        <v>10899</v>
      </c>
      <c r="B736" t="s">
        <v>7236</v>
      </c>
      <c r="C736" t="s">
        <v>7237</v>
      </c>
      <c r="D736" t="s">
        <v>7238</v>
      </c>
      <c r="E736" t="s">
        <v>7239</v>
      </c>
      <c r="F736" t="s">
        <v>7240</v>
      </c>
    </row>
    <row r="737" spans="1:6">
      <c r="A737" s="3">
        <v>10899</v>
      </c>
      <c r="B737" t="s">
        <v>6918</v>
      </c>
      <c r="C737" t="s">
        <v>5397</v>
      </c>
      <c r="D737" t="s">
        <v>7241</v>
      </c>
      <c r="E737" t="s">
        <v>7242</v>
      </c>
      <c r="F737" t="s">
        <v>7243</v>
      </c>
    </row>
    <row r="738" spans="1:6">
      <c r="A738" s="3">
        <v>10927</v>
      </c>
      <c r="B738" t="s">
        <v>5030</v>
      </c>
      <c r="C738" t="s">
        <v>4982</v>
      </c>
      <c r="D738" t="s">
        <v>7244</v>
      </c>
      <c r="E738" t="s">
        <v>7245</v>
      </c>
      <c r="F738" t="s">
        <v>7246</v>
      </c>
    </row>
    <row r="739" spans="1:6">
      <c r="A739" s="3">
        <v>10927</v>
      </c>
      <c r="B739" t="s">
        <v>6060</v>
      </c>
      <c r="C739" t="s">
        <v>5917</v>
      </c>
      <c r="D739" t="s">
        <v>7247</v>
      </c>
      <c r="E739" t="s">
        <v>7248</v>
      </c>
      <c r="F739" t="s">
        <v>7249</v>
      </c>
    </row>
    <row r="740" spans="1:6">
      <c r="A740" s="3">
        <v>10927</v>
      </c>
      <c r="B740" t="s">
        <v>5633</v>
      </c>
      <c r="C740" t="s">
        <v>5464</v>
      </c>
      <c r="D740" t="s">
        <v>7250</v>
      </c>
      <c r="E740" t="s">
        <v>4949</v>
      </c>
      <c r="F740" t="s">
        <v>7251</v>
      </c>
    </row>
    <row r="741" spans="1:6">
      <c r="A741" s="3">
        <v>10936</v>
      </c>
      <c r="B741" t="s">
        <v>4858</v>
      </c>
      <c r="C741" t="s">
        <v>5904</v>
      </c>
      <c r="D741" t="s">
        <v>7252</v>
      </c>
      <c r="E741" t="s">
        <v>7253</v>
      </c>
      <c r="F741" t="s">
        <v>7254</v>
      </c>
    </row>
    <row r="742" spans="1:6">
      <c r="A742" s="3">
        <v>10936</v>
      </c>
      <c r="B742" t="s">
        <v>5574</v>
      </c>
      <c r="C742" t="s">
        <v>5445</v>
      </c>
      <c r="D742" t="s">
        <v>7255</v>
      </c>
      <c r="E742" t="s">
        <v>7256</v>
      </c>
      <c r="F742" t="s">
        <v>7257</v>
      </c>
    </row>
    <row r="743" spans="1:6">
      <c r="A743" s="3">
        <v>10936</v>
      </c>
      <c r="B743" t="s">
        <v>5547</v>
      </c>
      <c r="C743" t="s">
        <v>7121</v>
      </c>
      <c r="D743" t="s">
        <v>7258</v>
      </c>
      <c r="E743" t="s">
        <v>7259</v>
      </c>
      <c r="F743" t="s">
        <v>7260</v>
      </c>
    </row>
    <row r="744" spans="1:6">
      <c r="A744" s="3">
        <v>10966</v>
      </c>
      <c r="B744" t="s">
        <v>5138</v>
      </c>
      <c r="C744" t="s">
        <v>5497</v>
      </c>
      <c r="D744" t="s">
        <v>7261</v>
      </c>
      <c r="E744" t="s">
        <v>7262</v>
      </c>
      <c r="F744" t="s">
        <v>7263</v>
      </c>
    </row>
    <row r="745" spans="1:6">
      <c r="A745" s="3">
        <v>10966</v>
      </c>
      <c r="B745" t="s">
        <v>5098</v>
      </c>
      <c r="C745" t="s">
        <v>5138</v>
      </c>
      <c r="D745" t="s">
        <v>7264</v>
      </c>
      <c r="E745" t="s">
        <v>7265</v>
      </c>
      <c r="F745" t="s">
        <v>7266</v>
      </c>
    </row>
    <row r="746" spans="1:6">
      <c r="A746" s="3">
        <v>10966</v>
      </c>
      <c r="B746" t="s">
        <v>4839</v>
      </c>
      <c r="C746" t="s">
        <v>5711</v>
      </c>
      <c r="D746" t="s">
        <v>7267</v>
      </c>
      <c r="E746" t="s">
        <v>7268</v>
      </c>
      <c r="F746" t="s">
        <v>7269</v>
      </c>
    </row>
    <row r="747" spans="1:6">
      <c r="A747" s="3">
        <v>10969</v>
      </c>
      <c r="B747" t="s">
        <v>5211</v>
      </c>
      <c r="C747" t="s">
        <v>7270</v>
      </c>
      <c r="D747" t="s">
        <v>7271</v>
      </c>
      <c r="E747" t="s">
        <v>7272</v>
      </c>
      <c r="F747" t="s">
        <v>7273</v>
      </c>
    </row>
    <row r="748" spans="1:6">
      <c r="A748" s="3">
        <v>10969</v>
      </c>
      <c r="B748" t="s">
        <v>5353</v>
      </c>
      <c r="C748" t="s">
        <v>7159</v>
      </c>
      <c r="D748" t="s">
        <v>5003</v>
      </c>
      <c r="E748" t="s">
        <v>4975</v>
      </c>
      <c r="F748" t="s">
        <v>7274</v>
      </c>
    </row>
    <row r="749" spans="1:6">
      <c r="A749" s="3">
        <v>10969</v>
      </c>
      <c r="B749" t="s">
        <v>6123</v>
      </c>
      <c r="C749" t="s">
        <v>4864</v>
      </c>
      <c r="D749" t="s">
        <v>5003</v>
      </c>
      <c r="E749" t="s">
        <v>6464</v>
      </c>
      <c r="F749" t="s">
        <v>7275</v>
      </c>
    </row>
    <row r="750" spans="1:6">
      <c r="A750" s="3">
        <v>11018</v>
      </c>
      <c r="B750" t="s">
        <v>5311</v>
      </c>
      <c r="C750" t="s">
        <v>7005</v>
      </c>
      <c r="D750" t="s">
        <v>7276</v>
      </c>
      <c r="E750" t="s">
        <v>4985</v>
      </c>
      <c r="F750" t="s">
        <v>7277</v>
      </c>
    </row>
    <row r="751" spans="1:6">
      <c r="A751" s="3">
        <v>11018</v>
      </c>
      <c r="B751" t="s">
        <v>5022</v>
      </c>
      <c r="C751" t="s">
        <v>4992</v>
      </c>
      <c r="D751" t="s">
        <v>7278</v>
      </c>
      <c r="E751" t="s">
        <v>6944</v>
      </c>
      <c r="F751" t="s">
        <v>7279</v>
      </c>
    </row>
    <row r="752" spans="1:6">
      <c r="A752" s="3">
        <v>11018</v>
      </c>
      <c r="B752" t="s">
        <v>4992</v>
      </c>
      <c r="C752" t="s">
        <v>6004</v>
      </c>
      <c r="D752" t="s">
        <v>7280</v>
      </c>
      <c r="E752" t="s">
        <v>5222</v>
      </c>
      <c r="F752" t="s">
        <v>7281</v>
      </c>
    </row>
    <row r="753" spans="1:6">
      <c r="A753" s="3">
        <v>11018</v>
      </c>
      <c r="B753" t="s">
        <v>5613</v>
      </c>
      <c r="C753" t="s">
        <v>5254</v>
      </c>
      <c r="D753" t="s">
        <v>4933</v>
      </c>
      <c r="E753" t="s">
        <v>7282</v>
      </c>
      <c r="F753" t="s">
        <v>7283</v>
      </c>
    </row>
    <row r="754" spans="1:6">
      <c r="A754" s="3">
        <v>11018</v>
      </c>
      <c r="B754" t="s">
        <v>5254</v>
      </c>
      <c r="C754" t="s">
        <v>7284</v>
      </c>
      <c r="D754" t="s">
        <v>7285</v>
      </c>
      <c r="E754" t="s">
        <v>7286</v>
      </c>
      <c r="F754" t="s">
        <v>7287</v>
      </c>
    </row>
    <row r="755" spans="1:6">
      <c r="A755" s="3">
        <v>11045</v>
      </c>
      <c r="B755" t="s">
        <v>4926</v>
      </c>
      <c r="C755" t="s">
        <v>6247</v>
      </c>
      <c r="D755" t="s">
        <v>5003</v>
      </c>
      <c r="E755" t="s">
        <v>6505</v>
      </c>
      <c r="F755" t="s">
        <v>7288</v>
      </c>
    </row>
    <row r="756" spans="1:6">
      <c r="A756" s="3">
        <v>11045</v>
      </c>
      <c r="B756" t="s">
        <v>4982</v>
      </c>
      <c r="C756" t="s">
        <v>6540</v>
      </c>
      <c r="D756" t="s">
        <v>5003</v>
      </c>
      <c r="E756" t="s">
        <v>4975</v>
      </c>
      <c r="F756" t="s">
        <v>7289</v>
      </c>
    </row>
    <row r="757" spans="1:6">
      <c r="A757" s="3">
        <v>11045</v>
      </c>
      <c r="B757" t="s">
        <v>5633</v>
      </c>
      <c r="C757" t="s">
        <v>5009</v>
      </c>
      <c r="D757" t="s">
        <v>7290</v>
      </c>
      <c r="E757" t="s">
        <v>6850</v>
      </c>
      <c r="F757" t="s">
        <v>7291</v>
      </c>
    </row>
    <row r="758" spans="1:6">
      <c r="A758" s="3">
        <v>11081</v>
      </c>
      <c r="B758" t="s">
        <v>5073</v>
      </c>
      <c r="C758" t="s">
        <v>7132</v>
      </c>
      <c r="D758" t="s">
        <v>4974</v>
      </c>
      <c r="E758" t="s">
        <v>7292</v>
      </c>
      <c r="F758" t="s">
        <v>7293</v>
      </c>
    </row>
    <row r="759" spans="1:6">
      <c r="A759" s="3">
        <v>11081</v>
      </c>
      <c r="B759" t="s">
        <v>7294</v>
      </c>
      <c r="C759" t="s">
        <v>6333</v>
      </c>
      <c r="D759" t="s">
        <v>4974</v>
      </c>
      <c r="E759" t="s">
        <v>7295</v>
      </c>
      <c r="F759" t="s">
        <v>7296</v>
      </c>
    </row>
    <row r="760" spans="1:6">
      <c r="A760" s="3">
        <v>11104</v>
      </c>
      <c r="B760" t="s">
        <v>6157</v>
      </c>
      <c r="C760" t="s">
        <v>5009</v>
      </c>
      <c r="D760" t="s">
        <v>5024</v>
      </c>
      <c r="E760" t="s">
        <v>5314</v>
      </c>
      <c r="F760" t="s">
        <v>7297</v>
      </c>
    </row>
    <row r="761" spans="1:6">
      <c r="A761" s="3">
        <v>11104</v>
      </c>
      <c r="B761" t="s">
        <v>5009</v>
      </c>
      <c r="C761" t="s">
        <v>7298</v>
      </c>
      <c r="D761" t="s">
        <v>5024</v>
      </c>
      <c r="E761" t="s">
        <v>5222</v>
      </c>
      <c r="F761" t="s">
        <v>7299</v>
      </c>
    </row>
    <row r="762" spans="1:6">
      <c r="A762" s="3">
        <v>11130</v>
      </c>
      <c r="B762" t="s">
        <v>7300</v>
      </c>
      <c r="C762" t="s">
        <v>7300</v>
      </c>
      <c r="D762" t="s">
        <v>5085</v>
      </c>
      <c r="E762"/>
      <c r="F762"/>
    </row>
    <row r="763" spans="1:6">
      <c r="A763" s="3">
        <v>11142</v>
      </c>
      <c r="B763" t="s">
        <v>6438</v>
      </c>
      <c r="C763" t="s">
        <v>7301</v>
      </c>
      <c r="D763" t="s">
        <v>7302</v>
      </c>
      <c r="E763" t="s">
        <v>7303</v>
      </c>
      <c r="F763" t="s">
        <v>7304</v>
      </c>
    </row>
    <row r="764" spans="1:6">
      <c r="A764" s="3">
        <v>11142</v>
      </c>
      <c r="B764" t="s">
        <v>5289</v>
      </c>
      <c r="C764" t="s">
        <v>5603</v>
      </c>
      <c r="D764" t="s">
        <v>7305</v>
      </c>
      <c r="E764" t="s">
        <v>7306</v>
      </c>
      <c r="F764" t="s">
        <v>7307</v>
      </c>
    </row>
    <row r="765" spans="1:6">
      <c r="A765" s="3">
        <v>11142</v>
      </c>
      <c r="B765" t="s">
        <v>7308</v>
      </c>
      <c r="C765" t="s">
        <v>6286</v>
      </c>
      <c r="D765" t="s">
        <v>7305</v>
      </c>
      <c r="E765" t="s">
        <v>7309</v>
      </c>
      <c r="F765" t="s">
        <v>7310</v>
      </c>
    </row>
    <row r="766" spans="1:6">
      <c r="A766" s="3">
        <v>11149</v>
      </c>
      <c r="B766" t="s">
        <v>5055</v>
      </c>
      <c r="C766" t="s">
        <v>4929</v>
      </c>
      <c r="D766" t="s">
        <v>7311</v>
      </c>
      <c r="E766" t="s">
        <v>7112</v>
      </c>
      <c r="F766" t="s">
        <v>7312</v>
      </c>
    </row>
    <row r="767" spans="1:6">
      <c r="A767" s="3">
        <v>11149</v>
      </c>
      <c r="B767" t="s">
        <v>5707</v>
      </c>
      <c r="C767" t="s">
        <v>5353</v>
      </c>
      <c r="D767" t="s">
        <v>7313</v>
      </c>
      <c r="E767" t="s">
        <v>7314</v>
      </c>
      <c r="F767" t="s">
        <v>7315</v>
      </c>
    </row>
    <row r="768" spans="1:6">
      <c r="A768" s="3">
        <v>11149</v>
      </c>
      <c r="B768" t="s">
        <v>5529</v>
      </c>
      <c r="C768" t="s">
        <v>7316</v>
      </c>
      <c r="D768" t="s">
        <v>7317</v>
      </c>
      <c r="E768" t="s">
        <v>7318</v>
      </c>
      <c r="F768" t="s">
        <v>7319</v>
      </c>
    </row>
    <row r="769" spans="1:6">
      <c r="A769" s="3">
        <v>11173</v>
      </c>
      <c r="B769" t="s">
        <v>5633</v>
      </c>
      <c r="C769" t="s">
        <v>7005</v>
      </c>
      <c r="D769" t="s">
        <v>7320</v>
      </c>
      <c r="E769" t="s">
        <v>7321</v>
      </c>
      <c r="F769" t="s">
        <v>7322</v>
      </c>
    </row>
    <row r="770" spans="1:6">
      <c r="A770" s="3">
        <v>11173</v>
      </c>
      <c r="B770" t="s">
        <v>7323</v>
      </c>
      <c r="C770" t="s">
        <v>5018</v>
      </c>
      <c r="D770" t="s">
        <v>7324</v>
      </c>
      <c r="E770" t="s">
        <v>7325</v>
      </c>
      <c r="F770" t="s">
        <v>7326</v>
      </c>
    </row>
    <row r="771" spans="1:6">
      <c r="A771" s="3">
        <v>11173</v>
      </c>
      <c r="B771" t="s">
        <v>5334</v>
      </c>
      <c r="C771" t="s">
        <v>6101</v>
      </c>
      <c r="D771" t="s">
        <v>7327</v>
      </c>
      <c r="E771" t="s">
        <v>7325</v>
      </c>
      <c r="F771" t="s">
        <v>7328</v>
      </c>
    </row>
    <row r="772" spans="1:6">
      <c r="A772" s="3">
        <v>11184</v>
      </c>
      <c r="B772" t="s">
        <v>5969</v>
      </c>
      <c r="C772" t="s">
        <v>7329</v>
      </c>
      <c r="D772" t="s">
        <v>7330</v>
      </c>
      <c r="E772" t="s">
        <v>5518</v>
      </c>
      <c r="F772" t="s">
        <v>7331</v>
      </c>
    </row>
    <row r="773" spans="1:6">
      <c r="A773" s="3">
        <v>11184</v>
      </c>
      <c r="B773" t="s">
        <v>7332</v>
      </c>
      <c r="C773" t="s">
        <v>4921</v>
      </c>
      <c r="D773" t="s">
        <v>7333</v>
      </c>
      <c r="E773" t="s">
        <v>7334</v>
      </c>
      <c r="F773" t="s">
        <v>7335</v>
      </c>
    </row>
    <row r="774" spans="1:6">
      <c r="A774" s="3">
        <v>11184</v>
      </c>
      <c r="B774" t="s">
        <v>7336</v>
      </c>
      <c r="C774" t="s">
        <v>7337</v>
      </c>
      <c r="D774" t="s">
        <v>7338</v>
      </c>
      <c r="E774" t="s">
        <v>7339</v>
      </c>
      <c r="F774" t="s">
        <v>7340</v>
      </c>
    </row>
    <row r="775" spans="1:6">
      <c r="A775" s="3">
        <v>11185</v>
      </c>
      <c r="B775" t="s">
        <v>5842</v>
      </c>
      <c r="C775" t="s">
        <v>6905</v>
      </c>
      <c r="D775" t="s">
        <v>6399</v>
      </c>
      <c r="E775" t="s">
        <v>6399</v>
      </c>
      <c r="F775" t="s">
        <v>7341</v>
      </c>
    </row>
    <row r="776" spans="1:6">
      <c r="A776" s="3">
        <v>11185</v>
      </c>
      <c r="B776" t="s">
        <v>6376</v>
      </c>
      <c r="C776" t="s">
        <v>4921</v>
      </c>
      <c r="D776" t="s">
        <v>7342</v>
      </c>
      <c r="E776" t="s">
        <v>7343</v>
      </c>
      <c r="F776" t="s">
        <v>7344</v>
      </c>
    </row>
    <row r="777" spans="1:6">
      <c r="A777" s="3">
        <v>11185</v>
      </c>
      <c r="B777" t="s">
        <v>6535</v>
      </c>
      <c r="C777" t="s">
        <v>6535</v>
      </c>
      <c r="D777" t="s">
        <v>5085</v>
      </c>
      <c r="E777"/>
      <c r="F777"/>
    </row>
    <row r="778" spans="1:6">
      <c r="A778" s="3">
        <v>11217</v>
      </c>
      <c r="B778" t="s">
        <v>6604</v>
      </c>
      <c r="C778" t="s">
        <v>6620</v>
      </c>
      <c r="D778" t="s">
        <v>7345</v>
      </c>
      <c r="E778" t="s">
        <v>7346</v>
      </c>
      <c r="F778" t="s">
        <v>7347</v>
      </c>
    </row>
    <row r="779" spans="1:6">
      <c r="A779" s="3">
        <v>11217</v>
      </c>
      <c r="B779" t="s">
        <v>7348</v>
      </c>
      <c r="C779" t="s">
        <v>7349</v>
      </c>
      <c r="D779" t="s">
        <v>7350</v>
      </c>
      <c r="E779" t="s">
        <v>7351</v>
      </c>
      <c r="F779" t="s">
        <v>7352</v>
      </c>
    </row>
    <row r="780" spans="1:6">
      <c r="A780" s="3">
        <v>11217</v>
      </c>
      <c r="B780" t="s">
        <v>6268</v>
      </c>
      <c r="C780" t="s">
        <v>7353</v>
      </c>
      <c r="D780" t="s">
        <v>7354</v>
      </c>
      <c r="E780" t="s">
        <v>6314</v>
      </c>
      <c r="F780" t="s">
        <v>7355</v>
      </c>
    </row>
    <row r="781" spans="1:6">
      <c r="A781" s="3">
        <v>11278</v>
      </c>
      <c r="B781" t="s">
        <v>5457</v>
      </c>
      <c r="C781" t="s">
        <v>7356</v>
      </c>
      <c r="D781" t="s">
        <v>7357</v>
      </c>
      <c r="E781" t="s">
        <v>7358</v>
      </c>
      <c r="F781" t="s">
        <v>7359</v>
      </c>
    </row>
    <row r="782" spans="1:6">
      <c r="A782" s="3">
        <v>11278</v>
      </c>
      <c r="B782" t="s">
        <v>5502</v>
      </c>
      <c r="C782" t="s">
        <v>5929</v>
      </c>
      <c r="D782" t="s">
        <v>7360</v>
      </c>
      <c r="E782" t="s">
        <v>5314</v>
      </c>
      <c r="F782" t="s">
        <v>7361</v>
      </c>
    </row>
    <row r="783" spans="1:6">
      <c r="A783" s="3">
        <v>11278</v>
      </c>
      <c r="B783" t="s">
        <v>7356</v>
      </c>
      <c r="C783" t="s">
        <v>7284</v>
      </c>
      <c r="D783" t="s">
        <v>4933</v>
      </c>
      <c r="E783" t="s">
        <v>7362</v>
      </c>
      <c r="F783" t="s">
        <v>7363</v>
      </c>
    </row>
    <row r="784" spans="1:6">
      <c r="A784" s="3">
        <v>11285</v>
      </c>
      <c r="B784" t="s">
        <v>5852</v>
      </c>
      <c r="C784" t="s">
        <v>5626</v>
      </c>
      <c r="D784" t="s">
        <v>5888</v>
      </c>
      <c r="E784" t="s">
        <v>7364</v>
      </c>
      <c r="F784" t="s">
        <v>7365</v>
      </c>
    </row>
    <row r="785" spans="1:6">
      <c r="A785" s="3">
        <v>11285</v>
      </c>
      <c r="B785" t="s">
        <v>5457</v>
      </c>
      <c r="C785" t="s">
        <v>6129</v>
      </c>
      <c r="D785" t="s">
        <v>5888</v>
      </c>
      <c r="E785" t="s">
        <v>7366</v>
      </c>
      <c r="F785" t="s">
        <v>7367</v>
      </c>
    </row>
    <row r="786" spans="1:6">
      <c r="A786" s="3">
        <v>11285</v>
      </c>
      <c r="B786" t="s">
        <v>5626</v>
      </c>
      <c r="C786" t="s">
        <v>7368</v>
      </c>
      <c r="D786" t="s">
        <v>5888</v>
      </c>
      <c r="E786" t="s">
        <v>7369</v>
      </c>
      <c r="F786" t="s">
        <v>7370</v>
      </c>
    </row>
    <row r="787" spans="1:6">
      <c r="A787" s="3">
        <v>11326</v>
      </c>
      <c r="B787" t="s">
        <v>5225</v>
      </c>
      <c r="C787" t="s">
        <v>7371</v>
      </c>
      <c r="D787" t="s">
        <v>7372</v>
      </c>
      <c r="E787" t="s">
        <v>6331</v>
      </c>
      <c r="F787" t="s">
        <v>7373</v>
      </c>
    </row>
    <row r="788" spans="1:6">
      <c r="A788" s="3">
        <v>11326</v>
      </c>
      <c r="B788" t="s">
        <v>4912</v>
      </c>
      <c r="C788" t="s">
        <v>6746</v>
      </c>
      <c r="D788" t="s">
        <v>7374</v>
      </c>
      <c r="E788" t="s">
        <v>7375</v>
      </c>
      <c r="F788" t="s">
        <v>7376</v>
      </c>
    </row>
    <row r="789" spans="1:6">
      <c r="A789" s="3">
        <v>11354</v>
      </c>
      <c r="B789" t="s">
        <v>7377</v>
      </c>
      <c r="C789" t="s">
        <v>7378</v>
      </c>
      <c r="D789" t="s">
        <v>5003</v>
      </c>
      <c r="E789" t="s">
        <v>7379</v>
      </c>
      <c r="F789" t="s">
        <v>7380</v>
      </c>
    </row>
    <row r="790" spans="1:6">
      <c r="A790" s="3">
        <v>11354</v>
      </c>
      <c r="B790" t="s">
        <v>5463</v>
      </c>
      <c r="C790" t="s">
        <v>5311</v>
      </c>
      <c r="D790" t="s">
        <v>7381</v>
      </c>
      <c r="E790" t="s">
        <v>7382</v>
      </c>
      <c r="F790" t="s">
        <v>7383</v>
      </c>
    </row>
    <row r="791" spans="1:6">
      <c r="A791" s="3">
        <v>11354</v>
      </c>
      <c r="B791" t="s">
        <v>7384</v>
      </c>
      <c r="C791" t="s">
        <v>4932</v>
      </c>
      <c r="D791" t="s">
        <v>7385</v>
      </c>
      <c r="E791" t="s">
        <v>7386</v>
      </c>
      <c r="F791" t="s">
        <v>7387</v>
      </c>
    </row>
    <row r="792" spans="1:6">
      <c r="A792" s="3">
        <v>11354</v>
      </c>
      <c r="B792" t="s">
        <v>4932</v>
      </c>
      <c r="C792" t="s">
        <v>5438</v>
      </c>
      <c r="D792" t="s">
        <v>7385</v>
      </c>
      <c r="E792" t="s">
        <v>7388</v>
      </c>
      <c r="F792" t="s">
        <v>7389</v>
      </c>
    </row>
    <row r="793" spans="1:6">
      <c r="A793" s="3">
        <v>11460</v>
      </c>
      <c r="B793" t="s">
        <v>5238</v>
      </c>
      <c r="C793" t="s">
        <v>6604</v>
      </c>
      <c r="D793" t="s">
        <v>5014</v>
      </c>
      <c r="E793" t="s">
        <v>4949</v>
      </c>
      <c r="F793" t="s">
        <v>7390</v>
      </c>
    </row>
    <row r="794" spans="1:6">
      <c r="A794" s="3">
        <v>11541</v>
      </c>
      <c r="B794" t="s">
        <v>6658</v>
      </c>
      <c r="C794" t="s">
        <v>7391</v>
      </c>
      <c r="D794" t="s">
        <v>5439</v>
      </c>
      <c r="E794" t="s">
        <v>7392</v>
      </c>
      <c r="F794" t="s">
        <v>7393</v>
      </c>
    </row>
    <row r="795" spans="1:6">
      <c r="A795" s="3">
        <v>11541</v>
      </c>
      <c r="B795" t="s">
        <v>6326</v>
      </c>
      <c r="C795" t="s">
        <v>5498</v>
      </c>
      <c r="D795" t="s">
        <v>7394</v>
      </c>
      <c r="E795" t="s">
        <v>7395</v>
      </c>
      <c r="F795" t="s">
        <v>7396</v>
      </c>
    </row>
    <row r="796" spans="1:6">
      <c r="A796" s="3">
        <v>11541</v>
      </c>
      <c r="B796" t="s">
        <v>6655</v>
      </c>
      <c r="C796" t="s">
        <v>6326</v>
      </c>
      <c r="D796" t="s">
        <v>7397</v>
      </c>
      <c r="E796" t="s">
        <v>5010</v>
      </c>
      <c r="F796" t="s">
        <v>7398</v>
      </c>
    </row>
    <row r="797" spans="1:6">
      <c r="A797" s="3">
        <v>11541</v>
      </c>
      <c r="B797" t="s">
        <v>5353</v>
      </c>
      <c r="C797" t="s">
        <v>4878</v>
      </c>
      <c r="D797" t="s">
        <v>7399</v>
      </c>
      <c r="E797" t="s">
        <v>7400</v>
      </c>
      <c r="F797" t="s">
        <v>7401</v>
      </c>
    </row>
    <row r="798" spans="1:6">
      <c r="A798" s="3">
        <v>11541</v>
      </c>
      <c r="B798" t="s">
        <v>4878</v>
      </c>
      <c r="C798" t="s">
        <v>5127</v>
      </c>
      <c r="D798" t="s">
        <v>7399</v>
      </c>
      <c r="E798" t="s">
        <v>7402</v>
      </c>
      <c r="F798" t="s">
        <v>7403</v>
      </c>
    </row>
    <row r="799" spans="1:6">
      <c r="A799" s="3">
        <v>11559</v>
      </c>
      <c r="B799" t="s">
        <v>4971</v>
      </c>
      <c r="C799" t="s">
        <v>4971</v>
      </c>
      <c r="D799" t="s">
        <v>5085</v>
      </c>
      <c r="E799"/>
      <c r="F799" t="s">
        <v>7404</v>
      </c>
    </row>
    <row r="800" spans="1:6">
      <c r="A800" s="3">
        <v>11562</v>
      </c>
      <c r="B800" t="s">
        <v>4821</v>
      </c>
      <c r="C800" t="s">
        <v>6485</v>
      </c>
      <c r="D800" t="s">
        <v>7405</v>
      </c>
      <c r="E800" t="s">
        <v>6372</v>
      </c>
      <c r="F800" t="s">
        <v>7406</v>
      </c>
    </row>
    <row r="801" spans="1:6">
      <c r="A801" s="3">
        <v>11562</v>
      </c>
      <c r="B801" t="s">
        <v>7174</v>
      </c>
      <c r="C801" t="s">
        <v>4916</v>
      </c>
      <c r="D801" t="s">
        <v>7407</v>
      </c>
      <c r="E801" t="s">
        <v>5232</v>
      </c>
      <c r="F801" t="s">
        <v>7408</v>
      </c>
    </row>
    <row r="802" spans="1:6">
      <c r="A802" s="3">
        <v>11562</v>
      </c>
      <c r="B802" t="s">
        <v>5718</v>
      </c>
      <c r="C802" t="s">
        <v>4983</v>
      </c>
      <c r="D802" t="s">
        <v>7409</v>
      </c>
      <c r="E802" t="s">
        <v>5518</v>
      </c>
      <c r="F802" t="s">
        <v>7410</v>
      </c>
    </row>
    <row r="803" spans="1:6">
      <c r="A803" s="3">
        <v>11617</v>
      </c>
      <c r="B803" t="s">
        <v>4987</v>
      </c>
      <c r="C803" t="s">
        <v>5793</v>
      </c>
      <c r="D803" t="s">
        <v>7411</v>
      </c>
      <c r="E803" t="s">
        <v>5248</v>
      </c>
      <c r="F803" t="s">
        <v>7412</v>
      </c>
    </row>
    <row r="804" spans="1:6">
      <c r="A804" s="3">
        <v>11617</v>
      </c>
      <c r="B804" t="s">
        <v>5793</v>
      </c>
      <c r="C804" t="s">
        <v>5457</v>
      </c>
      <c r="D804" t="s">
        <v>7413</v>
      </c>
      <c r="E804" t="s">
        <v>7414</v>
      </c>
      <c r="F804" t="s">
        <v>7415</v>
      </c>
    </row>
    <row r="805" spans="1:6">
      <c r="A805" s="3">
        <v>11617</v>
      </c>
      <c r="B805" t="s">
        <v>5497</v>
      </c>
      <c r="C805" t="s">
        <v>6658</v>
      </c>
      <c r="D805" t="s">
        <v>7411</v>
      </c>
      <c r="E805" t="s">
        <v>7416</v>
      </c>
      <c r="F805" t="s">
        <v>7417</v>
      </c>
    </row>
    <row r="806" spans="1:6">
      <c r="A806" s="3">
        <v>11617</v>
      </c>
      <c r="B806" t="s">
        <v>5924</v>
      </c>
      <c r="C806" t="s">
        <v>7418</v>
      </c>
      <c r="D806" t="s">
        <v>7411</v>
      </c>
      <c r="E806" t="s">
        <v>7419</v>
      </c>
      <c r="F806" t="s">
        <v>7420</v>
      </c>
    </row>
    <row r="807" spans="1:6">
      <c r="A807" s="3">
        <v>11617</v>
      </c>
      <c r="B807" t="s">
        <v>5392</v>
      </c>
      <c r="C807" t="s">
        <v>6256</v>
      </c>
      <c r="D807" t="s">
        <v>7411</v>
      </c>
      <c r="E807" t="s">
        <v>5579</v>
      </c>
      <c r="F807" t="s">
        <v>7421</v>
      </c>
    </row>
    <row r="808" spans="1:6">
      <c r="A808" s="3">
        <v>11617</v>
      </c>
      <c r="B808" t="s">
        <v>5745</v>
      </c>
      <c r="C808" t="s">
        <v>6992</v>
      </c>
      <c r="D808" t="s">
        <v>7411</v>
      </c>
      <c r="E808" t="s">
        <v>7422</v>
      </c>
      <c r="F808" t="s">
        <v>7423</v>
      </c>
    </row>
    <row r="809" spans="1:6">
      <c r="A809" s="3">
        <v>11617</v>
      </c>
      <c r="B809" t="s">
        <v>6992</v>
      </c>
      <c r="C809" t="s">
        <v>7424</v>
      </c>
      <c r="D809" t="s">
        <v>7425</v>
      </c>
      <c r="E809" t="s">
        <v>7426</v>
      </c>
      <c r="F809" t="s">
        <v>7427</v>
      </c>
    </row>
    <row r="810" spans="1:6">
      <c r="A810" s="3">
        <v>11735</v>
      </c>
      <c r="B810" t="s">
        <v>5035</v>
      </c>
      <c r="C810" t="s">
        <v>7179</v>
      </c>
      <c r="D810" t="s">
        <v>7223</v>
      </c>
      <c r="E810" t="s">
        <v>6533</v>
      </c>
      <c r="F810" t="s">
        <v>7428</v>
      </c>
    </row>
    <row r="811" spans="1:6">
      <c r="A811" s="3">
        <v>11735</v>
      </c>
      <c r="B811" t="s">
        <v>5060</v>
      </c>
      <c r="C811" t="s">
        <v>5030</v>
      </c>
      <c r="D811" t="s">
        <v>7429</v>
      </c>
      <c r="E811" t="s">
        <v>6533</v>
      </c>
      <c r="F811" t="s">
        <v>7428</v>
      </c>
    </row>
    <row r="812" spans="1:6">
      <c r="A812" s="3">
        <v>11735</v>
      </c>
      <c r="B812" t="s">
        <v>5146</v>
      </c>
      <c r="C812" t="s">
        <v>7430</v>
      </c>
      <c r="D812" t="s">
        <v>7431</v>
      </c>
      <c r="E812" t="s">
        <v>7432</v>
      </c>
      <c r="F812" t="s">
        <v>7433</v>
      </c>
    </row>
    <row r="813" spans="1:6">
      <c r="A813" s="3">
        <v>11834</v>
      </c>
      <c r="B813" t="s">
        <v>4838</v>
      </c>
      <c r="C813" t="s">
        <v>6434</v>
      </c>
      <c r="D813" t="s">
        <v>4974</v>
      </c>
      <c r="E813" t="s">
        <v>7434</v>
      </c>
      <c r="F813" t="s">
        <v>7435</v>
      </c>
    </row>
    <row r="814" spans="1:6">
      <c r="A814" s="3">
        <v>11834</v>
      </c>
      <c r="B814" t="s">
        <v>5281</v>
      </c>
      <c r="C814" t="s">
        <v>4965</v>
      </c>
      <c r="D814" t="s">
        <v>4974</v>
      </c>
      <c r="E814" t="s">
        <v>6944</v>
      </c>
      <c r="F814" t="s">
        <v>7436</v>
      </c>
    </row>
    <row r="815" spans="1:6">
      <c r="A815" s="3">
        <v>11834</v>
      </c>
      <c r="B815" t="s">
        <v>5089</v>
      </c>
      <c r="C815" t="s">
        <v>5281</v>
      </c>
      <c r="D815" t="s">
        <v>4974</v>
      </c>
      <c r="E815" t="s">
        <v>7437</v>
      </c>
      <c r="F815" t="s">
        <v>7438</v>
      </c>
    </row>
    <row r="816" spans="1:6">
      <c r="A816" s="3">
        <v>11851</v>
      </c>
      <c r="B816" t="s">
        <v>5524</v>
      </c>
      <c r="C816" t="s">
        <v>5762</v>
      </c>
      <c r="D816" t="s">
        <v>5530</v>
      </c>
      <c r="E816" t="s">
        <v>5754</v>
      </c>
      <c r="F816" t="s">
        <v>7439</v>
      </c>
    </row>
    <row r="817" spans="1:6">
      <c r="A817" s="3">
        <v>11851</v>
      </c>
      <c r="B817" t="s">
        <v>7440</v>
      </c>
      <c r="C817" t="s">
        <v>5524</v>
      </c>
      <c r="D817" t="s">
        <v>7441</v>
      </c>
      <c r="E817" t="s">
        <v>6653</v>
      </c>
      <c r="F817" t="s">
        <v>7442</v>
      </c>
    </row>
    <row r="818" spans="1:6">
      <c r="A818" s="3">
        <v>11873</v>
      </c>
      <c r="B818" t="s">
        <v>7443</v>
      </c>
      <c r="C818" t="s">
        <v>5185</v>
      </c>
      <c r="D818" t="s">
        <v>7444</v>
      </c>
      <c r="E818" t="s">
        <v>4949</v>
      </c>
      <c r="F818" t="s">
        <v>7445</v>
      </c>
    </row>
    <row r="819" spans="1:6">
      <c r="A819" s="3">
        <v>11873</v>
      </c>
      <c r="B819" t="s">
        <v>5081</v>
      </c>
      <c r="C819" t="s">
        <v>7443</v>
      </c>
      <c r="D819" t="s">
        <v>7446</v>
      </c>
      <c r="E819" t="s">
        <v>7447</v>
      </c>
      <c r="F819" t="s">
        <v>7448</v>
      </c>
    </row>
    <row r="820" spans="1:6">
      <c r="A820" s="3">
        <v>11873</v>
      </c>
      <c r="B820" t="s">
        <v>7443</v>
      </c>
      <c r="C820" t="s">
        <v>7332</v>
      </c>
      <c r="D820" t="s">
        <v>7449</v>
      </c>
      <c r="E820" t="s">
        <v>7450</v>
      </c>
      <c r="F820" t="s">
        <v>7451</v>
      </c>
    </row>
    <row r="821" spans="1:6">
      <c r="A821" s="3">
        <v>11920</v>
      </c>
      <c r="B821" t="s">
        <v>7452</v>
      </c>
      <c r="C821" t="s">
        <v>7453</v>
      </c>
      <c r="D821" t="s">
        <v>7454</v>
      </c>
      <c r="E821" t="s">
        <v>7455</v>
      </c>
      <c r="F821" t="s">
        <v>7456</v>
      </c>
    </row>
    <row r="822" spans="1:6">
      <c r="A822" s="3">
        <v>11920</v>
      </c>
      <c r="B822" t="s">
        <v>4858</v>
      </c>
      <c r="C822" t="s">
        <v>6694</v>
      </c>
      <c r="D822" t="s">
        <v>7457</v>
      </c>
      <c r="E822" t="s">
        <v>7458</v>
      </c>
      <c r="F822" t="s">
        <v>7459</v>
      </c>
    </row>
    <row r="823" spans="1:6">
      <c r="A823" s="3">
        <v>11920</v>
      </c>
      <c r="B823" t="s">
        <v>5413</v>
      </c>
      <c r="C823" t="s">
        <v>4917</v>
      </c>
      <c r="D823" t="s">
        <v>5308</v>
      </c>
      <c r="E823" t="s">
        <v>7460</v>
      </c>
      <c r="F823" t="s">
        <v>7461</v>
      </c>
    </row>
    <row r="824" spans="1:6">
      <c r="A824" s="3">
        <v>11944</v>
      </c>
      <c r="B824" t="s">
        <v>6269</v>
      </c>
      <c r="C824" t="s">
        <v>7462</v>
      </c>
      <c r="D824" t="s">
        <v>7463</v>
      </c>
      <c r="E824" t="s">
        <v>5474</v>
      </c>
      <c r="F824" t="s">
        <v>7464</v>
      </c>
    </row>
    <row r="825" spans="1:6">
      <c r="A825" s="3">
        <v>11944</v>
      </c>
      <c r="B825" t="s">
        <v>7465</v>
      </c>
      <c r="C825" t="s">
        <v>6277</v>
      </c>
      <c r="D825" t="s">
        <v>7466</v>
      </c>
      <c r="E825" t="s">
        <v>7467</v>
      </c>
      <c r="F825" t="s">
        <v>7468</v>
      </c>
    </row>
    <row r="826" spans="1:6">
      <c r="A826" s="3">
        <v>11990</v>
      </c>
      <c r="B826" t="s">
        <v>6658</v>
      </c>
      <c r="C826" t="s">
        <v>6312</v>
      </c>
      <c r="D826" t="s">
        <v>7469</v>
      </c>
      <c r="E826" t="s">
        <v>7470</v>
      </c>
      <c r="F826" t="s">
        <v>7471</v>
      </c>
    </row>
    <row r="827" spans="1:6">
      <c r="A827" s="3">
        <v>11990</v>
      </c>
      <c r="B827" t="s">
        <v>7472</v>
      </c>
      <c r="C827" t="s">
        <v>5498</v>
      </c>
      <c r="D827" t="s">
        <v>7473</v>
      </c>
      <c r="E827" t="s">
        <v>7474</v>
      </c>
      <c r="F827" t="s">
        <v>7475</v>
      </c>
    </row>
    <row r="828" spans="1:6">
      <c r="A828" s="3">
        <v>11990</v>
      </c>
      <c r="B828" t="s">
        <v>5497</v>
      </c>
      <c r="C828" t="s">
        <v>7472</v>
      </c>
      <c r="D828" t="s">
        <v>7473</v>
      </c>
      <c r="E828" t="s">
        <v>7476</v>
      </c>
      <c r="F828" t="s">
        <v>7477</v>
      </c>
    </row>
    <row r="829" spans="1:6">
      <c r="A829" s="3">
        <v>12029</v>
      </c>
      <c r="B829" t="s">
        <v>6768</v>
      </c>
      <c r="C829" t="s">
        <v>4868</v>
      </c>
      <c r="D829" t="s">
        <v>7478</v>
      </c>
      <c r="E829" t="s">
        <v>6314</v>
      </c>
      <c r="F829" t="s">
        <v>7479</v>
      </c>
    </row>
    <row r="830" spans="1:6">
      <c r="A830" s="3">
        <v>12049</v>
      </c>
      <c r="B830" t="s">
        <v>6768</v>
      </c>
      <c r="C830" t="s">
        <v>5093</v>
      </c>
      <c r="D830" t="s">
        <v>7480</v>
      </c>
      <c r="E830" t="s">
        <v>7481</v>
      </c>
      <c r="F830"/>
    </row>
    <row r="831" spans="1:6">
      <c r="A831" s="3">
        <v>12055</v>
      </c>
      <c r="B831" t="s">
        <v>5546</v>
      </c>
      <c r="C831" t="s">
        <v>7308</v>
      </c>
      <c r="D831" t="s">
        <v>7482</v>
      </c>
      <c r="E831" t="s">
        <v>6090</v>
      </c>
      <c r="F831" t="s">
        <v>7483</v>
      </c>
    </row>
    <row r="832" spans="1:6">
      <c r="A832" s="3">
        <v>12055</v>
      </c>
      <c r="B832" t="s">
        <v>6492</v>
      </c>
      <c r="C832" t="s">
        <v>7391</v>
      </c>
      <c r="D832" t="s">
        <v>7484</v>
      </c>
      <c r="E832" t="s">
        <v>7485</v>
      </c>
      <c r="F832" t="s">
        <v>7486</v>
      </c>
    </row>
    <row r="833" spans="1:6">
      <c r="A833" s="3">
        <v>12055</v>
      </c>
      <c r="B833" t="s">
        <v>5127</v>
      </c>
      <c r="C833" t="s">
        <v>5127</v>
      </c>
      <c r="D833" t="s">
        <v>5085</v>
      </c>
      <c r="E833" t="s">
        <v>5085</v>
      </c>
      <c r="F833" t="s">
        <v>5085</v>
      </c>
    </row>
    <row r="834" spans="1:6">
      <c r="A834" s="3">
        <v>12093</v>
      </c>
      <c r="B834" t="s">
        <v>6157</v>
      </c>
      <c r="C834" t="s">
        <v>4833</v>
      </c>
      <c r="D834" t="s">
        <v>7487</v>
      </c>
      <c r="E834" t="s">
        <v>7488</v>
      </c>
      <c r="F834" t="s">
        <v>7489</v>
      </c>
    </row>
    <row r="835" spans="1:6">
      <c r="A835" s="3">
        <v>12145</v>
      </c>
      <c r="B835" t="s">
        <v>4951</v>
      </c>
      <c r="C835" t="s">
        <v>5271</v>
      </c>
      <c r="D835" t="s">
        <v>7490</v>
      </c>
      <c r="E835" t="s">
        <v>7491</v>
      </c>
      <c r="F835" t="s">
        <v>7492</v>
      </c>
    </row>
    <row r="836" spans="1:6">
      <c r="A836" s="3">
        <v>12191</v>
      </c>
      <c r="B836" t="s">
        <v>5778</v>
      </c>
      <c r="C836" t="s">
        <v>5311</v>
      </c>
      <c r="D836" t="s">
        <v>7493</v>
      </c>
      <c r="E836" t="s">
        <v>7494</v>
      </c>
      <c r="F836" t="s">
        <v>7495</v>
      </c>
    </row>
    <row r="837" spans="1:6">
      <c r="A837" s="3">
        <v>12191</v>
      </c>
      <c r="B837" t="s">
        <v>5842</v>
      </c>
      <c r="C837" t="s">
        <v>7496</v>
      </c>
      <c r="D837" t="s">
        <v>7497</v>
      </c>
      <c r="E837" t="s">
        <v>7498</v>
      </c>
      <c r="F837" t="s">
        <v>7499</v>
      </c>
    </row>
    <row r="838" spans="1:6">
      <c r="A838" s="3">
        <v>12269</v>
      </c>
      <c r="B838" t="s">
        <v>6070</v>
      </c>
      <c r="C838" t="s">
        <v>5322</v>
      </c>
      <c r="D838" t="s">
        <v>7500</v>
      </c>
      <c r="E838" t="s">
        <v>7501</v>
      </c>
      <c r="F838" t="s">
        <v>7502</v>
      </c>
    </row>
    <row r="839" spans="1:6">
      <c r="A839" s="3">
        <v>12309</v>
      </c>
      <c r="B839" t="s">
        <v>4926</v>
      </c>
      <c r="C839" t="s">
        <v>4983</v>
      </c>
      <c r="D839" t="s">
        <v>7503</v>
      </c>
      <c r="E839" t="s">
        <v>7504</v>
      </c>
      <c r="F839" t="s">
        <v>7505</v>
      </c>
    </row>
    <row r="840" spans="1:6">
      <c r="A840" s="3">
        <v>12324</v>
      </c>
      <c r="B840" t="s">
        <v>5254</v>
      </c>
      <c r="C840" t="s">
        <v>6992</v>
      </c>
      <c r="D840" t="s">
        <v>7506</v>
      </c>
      <c r="E840" t="s">
        <v>7507</v>
      </c>
      <c r="F840" t="s">
        <v>7508</v>
      </c>
    </row>
    <row r="841" spans="1:6">
      <c r="A841" s="3">
        <v>12324</v>
      </c>
      <c r="B841" t="s">
        <v>6123</v>
      </c>
      <c r="C841" t="s">
        <v>5745</v>
      </c>
      <c r="D841" t="s">
        <v>4933</v>
      </c>
      <c r="E841" t="s">
        <v>7509</v>
      </c>
      <c r="F841" t="s">
        <v>7510</v>
      </c>
    </row>
    <row r="842" spans="1:6">
      <c r="A842" s="3">
        <v>12324</v>
      </c>
      <c r="B842" t="s">
        <v>4941</v>
      </c>
      <c r="C842" t="s">
        <v>7159</v>
      </c>
      <c r="D842" t="s">
        <v>5708</v>
      </c>
      <c r="E842" t="s">
        <v>7511</v>
      </c>
      <c r="F842" t="s">
        <v>7512</v>
      </c>
    </row>
    <row r="843" spans="1:6">
      <c r="A843" s="3">
        <v>12359</v>
      </c>
      <c r="B843" t="s">
        <v>5230</v>
      </c>
      <c r="C843" t="s">
        <v>5281</v>
      </c>
      <c r="D843" t="s">
        <v>7513</v>
      </c>
      <c r="E843" t="s">
        <v>7514</v>
      </c>
      <c r="F843" t="s">
        <v>7515</v>
      </c>
    </row>
    <row r="844" spans="1:6">
      <c r="A844" s="3">
        <v>12359</v>
      </c>
      <c r="B844" t="s">
        <v>5552</v>
      </c>
      <c r="C844" t="s">
        <v>5230</v>
      </c>
      <c r="D844" t="s">
        <v>7516</v>
      </c>
      <c r="E844" t="s">
        <v>7517</v>
      </c>
      <c r="F844" t="s">
        <v>7518</v>
      </c>
    </row>
    <row r="845" spans="1:6">
      <c r="A845" s="3">
        <v>12359</v>
      </c>
      <c r="B845" t="s">
        <v>5220</v>
      </c>
      <c r="C845" t="s">
        <v>5629</v>
      </c>
      <c r="D845" t="s">
        <v>7519</v>
      </c>
      <c r="E845" t="s">
        <v>5563</v>
      </c>
      <c r="F845" t="s">
        <v>7520</v>
      </c>
    </row>
    <row r="846" spans="1:6">
      <c r="A846" s="3">
        <v>12386</v>
      </c>
      <c r="B846" t="s">
        <v>6101</v>
      </c>
      <c r="C846" t="s">
        <v>5229</v>
      </c>
      <c r="D846" t="s">
        <v>7521</v>
      </c>
      <c r="E846" t="s">
        <v>7522</v>
      </c>
      <c r="F846" t="s">
        <v>7523</v>
      </c>
    </row>
    <row r="847" spans="1:6">
      <c r="A847" s="3">
        <v>12386</v>
      </c>
      <c r="B847" t="s">
        <v>7524</v>
      </c>
      <c r="C847" t="s">
        <v>7525</v>
      </c>
      <c r="D847" t="s">
        <v>7526</v>
      </c>
      <c r="E847" t="s">
        <v>7527</v>
      </c>
      <c r="F847" t="s">
        <v>7528</v>
      </c>
    </row>
    <row r="848" spans="1:6">
      <c r="A848" s="3">
        <v>12386</v>
      </c>
      <c r="B848" t="s">
        <v>5718</v>
      </c>
      <c r="C848" t="s">
        <v>4911</v>
      </c>
      <c r="D848" t="s">
        <v>7529</v>
      </c>
      <c r="E848" t="s">
        <v>7530</v>
      </c>
      <c r="F848" t="s">
        <v>7531</v>
      </c>
    </row>
    <row r="849" spans="1:6">
      <c r="A849" s="3">
        <v>12464</v>
      </c>
      <c r="B849" t="s">
        <v>5375</v>
      </c>
      <c r="C849" t="s">
        <v>5851</v>
      </c>
      <c r="D849" t="s">
        <v>7532</v>
      </c>
      <c r="E849" t="s">
        <v>7533</v>
      </c>
      <c r="F849" t="s">
        <v>7534</v>
      </c>
    </row>
    <row r="850" spans="1:6">
      <c r="A850" s="3">
        <v>12464</v>
      </c>
      <c r="B850" t="s">
        <v>4812</v>
      </c>
      <c r="C850" t="s">
        <v>5375</v>
      </c>
      <c r="D850" t="s">
        <v>7535</v>
      </c>
      <c r="E850" t="s">
        <v>7536</v>
      </c>
      <c r="F850" t="s">
        <v>7537</v>
      </c>
    </row>
    <row r="851" spans="1:6">
      <c r="A851" s="3">
        <v>12464</v>
      </c>
      <c r="B851" t="s">
        <v>5707</v>
      </c>
      <c r="C851" t="s">
        <v>4812</v>
      </c>
      <c r="D851" t="s">
        <v>7538</v>
      </c>
      <c r="E851" t="s">
        <v>7539</v>
      </c>
      <c r="F851" t="s">
        <v>7540</v>
      </c>
    </row>
    <row r="852" spans="1:6">
      <c r="A852" s="3">
        <v>12464</v>
      </c>
      <c r="B852" t="s">
        <v>5851</v>
      </c>
      <c r="C852" t="s">
        <v>5940</v>
      </c>
      <c r="D852" t="s">
        <v>5708</v>
      </c>
      <c r="E852" t="s">
        <v>7541</v>
      </c>
      <c r="F852" t="s">
        <v>7542</v>
      </c>
    </row>
    <row r="853" spans="1:6">
      <c r="A853" s="3">
        <v>12479</v>
      </c>
      <c r="B853" t="s">
        <v>5285</v>
      </c>
      <c r="C853" t="s">
        <v>5072</v>
      </c>
      <c r="D853" t="s">
        <v>7543</v>
      </c>
      <c r="E853" t="s">
        <v>7325</v>
      </c>
      <c r="F853" t="s">
        <v>7544</v>
      </c>
    </row>
    <row r="854" spans="1:6">
      <c r="A854" s="3">
        <v>12479</v>
      </c>
      <c r="B854" t="s">
        <v>5197</v>
      </c>
      <c r="C854" t="s">
        <v>5281</v>
      </c>
      <c r="D854" t="s">
        <v>7545</v>
      </c>
      <c r="E854" t="s">
        <v>7325</v>
      </c>
      <c r="F854" t="s">
        <v>7546</v>
      </c>
    </row>
    <row r="855" spans="1:6">
      <c r="A855" s="3">
        <v>12566</v>
      </c>
      <c r="B855" t="s">
        <v>5629</v>
      </c>
      <c r="C855" t="s">
        <v>4982</v>
      </c>
      <c r="D855" t="s">
        <v>7547</v>
      </c>
      <c r="E855" t="s">
        <v>7548</v>
      </c>
      <c r="F855" t="s">
        <v>7549</v>
      </c>
    </row>
    <row r="856" spans="1:6">
      <c r="A856" s="3">
        <v>12566</v>
      </c>
      <c r="B856" t="s">
        <v>5759</v>
      </c>
      <c r="C856" t="s">
        <v>5629</v>
      </c>
      <c r="D856" t="s">
        <v>7550</v>
      </c>
      <c r="E856" t="s">
        <v>7548</v>
      </c>
      <c r="F856" t="s">
        <v>7551</v>
      </c>
    </row>
    <row r="857" spans="1:6">
      <c r="A857" s="3">
        <v>12566</v>
      </c>
      <c r="B857" t="s">
        <v>5174</v>
      </c>
      <c r="C857" t="s">
        <v>5759</v>
      </c>
      <c r="D857" t="s">
        <v>7552</v>
      </c>
      <c r="E857" t="s">
        <v>7553</v>
      </c>
      <c r="F857" t="s">
        <v>7554</v>
      </c>
    </row>
    <row r="858" spans="1:6">
      <c r="A858" s="3">
        <v>12671</v>
      </c>
      <c r="B858" t="s">
        <v>7555</v>
      </c>
      <c r="C858" t="s">
        <v>7556</v>
      </c>
      <c r="D858" t="s">
        <v>7557</v>
      </c>
      <c r="E858" t="s">
        <v>7056</v>
      </c>
      <c r="F858" t="s">
        <v>7558</v>
      </c>
    </row>
    <row r="859" spans="1:6">
      <c r="A859" s="3">
        <v>12732</v>
      </c>
      <c r="B859" t="s">
        <v>7559</v>
      </c>
      <c r="C859" t="s">
        <v>7560</v>
      </c>
      <c r="D859" t="s">
        <v>5513</v>
      </c>
      <c r="E859" t="s">
        <v>7561</v>
      </c>
      <c r="F859" t="s">
        <v>7562</v>
      </c>
    </row>
    <row r="860" spans="1:6">
      <c r="A860" s="3">
        <v>12732</v>
      </c>
      <c r="B860" t="s">
        <v>5030</v>
      </c>
      <c r="C860" t="s">
        <v>7563</v>
      </c>
      <c r="D860" t="s">
        <v>5513</v>
      </c>
      <c r="E860" t="s">
        <v>7564</v>
      </c>
      <c r="F860" t="s">
        <v>7565</v>
      </c>
    </row>
    <row r="861" spans="1:6">
      <c r="A861" s="3">
        <v>12732</v>
      </c>
      <c r="B861" t="s">
        <v>4922</v>
      </c>
      <c r="C861" t="s">
        <v>5472</v>
      </c>
      <c r="D861" t="s">
        <v>5526</v>
      </c>
      <c r="E861" t="s">
        <v>7566</v>
      </c>
      <c r="F861" t="s">
        <v>7567</v>
      </c>
    </row>
    <row r="862" spans="1:6">
      <c r="A862" s="3">
        <v>12732</v>
      </c>
      <c r="B862" t="s">
        <v>5290</v>
      </c>
      <c r="C862" t="s">
        <v>5127</v>
      </c>
      <c r="D862" t="s">
        <v>4933</v>
      </c>
      <c r="E862" t="s">
        <v>7568</v>
      </c>
      <c r="F862" t="s">
        <v>7569</v>
      </c>
    </row>
    <row r="863" spans="1:6">
      <c r="A863" s="3">
        <v>12800</v>
      </c>
      <c r="B863" t="s">
        <v>5188</v>
      </c>
      <c r="C863" t="s">
        <v>6023</v>
      </c>
      <c r="D863" t="s">
        <v>7570</v>
      </c>
      <c r="E863" t="s">
        <v>7571</v>
      </c>
      <c r="F863" t="s">
        <v>7572</v>
      </c>
    </row>
    <row r="864" spans="1:6">
      <c r="A864" s="3">
        <v>12800</v>
      </c>
      <c r="B864" t="s">
        <v>7573</v>
      </c>
      <c r="C864" t="s">
        <v>7308</v>
      </c>
      <c r="D864" t="s">
        <v>7574</v>
      </c>
      <c r="E864" t="s">
        <v>2588</v>
      </c>
      <c r="F864" t="s">
        <v>7575</v>
      </c>
    </row>
    <row r="865" spans="1:6">
      <c r="A865" s="3">
        <v>12834</v>
      </c>
      <c r="B865" t="s">
        <v>7418</v>
      </c>
      <c r="C865" t="s">
        <v>4971</v>
      </c>
      <c r="D865" t="s">
        <v>4974</v>
      </c>
      <c r="E865" t="s">
        <v>7576</v>
      </c>
      <c r="F865" t="s">
        <v>7577</v>
      </c>
    </row>
    <row r="866" spans="1:6">
      <c r="A866" s="3">
        <v>12834</v>
      </c>
      <c r="B866" t="s">
        <v>6096</v>
      </c>
      <c r="C866" t="s">
        <v>5194</v>
      </c>
      <c r="D866" t="s">
        <v>4974</v>
      </c>
      <c r="E866" t="s">
        <v>5075</v>
      </c>
      <c r="F866" t="s">
        <v>7578</v>
      </c>
    </row>
    <row r="867" spans="1:6">
      <c r="A867" s="3">
        <v>12834</v>
      </c>
      <c r="B867" t="s">
        <v>6053</v>
      </c>
      <c r="C867" t="s">
        <v>5285</v>
      </c>
      <c r="D867" t="s">
        <v>4974</v>
      </c>
      <c r="E867" t="s">
        <v>6377</v>
      </c>
      <c r="F867" t="s">
        <v>7579</v>
      </c>
    </row>
    <row r="868" spans="1:6">
      <c r="A868" s="3">
        <v>12850</v>
      </c>
      <c r="B868" t="s">
        <v>4977</v>
      </c>
      <c r="C868" t="s">
        <v>6047</v>
      </c>
      <c r="D868" t="s">
        <v>7580</v>
      </c>
      <c r="E868" t="s">
        <v>7581</v>
      </c>
      <c r="F868" t="s">
        <v>7582</v>
      </c>
    </row>
    <row r="869" spans="1:6">
      <c r="A869" s="3">
        <v>12850</v>
      </c>
      <c r="B869" t="s">
        <v>5184</v>
      </c>
      <c r="C869" t="s">
        <v>6718</v>
      </c>
      <c r="D869" t="s">
        <v>7583</v>
      </c>
      <c r="E869" t="s">
        <v>5790</v>
      </c>
      <c r="F869" t="s">
        <v>7584</v>
      </c>
    </row>
    <row r="870" spans="1:6">
      <c r="A870" s="3">
        <v>12853</v>
      </c>
      <c r="B870" t="s">
        <v>4822</v>
      </c>
      <c r="C870" t="s">
        <v>6648</v>
      </c>
      <c r="D870" t="s">
        <v>4874</v>
      </c>
      <c r="E870" t="s">
        <v>7585</v>
      </c>
      <c r="F870" t="s">
        <v>7586</v>
      </c>
    </row>
    <row r="871" spans="1:6">
      <c r="A871" s="3">
        <v>12853</v>
      </c>
      <c r="B871" t="s">
        <v>7587</v>
      </c>
      <c r="C871" t="s">
        <v>7588</v>
      </c>
      <c r="D871" t="s">
        <v>6386</v>
      </c>
      <c r="E871" t="s">
        <v>7589</v>
      </c>
      <c r="F871" t="s">
        <v>7590</v>
      </c>
    </row>
    <row r="872" spans="1:6">
      <c r="A872" s="3">
        <v>12853</v>
      </c>
      <c r="B872" t="s">
        <v>4947</v>
      </c>
      <c r="C872" t="s">
        <v>6201</v>
      </c>
      <c r="D872" t="s">
        <v>5014</v>
      </c>
      <c r="E872" t="s">
        <v>4949</v>
      </c>
      <c r="F872" t="s">
        <v>7591</v>
      </c>
    </row>
    <row r="873" spans="1:6">
      <c r="A873" s="3">
        <v>12854</v>
      </c>
      <c r="B873" t="s">
        <v>5974</v>
      </c>
      <c r="C873" t="s">
        <v>5978</v>
      </c>
      <c r="D873" t="s">
        <v>7592</v>
      </c>
      <c r="E873" t="s">
        <v>6946</v>
      </c>
      <c r="F873" t="s">
        <v>7593</v>
      </c>
    </row>
    <row r="874" spans="1:6">
      <c r="A874" s="3">
        <v>12854</v>
      </c>
      <c r="B874" t="s">
        <v>7594</v>
      </c>
      <c r="C874" t="s">
        <v>6173</v>
      </c>
      <c r="D874" t="s">
        <v>7595</v>
      </c>
      <c r="E874" t="s">
        <v>7596</v>
      </c>
      <c r="F874" t="s">
        <v>7597</v>
      </c>
    </row>
    <row r="875" spans="1:6">
      <c r="A875" s="3">
        <v>12854</v>
      </c>
      <c r="B875" t="s">
        <v>7598</v>
      </c>
      <c r="C875" t="s">
        <v>7599</v>
      </c>
      <c r="D875" t="s">
        <v>7600</v>
      </c>
      <c r="E875" t="s">
        <v>7596</v>
      </c>
      <c r="F875" t="s">
        <v>7601</v>
      </c>
    </row>
    <row r="876" spans="1:6">
      <c r="A876" s="3">
        <v>12921</v>
      </c>
      <c r="B876" t="s">
        <v>6473</v>
      </c>
      <c r="C876" t="s">
        <v>4817</v>
      </c>
      <c r="D876" t="s">
        <v>7602</v>
      </c>
      <c r="E876" t="s">
        <v>7382</v>
      </c>
      <c r="F876" t="s">
        <v>7603</v>
      </c>
    </row>
    <row r="877" spans="1:6">
      <c r="A877" s="3">
        <v>12921</v>
      </c>
      <c r="B877" t="s">
        <v>4821</v>
      </c>
      <c r="C877" t="s">
        <v>5917</v>
      </c>
      <c r="D877" t="s">
        <v>7604</v>
      </c>
      <c r="E877" t="s">
        <v>6553</v>
      </c>
      <c r="F877" t="s">
        <v>7605</v>
      </c>
    </row>
    <row r="878" spans="1:6">
      <c r="A878" s="3">
        <v>12921</v>
      </c>
      <c r="B878" t="s">
        <v>7606</v>
      </c>
      <c r="C878" t="s">
        <v>7607</v>
      </c>
      <c r="D878" t="s">
        <v>5439</v>
      </c>
      <c r="E878" t="s">
        <v>7608</v>
      </c>
      <c r="F878" t="s">
        <v>7609</v>
      </c>
    </row>
    <row r="879" spans="1:6">
      <c r="A879" s="3">
        <v>12921</v>
      </c>
      <c r="B879" t="s">
        <v>7607</v>
      </c>
      <c r="C879" t="s">
        <v>4868</v>
      </c>
      <c r="D879" t="s">
        <v>5439</v>
      </c>
      <c r="E879" t="s">
        <v>7610</v>
      </c>
      <c r="F879" t="s">
        <v>7611</v>
      </c>
    </row>
    <row r="880" spans="1:6">
      <c r="A880" s="3">
        <v>12934</v>
      </c>
      <c r="B880" t="s">
        <v>7612</v>
      </c>
      <c r="C880" t="s">
        <v>5552</v>
      </c>
      <c r="D880" t="s">
        <v>7613</v>
      </c>
      <c r="E880" t="s">
        <v>7614</v>
      </c>
      <c r="F880" t="s">
        <v>7615</v>
      </c>
    </row>
    <row r="881" spans="1:6">
      <c r="A881" s="3">
        <v>12937</v>
      </c>
      <c r="B881" t="s">
        <v>5551</v>
      </c>
      <c r="C881" t="s">
        <v>5035</v>
      </c>
      <c r="D881" t="s">
        <v>7616</v>
      </c>
      <c r="E881" t="s">
        <v>5273</v>
      </c>
      <c r="F881" t="s">
        <v>7617</v>
      </c>
    </row>
    <row r="882" spans="1:6">
      <c r="A882" s="3">
        <v>12937</v>
      </c>
      <c r="B882" t="s">
        <v>6718</v>
      </c>
      <c r="C882" t="s">
        <v>5551</v>
      </c>
      <c r="D882" t="s">
        <v>7618</v>
      </c>
      <c r="E882" t="s">
        <v>7619</v>
      </c>
      <c r="F882" t="s">
        <v>7620</v>
      </c>
    </row>
    <row r="883" spans="1:6">
      <c r="A883" s="3">
        <v>12937</v>
      </c>
      <c r="B883" t="s">
        <v>5039</v>
      </c>
      <c r="C883" t="s">
        <v>5184</v>
      </c>
      <c r="D883" t="s">
        <v>7621</v>
      </c>
      <c r="E883" t="s">
        <v>4949</v>
      </c>
      <c r="F883" t="s">
        <v>7622</v>
      </c>
    </row>
    <row r="884" spans="1:6">
      <c r="A884" s="3">
        <v>12946</v>
      </c>
      <c r="B884" t="s">
        <v>6109</v>
      </c>
      <c r="C884" t="s">
        <v>4962</v>
      </c>
      <c r="D884" t="s">
        <v>5548</v>
      </c>
      <c r="E884" t="s">
        <v>5292</v>
      </c>
      <c r="F884" t="s">
        <v>7623</v>
      </c>
    </row>
    <row r="885" spans="1:6">
      <c r="A885" s="3">
        <v>12946</v>
      </c>
      <c r="B885" t="s">
        <v>5765</v>
      </c>
      <c r="C885" t="s">
        <v>6473</v>
      </c>
      <c r="D885" t="s">
        <v>7624</v>
      </c>
      <c r="E885" t="s">
        <v>7625</v>
      </c>
      <c r="F885" t="s">
        <v>7626</v>
      </c>
    </row>
    <row r="886" spans="1:6">
      <c r="A886" s="3">
        <v>12946</v>
      </c>
      <c r="B886" t="s">
        <v>7627</v>
      </c>
      <c r="C886" t="s">
        <v>5770</v>
      </c>
      <c r="D886" t="s">
        <v>7628</v>
      </c>
      <c r="E886" t="s">
        <v>7629</v>
      </c>
      <c r="F886" t="s">
        <v>7630</v>
      </c>
    </row>
    <row r="887" spans="1:6">
      <c r="A887" s="3">
        <v>12946</v>
      </c>
      <c r="B887" t="s">
        <v>4812</v>
      </c>
      <c r="C887" t="s">
        <v>5868</v>
      </c>
      <c r="D887" t="s">
        <v>5708</v>
      </c>
      <c r="E887" t="s">
        <v>7631</v>
      </c>
      <c r="F887" t="s">
        <v>7632</v>
      </c>
    </row>
    <row r="888" spans="1:6">
      <c r="A888" s="3">
        <v>12946</v>
      </c>
      <c r="B888" t="s">
        <v>5093</v>
      </c>
      <c r="C888" t="s">
        <v>5445</v>
      </c>
      <c r="D888" t="s">
        <v>5442</v>
      </c>
      <c r="E888" t="s">
        <v>7633</v>
      </c>
      <c r="F888" t="s">
        <v>7634</v>
      </c>
    </row>
    <row r="889" spans="1:6">
      <c r="A889" s="3">
        <v>12946</v>
      </c>
      <c r="B889" t="s">
        <v>7635</v>
      </c>
      <c r="C889" t="s">
        <v>5188</v>
      </c>
      <c r="D889" t="s">
        <v>6278</v>
      </c>
      <c r="E889" t="s">
        <v>7636</v>
      </c>
      <c r="F889" t="s">
        <v>7637</v>
      </c>
    </row>
    <row r="890" spans="1:6">
      <c r="A890" s="3">
        <v>12982</v>
      </c>
      <c r="B890" t="s">
        <v>5626</v>
      </c>
      <c r="C890" t="s">
        <v>6434</v>
      </c>
      <c r="D890" t="s">
        <v>7638</v>
      </c>
      <c r="E890" t="s">
        <v>7639</v>
      </c>
      <c r="F890" t="s">
        <v>7640</v>
      </c>
    </row>
    <row r="891" spans="1:6">
      <c r="A891" s="3">
        <v>12982</v>
      </c>
      <c r="B891" t="s">
        <v>5578</v>
      </c>
      <c r="C891" t="s">
        <v>5595</v>
      </c>
      <c r="D891" t="s">
        <v>7638</v>
      </c>
      <c r="E891" t="s">
        <v>7641</v>
      </c>
      <c r="F891" t="s">
        <v>7642</v>
      </c>
    </row>
    <row r="892" spans="1:6">
      <c r="A892" s="3">
        <v>12982</v>
      </c>
      <c r="B892" t="s">
        <v>5595</v>
      </c>
      <c r="C892" t="s">
        <v>5127</v>
      </c>
      <c r="D892" t="s">
        <v>4938</v>
      </c>
      <c r="E892" t="s">
        <v>7643</v>
      </c>
      <c r="F892" t="s">
        <v>7644</v>
      </c>
    </row>
    <row r="893" spans="1:6">
      <c r="A893" s="3">
        <v>13021</v>
      </c>
      <c r="B893" t="s">
        <v>5266</v>
      </c>
      <c r="C893" t="s">
        <v>5216</v>
      </c>
      <c r="D893" t="s">
        <v>7645</v>
      </c>
      <c r="E893" t="s">
        <v>7646</v>
      </c>
      <c r="F893" t="s">
        <v>7647</v>
      </c>
    </row>
    <row r="894" spans="1:6">
      <c r="A894" s="3">
        <v>13021</v>
      </c>
      <c r="B894" t="s">
        <v>4977</v>
      </c>
      <c r="C894" t="s">
        <v>5194</v>
      </c>
      <c r="D894" t="s">
        <v>7645</v>
      </c>
      <c r="E894" t="s">
        <v>7648</v>
      </c>
      <c r="F894" t="s">
        <v>7649</v>
      </c>
    </row>
    <row r="895" spans="1:6">
      <c r="A895" s="3">
        <v>13021</v>
      </c>
      <c r="B895" t="s">
        <v>4965</v>
      </c>
      <c r="C895" t="s">
        <v>6061</v>
      </c>
      <c r="D895" t="s">
        <v>7645</v>
      </c>
      <c r="E895" t="s">
        <v>7650</v>
      </c>
      <c r="F895" t="s">
        <v>7651</v>
      </c>
    </row>
    <row r="896" spans="1:6">
      <c r="A896" s="3">
        <v>13027</v>
      </c>
      <c r="B896" t="s">
        <v>6013</v>
      </c>
      <c r="C896" t="s">
        <v>5312</v>
      </c>
      <c r="D896" t="s">
        <v>5024</v>
      </c>
      <c r="E896" t="s">
        <v>7652</v>
      </c>
      <c r="F896" t="s">
        <v>7653</v>
      </c>
    </row>
    <row r="897" spans="1:6">
      <c r="A897" s="3">
        <v>13027</v>
      </c>
      <c r="B897" t="s">
        <v>5312</v>
      </c>
      <c r="C897" t="s">
        <v>5409</v>
      </c>
      <c r="D897" t="s">
        <v>5024</v>
      </c>
      <c r="E897" t="s">
        <v>7654</v>
      </c>
      <c r="F897" t="s">
        <v>7655</v>
      </c>
    </row>
    <row r="898" spans="1:6">
      <c r="A898" s="3">
        <v>13031</v>
      </c>
      <c r="B898" t="s">
        <v>4834</v>
      </c>
      <c r="C898" t="s">
        <v>5978</v>
      </c>
      <c r="D898" t="s">
        <v>5201</v>
      </c>
      <c r="E898" t="s">
        <v>7656</v>
      </c>
      <c r="F898" t="s">
        <v>7657</v>
      </c>
    </row>
    <row r="899" spans="1:6">
      <c r="A899" s="3">
        <v>13031</v>
      </c>
      <c r="B899" t="s">
        <v>6518</v>
      </c>
      <c r="C899" t="s">
        <v>4834</v>
      </c>
      <c r="D899" t="s">
        <v>5201</v>
      </c>
      <c r="E899" t="s">
        <v>6006</v>
      </c>
      <c r="F899" t="s">
        <v>7658</v>
      </c>
    </row>
    <row r="900" spans="1:6">
      <c r="A900" s="3">
        <v>13031</v>
      </c>
      <c r="B900" t="s">
        <v>6658</v>
      </c>
      <c r="C900" t="s">
        <v>5254</v>
      </c>
      <c r="D900" t="s">
        <v>7659</v>
      </c>
      <c r="E900" t="s">
        <v>159</v>
      </c>
      <c r="F900" t="s">
        <v>7660</v>
      </c>
    </row>
    <row r="901" spans="1:6">
      <c r="A901" s="3">
        <v>13054</v>
      </c>
      <c r="B901" t="s">
        <v>5005</v>
      </c>
      <c r="C901" t="s">
        <v>6785</v>
      </c>
      <c r="D901" t="s">
        <v>7661</v>
      </c>
      <c r="E901" t="s">
        <v>7662</v>
      </c>
      <c r="F901" t="s">
        <v>7663</v>
      </c>
    </row>
    <row r="902" spans="1:6">
      <c r="A902" s="3">
        <v>13054</v>
      </c>
      <c r="B902" t="s">
        <v>6785</v>
      </c>
      <c r="C902" t="s">
        <v>6743</v>
      </c>
      <c r="D902" t="s">
        <v>7664</v>
      </c>
      <c r="E902" t="s">
        <v>7665</v>
      </c>
      <c r="F902" t="s">
        <v>7666</v>
      </c>
    </row>
    <row r="903" spans="1:6">
      <c r="A903" s="3">
        <v>13088</v>
      </c>
      <c r="B903" t="s">
        <v>5285</v>
      </c>
      <c r="C903" t="s">
        <v>5170</v>
      </c>
      <c r="D903" t="s">
        <v>7667</v>
      </c>
      <c r="E903" t="s">
        <v>7668</v>
      </c>
      <c r="F903" t="s">
        <v>7669</v>
      </c>
    </row>
    <row r="904" spans="1:6">
      <c r="A904" s="3">
        <v>13088</v>
      </c>
      <c r="B904" t="s">
        <v>5170</v>
      </c>
      <c r="C904" t="s">
        <v>6047</v>
      </c>
      <c r="D904" t="s">
        <v>7667</v>
      </c>
      <c r="E904" t="s">
        <v>7670</v>
      </c>
      <c r="F904" t="s">
        <v>7671</v>
      </c>
    </row>
    <row r="905" spans="1:6">
      <c r="A905" s="3">
        <v>13088</v>
      </c>
      <c r="B905" t="s">
        <v>6047</v>
      </c>
      <c r="C905" t="s">
        <v>5110</v>
      </c>
      <c r="D905" t="s">
        <v>7667</v>
      </c>
      <c r="E905" t="s">
        <v>7672</v>
      </c>
      <c r="F905" t="s">
        <v>7673</v>
      </c>
    </row>
    <row r="906" spans="1:6">
      <c r="A906" s="3">
        <v>13088</v>
      </c>
      <c r="B906" t="s">
        <v>7674</v>
      </c>
      <c r="C906" t="s">
        <v>6304</v>
      </c>
      <c r="D906" t="s">
        <v>7675</v>
      </c>
      <c r="E906" t="s">
        <v>6289</v>
      </c>
      <c r="F906" t="s">
        <v>7676</v>
      </c>
    </row>
    <row r="907" spans="1:6">
      <c r="A907" s="3">
        <v>13088</v>
      </c>
      <c r="B907" t="s">
        <v>6304</v>
      </c>
      <c r="C907" t="s">
        <v>4868</v>
      </c>
      <c r="D907" t="s">
        <v>7677</v>
      </c>
      <c r="E907" t="s">
        <v>7678</v>
      </c>
      <c r="F907" t="s">
        <v>7679</v>
      </c>
    </row>
    <row r="908" spans="1:6">
      <c r="A908" s="3">
        <v>13114</v>
      </c>
      <c r="B908" t="s">
        <v>7594</v>
      </c>
      <c r="C908" t="s">
        <v>7680</v>
      </c>
      <c r="D908" t="s">
        <v>7681</v>
      </c>
      <c r="E908" t="s">
        <v>5075</v>
      </c>
      <c r="F908" t="s">
        <v>7682</v>
      </c>
    </row>
    <row r="909" spans="1:6">
      <c r="A909" s="3">
        <v>13114</v>
      </c>
      <c r="B909" t="s">
        <v>7680</v>
      </c>
      <c r="C909" t="s">
        <v>4822</v>
      </c>
      <c r="D909" t="s">
        <v>7683</v>
      </c>
      <c r="E909" t="s">
        <v>6819</v>
      </c>
      <c r="F909" t="s">
        <v>7684</v>
      </c>
    </row>
    <row r="910" spans="1:6">
      <c r="A910" s="3">
        <v>13114</v>
      </c>
      <c r="B910" t="s">
        <v>4822</v>
      </c>
      <c r="C910" t="s">
        <v>6462</v>
      </c>
      <c r="D910" t="s">
        <v>7685</v>
      </c>
      <c r="E910" t="s">
        <v>5007</v>
      </c>
      <c r="F910" t="s">
        <v>7686</v>
      </c>
    </row>
    <row r="911" spans="1:6">
      <c r="A911" s="3">
        <v>13125</v>
      </c>
      <c r="B911" t="s">
        <v>7300</v>
      </c>
      <c r="C911" t="s">
        <v>7687</v>
      </c>
      <c r="D911" t="s">
        <v>7688</v>
      </c>
      <c r="E911" t="s">
        <v>7689</v>
      </c>
      <c r="F911" t="s">
        <v>7690</v>
      </c>
    </row>
    <row r="912" spans="1:6">
      <c r="A912" s="3">
        <v>13125</v>
      </c>
      <c r="B912" t="s">
        <v>7687</v>
      </c>
      <c r="C912" t="s">
        <v>7691</v>
      </c>
      <c r="D912" t="s">
        <v>7692</v>
      </c>
      <c r="E912" t="s">
        <v>7693</v>
      </c>
      <c r="F912" t="s">
        <v>7694</v>
      </c>
    </row>
    <row r="913" spans="1:6">
      <c r="A913" s="3">
        <v>13125</v>
      </c>
      <c r="B913" t="s">
        <v>7691</v>
      </c>
      <c r="C913" t="s">
        <v>6081</v>
      </c>
      <c r="D913" t="s">
        <v>7695</v>
      </c>
      <c r="E913" t="s">
        <v>7696</v>
      </c>
      <c r="F913" t="s">
        <v>7697</v>
      </c>
    </row>
    <row r="914" spans="1:6">
      <c r="A914" s="3">
        <v>13134</v>
      </c>
      <c r="B914" t="s">
        <v>7698</v>
      </c>
      <c r="C914" t="s">
        <v>6210</v>
      </c>
      <c r="D914" t="s">
        <v>7699</v>
      </c>
      <c r="E914" t="s">
        <v>7700</v>
      </c>
      <c r="F914" t="s">
        <v>7701</v>
      </c>
    </row>
    <row r="915" spans="1:6">
      <c r="A915" s="3">
        <v>13134</v>
      </c>
      <c r="B915" t="s">
        <v>6768</v>
      </c>
      <c r="C915" t="s">
        <v>6182</v>
      </c>
      <c r="D915" t="s">
        <v>7702</v>
      </c>
      <c r="E915" t="s">
        <v>7703</v>
      </c>
      <c r="F915" t="s">
        <v>7704</v>
      </c>
    </row>
    <row r="916" spans="1:6">
      <c r="A916" s="3">
        <v>13134</v>
      </c>
      <c r="B916" t="s">
        <v>6792</v>
      </c>
      <c r="C916" t="s">
        <v>4868</v>
      </c>
      <c r="D916" t="s">
        <v>7705</v>
      </c>
      <c r="E916" t="s">
        <v>7706</v>
      </c>
      <c r="F916" t="s">
        <v>7707</v>
      </c>
    </row>
    <row r="917" spans="1:6">
      <c r="A917" s="3">
        <v>13141</v>
      </c>
      <c r="B917" t="s">
        <v>6251</v>
      </c>
      <c r="C917" t="s">
        <v>7708</v>
      </c>
      <c r="D917" t="s">
        <v>5003</v>
      </c>
      <c r="E917" t="s">
        <v>7709</v>
      </c>
      <c r="F917" t="s">
        <v>7710</v>
      </c>
    </row>
    <row r="918" spans="1:6">
      <c r="A918" s="3">
        <v>13141</v>
      </c>
      <c r="B918" t="s">
        <v>5271</v>
      </c>
      <c r="C918" t="s">
        <v>6251</v>
      </c>
      <c r="D918" t="s">
        <v>5003</v>
      </c>
      <c r="E918" t="s">
        <v>5100</v>
      </c>
      <c r="F918" t="s">
        <v>7711</v>
      </c>
    </row>
    <row r="919" spans="1:6">
      <c r="A919" s="3">
        <v>13141</v>
      </c>
      <c r="B919" t="s">
        <v>7712</v>
      </c>
      <c r="C919" t="s">
        <v>5917</v>
      </c>
      <c r="D919" t="s">
        <v>7713</v>
      </c>
      <c r="E919" t="s">
        <v>7488</v>
      </c>
      <c r="F919" t="s">
        <v>7714</v>
      </c>
    </row>
    <row r="920" spans="1:6">
      <c r="A920" s="3">
        <v>13141</v>
      </c>
      <c r="B920" t="s">
        <v>5392</v>
      </c>
      <c r="C920" t="s">
        <v>7424</v>
      </c>
      <c r="D920" t="s">
        <v>5439</v>
      </c>
      <c r="E920" t="s">
        <v>7715</v>
      </c>
      <c r="F920" t="s">
        <v>7716</v>
      </c>
    </row>
    <row r="921" spans="1:6">
      <c r="A921" s="3">
        <v>13185</v>
      </c>
      <c r="B921" t="s">
        <v>4822</v>
      </c>
      <c r="C921" t="s">
        <v>5331</v>
      </c>
      <c r="D921" t="s">
        <v>7717</v>
      </c>
      <c r="E921" t="s">
        <v>7358</v>
      </c>
      <c r="F921" t="s">
        <v>7718</v>
      </c>
    </row>
    <row r="922" spans="1:6">
      <c r="A922" s="3">
        <v>13185</v>
      </c>
      <c r="B922" t="s">
        <v>5974</v>
      </c>
      <c r="C922" t="s">
        <v>5050</v>
      </c>
      <c r="D922" t="s">
        <v>5014</v>
      </c>
      <c r="E922" t="s">
        <v>4949</v>
      </c>
      <c r="F922" t="s">
        <v>7719</v>
      </c>
    </row>
    <row r="923" spans="1:6">
      <c r="A923" s="3">
        <v>13206</v>
      </c>
      <c r="B923" t="s">
        <v>5054</v>
      </c>
      <c r="C923" t="s">
        <v>5890</v>
      </c>
      <c r="D923" t="s">
        <v>7720</v>
      </c>
      <c r="E923" t="s">
        <v>5563</v>
      </c>
      <c r="F923" t="s">
        <v>7721</v>
      </c>
    </row>
    <row r="924" spans="1:6">
      <c r="A924" s="3">
        <v>13206</v>
      </c>
      <c r="B924" t="s">
        <v>5357</v>
      </c>
      <c r="C924" t="s">
        <v>5054</v>
      </c>
      <c r="D924" t="s">
        <v>7722</v>
      </c>
      <c r="E924" t="s">
        <v>5563</v>
      </c>
      <c r="F924" t="s">
        <v>7723</v>
      </c>
    </row>
    <row r="925" spans="1:6">
      <c r="A925" s="3">
        <v>13206</v>
      </c>
      <c r="B925" t="s">
        <v>6839</v>
      </c>
      <c r="C925" t="s">
        <v>5423</v>
      </c>
      <c r="D925" t="s">
        <v>5014</v>
      </c>
      <c r="E925" t="s">
        <v>7724</v>
      </c>
      <c r="F925" t="s">
        <v>7725</v>
      </c>
    </row>
    <row r="926" spans="1:6">
      <c r="A926" s="3">
        <v>13238</v>
      </c>
      <c r="B926" t="s">
        <v>5001</v>
      </c>
      <c r="C926" t="s">
        <v>5409</v>
      </c>
      <c r="D926" t="s">
        <v>7726</v>
      </c>
      <c r="E926" t="s">
        <v>4985</v>
      </c>
      <c r="F926" t="s">
        <v>7727</v>
      </c>
    </row>
    <row r="927" spans="1:6">
      <c r="A927" s="3">
        <v>13259</v>
      </c>
      <c r="B927" t="s">
        <v>5762</v>
      </c>
      <c r="C927" t="s">
        <v>5890</v>
      </c>
      <c r="D927" t="s">
        <v>7728</v>
      </c>
      <c r="E927" t="s">
        <v>7729</v>
      </c>
      <c r="F927" t="s">
        <v>7730</v>
      </c>
    </row>
    <row r="928" spans="1:6">
      <c r="A928" s="3">
        <v>13259</v>
      </c>
      <c r="B928" t="s">
        <v>4817</v>
      </c>
      <c r="C928" t="s">
        <v>5804</v>
      </c>
      <c r="D928" t="s">
        <v>7731</v>
      </c>
      <c r="E928" t="s">
        <v>7732</v>
      </c>
      <c r="F928" t="s">
        <v>7733</v>
      </c>
    </row>
    <row r="929" spans="1:6">
      <c r="A929" s="3">
        <v>13265</v>
      </c>
      <c r="B929" t="s">
        <v>5035</v>
      </c>
      <c r="C929" t="s">
        <v>5302</v>
      </c>
      <c r="D929" t="s">
        <v>4956</v>
      </c>
      <c r="E929" t="s">
        <v>7734</v>
      </c>
      <c r="F929" t="s">
        <v>7735</v>
      </c>
    </row>
    <row r="930" spans="1:6">
      <c r="A930" s="3">
        <v>13265</v>
      </c>
      <c r="B930" t="s">
        <v>5872</v>
      </c>
      <c r="C930" t="s">
        <v>5220</v>
      </c>
      <c r="D930" t="s">
        <v>7736</v>
      </c>
      <c r="E930" t="s">
        <v>7737</v>
      </c>
      <c r="F930" t="s">
        <v>7738</v>
      </c>
    </row>
    <row r="931" spans="1:6">
      <c r="A931" s="3">
        <v>13265</v>
      </c>
      <c r="B931" t="s">
        <v>4962</v>
      </c>
      <c r="C931" t="s">
        <v>6839</v>
      </c>
      <c r="D931" t="s">
        <v>7739</v>
      </c>
      <c r="E931" t="s">
        <v>7740</v>
      </c>
      <c r="F931" t="s">
        <v>7741</v>
      </c>
    </row>
    <row r="932" spans="1:6">
      <c r="A932" s="3">
        <v>13271</v>
      </c>
      <c r="B932" t="s">
        <v>5030</v>
      </c>
      <c r="C932" t="s">
        <v>5261</v>
      </c>
      <c r="D932" t="s">
        <v>5530</v>
      </c>
      <c r="E932" t="s">
        <v>7742</v>
      </c>
      <c r="F932" t="s">
        <v>7743</v>
      </c>
    </row>
    <row r="933" spans="1:6">
      <c r="A933" s="3">
        <v>13271</v>
      </c>
      <c r="B933" t="s">
        <v>5035</v>
      </c>
      <c r="C933" t="s">
        <v>5917</v>
      </c>
      <c r="D933" t="s">
        <v>5530</v>
      </c>
      <c r="E933" t="s">
        <v>7744</v>
      </c>
      <c r="F933" t="s">
        <v>7745</v>
      </c>
    </row>
    <row r="934" spans="1:6">
      <c r="A934" s="3">
        <v>13271</v>
      </c>
      <c r="B934" t="s">
        <v>5159</v>
      </c>
      <c r="C934" t="s">
        <v>5229</v>
      </c>
      <c r="D934" t="s">
        <v>5530</v>
      </c>
      <c r="E934" t="s">
        <v>5410</v>
      </c>
      <c r="F934" t="s">
        <v>7746</v>
      </c>
    </row>
    <row r="935" spans="1:6">
      <c r="A935" s="3">
        <v>13300</v>
      </c>
      <c r="B935" t="s">
        <v>6804</v>
      </c>
      <c r="C935" t="s">
        <v>6145</v>
      </c>
      <c r="D935" t="s">
        <v>4832</v>
      </c>
      <c r="E935"/>
      <c r="F935"/>
    </row>
    <row r="936" spans="1:6">
      <c r="A936" s="3">
        <v>13331</v>
      </c>
      <c r="B936" t="s">
        <v>7747</v>
      </c>
      <c r="C936" t="s">
        <v>7748</v>
      </c>
      <c r="D936" t="s">
        <v>7749</v>
      </c>
      <c r="E936" t="s">
        <v>6553</v>
      </c>
      <c r="F936" t="s">
        <v>7750</v>
      </c>
    </row>
    <row r="937" spans="1:6">
      <c r="A937" s="3">
        <v>13331</v>
      </c>
      <c r="B937" t="s">
        <v>7751</v>
      </c>
      <c r="C937" t="s">
        <v>7751</v>
      </c>
      <c r="D937" t="s">
        <v>5085</v>
      </c>
      <c r="E937"/>
      <c r="F937"/>
    </row>
    <row r="938" spans="1:6">
      <c r="A938" s="3">
        <v>13365</v>
      </c>
      <c r="B938" t="s">
        <v>6201</v>
      </c>
      <c r="C938" t="s">
        <v>6092</v>
      </c>
      <c r="D938" t="s">
        <v>7752</v>
      </c>
      <c r="E938" t="s">
        <v>4949</v>
      </c>
      <c r="F938" t="s">
        <v>7753</v>
      </c>
    </row>
    <row r="939" spans="1:6">
      <c r="A939" s="3">
        <v>13365</v>
      </c>
      <c r="B939" t="s">
        <v>6855</v>
      </c>
      <c r="C939" t="s">
        <v>7754</v>
      </c>
      <c r="D939" t="s">
        <v>7755</v>
      </c>
      <c r="E939" t="s">
        <v>4949</v>
      </c>
      <c r="F939" t="s">
        <v>7756</v>
      </c>
    </row>
    <row r="940" spans="1:6">
      <c r="A940" s="3">
        <v>13365</v>
      </c>
      <c r="B940" t="s">
        <v>6839</v>
      </c>
      <c r="C940" t="s">
        <v>5762</v>
      </c>
      <c r="D940" t="s">
        <v>7757</v>
      </c>
      <c r="E940" t="s">
        <v>4949</v>
      </c>
      <c r="F940" t="s">
        <v>7758</v>
      </c>
    </row>
    <row r="941" spans="1:6">
      <c r="A941" s="3">
        <v>13379</v>
      </c>
      <c r="B941" t="s">
        <v>5299</v>
      </c>
      <c r="C941" t="s">
        <v>7759</v>
      </c>
      <c r="D941" t="s">
        <v>7659</v>
      </c>
      <c r="E941" t="s">
        <v>7760</v>
      </c>
      <c r="F941" t="s">
        <v>7761</v>
      </c>
    </row>
    <row r="942" spans="1:6">
      <c r="A942" s="3">
        <v>13379</v>
      </c>
      <c r="B942" t="s">
        <v>5368</v>
      </c>
      <c r="C942" t="s">
        <v>5638</v>
      </c>
      <c r="D942" t="s">
        <v>7354</v>
      </c>
      <c r="E942" t="s">
        <v>5240</v>
      </c>
      <c r="F942" t="s">
        <v>7762</v>
      </c>
    </row>
    <row r="943" spans="1:6">
      <c r="A943" s="3">
        <v>13379</v>
      </c>
      <c r="B943" t="s">
        <v>7763</v>
      </c>
      <c r="C943" t="s">
        <v>6182</v>
      </c>
      <c r="D943" t="s">
        <v>7354</v>
      </c>
      <c r="E943" t="s">
        <v>5240</v>
      </c>
      <c r="F943" t="s">
        <v>7764</v>
      </c>
    </row>
    <row r="944" spans="1:6">
      <c r="A944" s="3">
        <v>13389</v>
      </c>
      <c r="B944" t="s">
        <v>7765</v>
      </c>
      <c r="C944" t="s">
        <v>5146</v>
      </c>
      <c r="D944" t="s">
        <v>7766</v>
      </c>
      <c r="E944" t="s">
        <v>7767</v>
      </c>
      <c r="F944" t="s">
        <v>7768</v>
      </c>
    </row>
    <row r="945" spans="1:6">
      <c r="A945" s="3">
        <v>13389</v>
      </c>
      <c r="B945" t="s">
        <v>7769</v>
      </c>
      <c r="C945" t="s">
        <v>6536</v>
      </c>
      <c r="D945" t="s">
        <v>7770</v>
      </c>
      <c r="E945" t="s">
        <v>7771</v>
      </c>
      <c r="F945" t="s">
        <v>7772</v>
      </c>
    </row>
    <row r="946" spans="1:6">
      <c r="A946" s="3">
        <v>13389</v>
      </c>
      <c r="B946" t="s">
        <v>7773</v>
      </c>
      <c r="C946" t="s">
        <v>6149</v>
      </c>
      <c r="D946" t="s">
        <v>5611</v>
      </c>
      <c r="E946" t="s">
        <v>7774</v>
      </c>
      <c r="F946" t="s">
        <v>7775</v>
      </c>
    </row>
    <row r="947" spans="1:6">
      <c r="A947" s="3">
        <v>13389</v>
      </c>
      <c r="B947" t="s">
        <v>7776</v>
      </c>
      <c r="C947" t="s">
        <v>5426</v>
      </c>
      <c r="D947" t="s">
        <v>5611</v>
      </c>
      <c r="E947" t="s">
        <v>6396</v>
      </c>
      <c r="F947" t="s">
        <v>7777</v>
      </c>
    </row>
    <row r="948" spans="1:6">
      <c r="A948" s="3">
        <v>13389</v>
      </c>
      <c r="B948" t="s">
        <v>6395</v>
      </c>
      <c r="C948" t="s">
        <v>5289</v>
      </c>
      <c r="D948" t="s">
        <v>5611</v>
      </c>
      <c r="E948" t="s">
        <v>7778</v>
      </c>
      <c r="F948" t="s">
        <v>7779</v>
      </c>
    </row>
    <row r="949" spans="1:6">
      <c r="A949" s="3">
        <v>13389</v>
      </c>
      <c r="B949" t="s">
        <v>6725</v>
      </c>
      <c r="C949" t="s">
        <v>7356</v>
      </c>
      <c r="D949" t="s">
        <v>5611</v>
      </c>
      <c r="E949" t="s">
        <v>7780</v>
      </c>
      <c r="F949" t="s">
        <v>7781</v>
      </c>
    </row>
    <row r="950" spans="1:6">
      <c r="A950" s="3">
        <v>13389</v>
      </c>
      <c r="B950" t="s">
        <v>6685</v>
      </c>
      <c r="C950" t="s">
        <v>6316</v>
      </c>
      <c r="D950" t="s">
        <v>4933</v>
      </c>
      <c r="E950" t="s">
        <v>7782</v>
      </c>
      <c r="F950" t="s">
        <v>7783</v>
      </c>
    </row>
    <row r="951" spans="1:6">
      <c r="A951" s="3">
        <v>13391</v>
      </c>
      <c r="B951" t="s">
        <v>6690</v>
      </c>
      <c r="C951" t="s">
        <v>5924</v>
      </c>
      <c r="D951" t="s">
        <v>7784</v>
      </c>
      <c r="E951" t="s">
        <v>7785</v>
      </c>
      <c r="F951" t="s">
        <v>7786</v>
      </c>
    </row>
    <row r="952" spans="1:6">
      <c r="A952" s="3">
        <v>13391</v>
      </c>
      <c r="B952" t="s">
        <v>5924</v>
      </c>
      <c r="C952" t="s">
        <v>5397</v>
      </c>
      <c r="D952" t="s">
        <v>7784</v>
      </c>
      <c r="E952" t="s">
        <v>7787</v>
      </c>
      <c r="F952" t="s">
        <v>7788</v>
      </c>
    </row>
    <row r="953" spans="1:6">
      <c r="A953" s="3">
        <v>13391</v>
      </c>
      <c r="B953" t="s">
        <v>5397</v>
      </c>
      <c r="C953" t="s">
        <v>4867</v>
      </c>
      <c r="D953" t="s">
        <v>7789</v>
      </c>
      <c r="E953" t="s">
        <v>7790</v>
      </c>
      <c r="F953" t="s">
        <v>7791</v>
      </c>
    </row>
    <row r="954" spans="1:6">
      <c r="A954" s="3">
        <v>13571</v>
      </c>
      <c r="B954" t="s">
        <v>5321</v>
      </c>
      <c r="C954" t="s">
        <v>7792</v>
      </c>
      <c r="D954" t="s">
        <v>7793</v>
      </c>
      <c r="E954" t="s">
        <v>7794</v>
      </c>
      <c r="F954" t="s">
        <v>7795</v>
      </c>
    </row>
    <row r="955" spans="1:6">
      <c r="A955" s="3">
        <v>13571</v>
      </c>
      <c r="B955" t="s">
        <v>5030</v>
      </c>
      <c r="C955" t="s">
        <v>6846</v>
      </c>
      <c r="D955" t="s">
        <v>7796</v>
      </c>
      <c r="E955" t="s">
        <v>7797</v>
      </c>
      <c r="F955" t="s">
        <v>7798</v>
      </c>
    </row>
    <row r="956" spans="1:6">
      <c r="A956" s="3">
        <v>13571</v>
      </c>
      <c r="B956" t="s">
        <v>5060</v>
      </c>
      <c r="C956" t="s">
        <v>5917</v>
      </c>
      <c r="D956" t="s">
        <v>7799</v>
      </c>
      <c r="E956" t="s">
        <v>7800</v>
      </c>
      <c r="F956" t="s">
        <v>7801</v>
      </c>
    </row>
    <row r="957" spans="1:6">
      <c r="A957" s="3">
        <v>13634</v>
      </c>
      <c r="B957" t="s">
        <v>5177</v>
      </c>
      <c r="C957" t="s">
        <v>7802</v>
      </c>
      <c r="D957" t="s">
        <v>7803</v>
      </c>
      <c r="E957" t="s">
        <v>7804</v>
      </c>
      <c r="F957" t="s">
        <v>7805</v>
      </c>
    </row>
    <row r="958" spans="1:6">
      <c r="A958" s="3">
        <v>13634</v>
      </c>
      <c r="B958" t="s">
        <v>5018</v>
      </c>
      <c r="C958" t="s">
        <v>7806</v>
      </c>
      <c r="D958" t="s">
        <v>7807</v>
      </c>
      <c r="E958" t="s">
        <v>5205</v>
      </c>
      <c r="F958" t="s">
        <v>7808</v>
      </c>
    </row>
    <row r="959" spans="1:6">
      <c r="A959" s="3">
        <v>13635</v>
      </c>
      <c r="B959" t="s">
        <v>7809</v>
      </c>
      <c r="C959" t="s">
        <v>7810</v>
      </c>
      <c r="D959" t="s">
        <v>5513</v>
      </c>
      <c r="E959" t="s">
        <v>7811</v>
      </c>
      <c r="F959" t="s">
        <v>7812</v>
      </c>
    </row>
    <row r="960" spans="1:6">
      <c r="A960" s="3">
        <v>13635</v>
      </c>
      <c r="B960" t="s">
        <v>6964</v>
      </c>
      <c r="C960" t="s">
        <v>5216</v>
      </c>
      <c r="D960" t="s">
        <v>7813</v>
      </c>
      <c r="E960" t="s">
        <v>7814</v>
      </c>
      <c r="F960" t="s">
        <v>7815</v>
      </c>
    </row>
    <row r="961" spans="1:6">
      <c r="A961" s="3">
        <v>13635</v>
      </c>
      <c r="B961" t="s">
        <v>5022</v>
      </c>
      <c r="C961" t="s">
        <v>7816</v>
      </c>
      <c r="D961" t="s">
        <v>5530</v>
      </c>
      <c r="E961" t="s">
        <v>6159</v>
      </c>
      <c r="F961" t="s">
        <v>7817</v>
      </c>
    </row>
    <row r="962" spans="1:6">
      <c r="A962" s="3">
        <v>13635</v>
      </c>
      <c r="B962" t="s">
        <v>5940</v>
      </c>
      <c r="C962" t="s">
        <v>6793</v>
      </c>
      <c r="D962" t="s">
        <v>4933</v>
      </c>
      <c r="E962" t="s">
        <v>7818</v>
      </c>
      <c r="F962" t="s">
        <v>7819</v>
      </c>
    </row>
    <row r="963" spans="1:6">
      <c r="A963" s="3">
        <v>13637</v>
      </c>
      <c r="B963" t="s">
        <v>7809</v>
      </c>
      <c r="C963" t="s">
        <v>5312</v>
      </c>
      <c r="D963" t="s">
        <v>6747</v>
      </c>
      <c r="E963" t="s">
        <v>7820</v>
      </c>
      <c r="F963" t="s">
        <v>7821</v>
      </c>
    </row>
    <row r="964" spans="1:6">
      <c r="A964" s="3">
        <v>13637</v>
      </c>
      <c r="B964" t="s">
        <v>4833</v>
      </c>
      <c r="C964" t="s">
        <v>7809</v>
      </c>
      <c r="D964" t="s">
        <v>6747</v>
      </c>
      <c r="E964" t="s">
        <v>7822</v>
      </c>
      <c r="F964" t="s">
        <v>7823</v>
      </c>
    </row>
    <row r="965" spans="1:6">
      <c r="A965" s="3">
        <v>13637</v>
      </c>
      <c r="B965" t="s">
        <v>5718</v>
      </c>
      <c r="C965" t="s">
        <v>5929</v>
      </c>
      <c r="D965" t="s">
        <v>6167</v>
      </c>
      <c r="E965" t="s">
        <v>7824</v>
      </c>
      <c r="F965" t="s">
        <v>7825</v>
      </c>
    </row>
    <row r="966" spans="1:6">
      <c r="A966" s="3">
        <v>13638</v>
      </c>
      <c r="B966" t="s">
        <v>5868</v>
      </c>
      <c r="C966" t="s">
        <v>5621</v>
      </c>
      <c r="D966" t="s">
        <v>7826</v>
      </c>
      <c r="E966" t="s">
        <v>7827</v>
      </c>
      <c r="F966" t="s">
        <v>7828</v>
      </c>
    </row>
    <row r="967" spans="1:6">
      <c r="A967" s="3">
        <v>13638</v>
      </c>
      <c r="B967" t="s">
        <v>5030</v>
      </c>
      <c r="C967" t="s">
        <v>6047</v>
      </c>
      <c r="D967" t="s">
        <v>7829</v>
      </c>
      <c r="E967" t="s">
        <v>7830</v>
      </c>
      <c r="F967" t="s">
        <v>7831</v>
      </c>
    </row>
    <row r="968" spans="1:6">
      <c r="A968" s="3">
        <v>13638</v>
      </c>
      <c r="B968" t="s">
        <v>7294</v>
      </c>
      <c r="C968" t="s">
        <v>5464</v>
      </c>
      <c r="D968" t="s">
        <v>7832</v>
      </c>
      <c r="E968" t="s">
        <v>7833</v>
      </c>
      <c r="F968" t="s">
        <v>7834</v>
      </c>
    </row>
    <row r="969" spans="1:6">
      <c r="A969" s="3">
        <v>13639</v>
      </c>
      <c r="B969" t="s">
        <v>4926</v>
      </c>
      <c r="C969" t="s">
        <v>5117</v>
      </c>
      <c r="D969" t="s">
        <v>7835</v>
      </c>
      <c r="E969" t="s">
        <v>7836</v>
      </c>
      <c r="F969" t="s">
        <v>7837</v>
      </c>
    </row>
    <row r="970" spans="1:6">
      <c r="A970" s="3">
        <v>13639</v>
      </c>
      <c r="B970" t="s">
        <v>5030</v>
      </c>
      <c r="C970" t="s">
        <v>6540</v>
      </c>
      <c r="D970" t="s">
        <v>7838</v>
      </c>
      <c r="E970" t="s">
        <v>7839</v>
      </c>
      <c r="F970" t="s">
        <v>7840</v>
      </c>
    </row>
    <row r="971" spans="1:6">
      <c r="A971" s="3">
        <v>13639</v>
      </c>
      <c r="B971" t="s">
        <v>5793</v>
      </c>
      <c r="C971" t="s">
        <v>4854</v>
      </c>
      <c r="D971" t="s">
        <v>7841</v>
      </c>
      <c r="E971" t="s">
        <v>7842</v>
      </c>
      <c r="F971" t="s">
        <v>7843</v>
      </c>
    </row>
    <row r="972" spans="1:6">
      <c r="A972" s="3">
        <v>13644</v>
      </c>
      <c r="B972" t="s">
        <v>6277</v>
      </c>
      <c r="C972" t="s">
        <v>5456</v>
      </c>
      <c r="D972" t="s">
        <v>7844</v>
      </c>
      <c r="E972" t="s">
        <v>7845</v>
      </c>
      <c r="F972" t="s">
        <v>7846</v>
      </c>
    </row>
    <row r="973" spans="1:6">
      <c r="A973" s="3">
        <v>13644</v>
      </c>
      <c r="B973" t="s">
        <v>6075</v>
      </c>
      <c r="C973" t="s">
        <v>5537</v>
      </c>
      <c r="D973" t="s">
        <v>7847</v>
      </c>
      <c r="E973" t="s">
        <v>7848</v>
      </c>
      <c r="F973" t="s">
        <v>7849</v>
      </c>
    </row>
    <row r="974" spans="1:6">
      <c r="A974" s="3">
        <v>13652</v>
      </c>
      <c r="B974" t="s">
        <v>5855</v>
      </c>
      <c r="C974" t="s">
        <v>6499</v>
      </c>
      <c r="D974" t="s">
        <v>6747</v>
      </c>
      <c r="E974" t="s">
        <v>7850</v>
      </c>
      <c r="F974" t="s">
        <v>7851</v>
      </c>
    </row>
    <row r="975" spans="1:6">
      <c r="A975" s="3">
        <v>13652</v>
      </c>
      <c r="B975" t="s">
        <v>6977</v>
      </c>
      <c r="C975" t="s">
        <v>4839</v>
      </c>
      <c r="D975" t="s">
        <v>7852</v>
      </c>
      <c r="E975" t="s">
        <v>7853</v>
      </c>
      <c r="F975" t="s">
        <v>7854</v>
      </c>
    </row>
    <row r="976" spans="1:6">
      <c r="A976" s="3">
        <v>13652</v>
      </c>
      <c r="B976" t="s">
        <v>6263</v>
      </c>
      <c r="C976" t="s">
        <v>5940</v>
      </c>
      <c r="D976" t="s">
        <v>4933</v>
      </c>
      <c r="E976" t="s">
        <v>7855</v>
      </c>
      <c r="F976" t="s">
        <v>7856</v>
      </c>
    </row>
    <row r="977" spans="1:6">
      <c r="A977" s="3">
        <v>13652</v>
      </c>
      <c r="B977" t="s">
        <v>5711</v>
      </c>
      <c r="C977" t="s">
        <v>5520</v>
      </c>
      <c r="D977" t="s">
        <v>7220</v>
      </c>
      <c r="E977" t="s">
        <v>7857</v>
      </c>
      <c r="F977" t="s">
        <v>7858</v>
      </c>
    </row>
    <row r="978" spans="1:6">
      <c r="A978" s="3">
        <v>13720</v>
      </c>
      <c r="B978" t="s">
        <v>6743</v>
      </c>
      <c r="C978" t="s">
        <v>5345</v>
      </c>
      <c r="D978" t="s">
        <v>7859</v>
      </c>
      <c r="E978" t="s">
        <v>7860</v>
      </c>
      <c r="F978" t="s">
        <v>7861</v>
      </c>
    </row>
    <row r="979" spans="1:6">
      <c r="A979" s="3">
        <v>13720</v>
      </c>
      <c r="B979" t="s">
        <v>4822</v>
      </c>
      <c r="C979" t="s">
        <v>6743</v>
      </c>
      <c r="D979" t="s">
        <v>7862</v>
      </c>
      <c r="E979" t="s">
        <v>5447</v>
      </c>
      <c r="F979" t="s">
        <v>7863</v>
      </c>
    </row>
    <row r="980" spans="1:6">
      <c r="A980" s="3">
        <v>13723</v>
      </c>
      <c r="B980" t="s">
        <v>4987</v>
      </c>
      <c r="C980" t="s">
        <v>7864</v>
      </c>
      <c r="D980" t="s">
        <v>5350</v>
      </c>
      <c r="E980" t="s">
        <v>7865</v>
      </c>
      <c r="F980" t="s">
        <v>7866</v>
      </c>
    </row>
    <row r="981" spans="1:6">
      <c r="A981" s="3">
        <v>13723</v>
      </c>
      <c r="B981" t="s">
        <v>7867</v>
      </c>
      <c r="C981" t="s">
        <v>7868</v>
      </c>
      <c r="D981" t="s">
        <v>7869</v>
      </c>
      <c r="E981" t="s">
        <v>7870</v>
      </c>
      <c r="F981" t="s">
        <v>7871</v>
      </c>
    </row>
    <row r="982" spans="1:6">
      <c r="A982" s="3">
        <v>13723</v>
      </c>
      <c r="B982" t="s">
        <v>7872</v>
      </c>
      <c r="C982" t="s">
        <v>4868</v>
      </c>
      <c r="D982" t="s">
        <v>7873</v>
      </c>
      <c r="E982" t="s">
        <v>7874</v>
      </c>
      <c r="F982" t="s">
        <v>7875</v>
      </c>
    </row>
    <row r="983" spans="1:6">
      <c r="A983" s="3">
        <v>13846</v>
      </c>
      <c r="B983" t="s">
        <v>5225</v>
      </c>
      <c r="C983" t="s">
        <v>5022</v>
      </c>
      <c r="D983" t="s">
        <v>7876</v>
      </c>
      <c r="E983" t="s">
        <v>7877</v>
      </c>
      <c r="F983" t="s">
        <v>7878</v>
      </c>
    </row>
    <row r="984" spans="1:6">
      <c r="A984" s="3">
        <v>13846</v>
      </c>
      <c r="B984" t="s">
        <v>5022</v>
      </c>
      <c r="C984" t="s">
        <v>5738</v>
      </c>
      <c r="D984" t="s">
        <v>7879</v>
      </c>
      <c r="E984" t="s">
        <v>5447</v>
      </c>
      <c r="F984" t="s">
        <v>7880</v>
      </c>
    </row>
    <row r="985" spans="1:6">
      <c r="A985" s="3">
        <v>13846</v>
      </c>
      <c r="B985" t="s">
        <v>5738</v>
      </c>
      <c r="C985" t="s">
        <v>6261</v>
      </c>
      <c r="D985" t="s">
        <v>5201</v>
      </c>
      <c r="E985" t="s">
        <v>4975</v>
      </c>
      <c r="F985" t="s">
        <v>7881</v>
      </c>
    </row>
    <row r="986" spans="1:6">
      <c r="A986" s="3">
        <v>13910</v>
      </c>
      <c r="B986" t="s">
        <v>5311</v>
      </c>
      <c r="C986" t="s">
        <v>7298</v>
      </c>
      <c r="D986" t="s">
        <v>5024</v>
      </c>
      <c r="E986" t="s">
        <v>5447</v>
      </c>
      <c r="F986" t="s">
        <v>7882</v>
      </c>
    </row>
    <row r="987" spans="1:6">
      <c r="A987" s="3">
        <v>13929</v>
      </c>
      <c r="B987" t="s">
        <v>5412</v>
      </c>
      <c r="C987" t="s">
        <v>4992</v>
      </c>
      <c r="D987" t="s">
        <v>4956</v>
      </c>
      <c r="E987" t="s">
        <v>5447</v>
      </c>
      <c r="F987" t="s">
        <v>7883</v>
      </c>
    </row>
    <row r="988" spans="1:6">
      <c r="A988" s="3">
        <v>13929</v>
      </c>
      <c r="B988" t="s">
        <v>4992</v>
      </c>
      <c r="C988" t="s">
        <v>5486</v>
      </c>
      <c r="D988" t="s">
        <v>4956</v>
      </c>
      <c r="E988" t="s">
        <v>5075</v>
      </c>
      <c r="F988" t="s">
        <v>7884</v>
      </c>
    </row>
    <row r="989" spans="1:6">
      <c r="A989" s="3">
        <v>13929</v>
      </c>
      <c r="B989" t="s">
        <v>5344</v>
      </c>
      <c r="C989" t="s">
        <v>6477</v>
      </c>
      <c r="D989" t="s">
        <v>5888</v>
      </c>
      <c r="E989" t="s">
        <v>7112</v>
      </c>
      <c r="F989" t="s">
        <v>7885</v>
      </c>
    </row>
    <row r="990" spans="1:6">
      <c r="A990" s="3">
        <v>13987</v>
      </c>
      <c r="B990" t="s">
        <v>5266</v>
      </c>
      <c r="C990" t="s">
        <v>7816</v>
      </c>
      <c r="D990" t="s">
        <v>7886</v>
      </c>
      <c r="E990" t="s">
        <v>6638</v>
      </c>
      <c r="F990" t="s">
        <v>7887</v>
      </c>
    </row>
    <row r="991" spans="1:6">
      <c r="A991" s="3">
        <v>13987</v>
      </c>
      <c r="B991" t="s">
        <v>5266</v>
      </c>
      <c r="C991" t="s">
        <v>7816</v>
      </c>
      <c r="D991" t="s">
        <v>7886</v>
      </c>
      <c r="E991" t="s">
        <v>6638</v>
      </c>
      <c r="F991" t="s">
        <v>7887</v>
      </c>
    </row>
    <row r="992" spans="1:6">
      <c r="A992" s="3">
        <v>13987</v>
      </c>
      <c r="B992" t="s">
        <v>5224</v>
      </c>
      <c r="C992" t="s">
        <v>4983</v>
      </c>
      <c r="D992" t="s">
        <v>7888</v>
      </c>
      <c r="E992" t="s">
        <v>7889</v>
      </c>
      <c r="F992" t="s">
        <v>7890</v>
      </c>
    </row>
    <row r="993" spans="1:6">
      <c r="A993" s="3">
        <v>13989</v>
      </c>
      <c r="B993" t="s">
        <v>6251</v>
      </c>
      <c r="C993" t="s">
        <v>7891</v>
      </c>
      <c r="D993" t="s">
        <v>7892</v>
      </c>
      <c r="E993" t="s">
        <v>5631</v>
      </c>
      <c r="F993" t="s">
        <v>7893</v>
      </c>
    </row>
    <row r="994" spans="1:6">
      <c r="A994" s="3">
        <v>13989</v>
      </c>
      <c r="B994" t="s">
        <v>5271</v>
      </c>
      <c r="C994" t="s">
        <v>4977</v>
      </c>
      <c r="D994" t="s">
        <v>7894</v>
      </c>
      <c r="E994" t="s">
        <v>7895</v>
      </c>
      <c r="F994" t="s">
        <v>7896</v>
      </c>
    </row>
    <row r="995" spans="1:6">
      <c r="A995" s="3">
        <v>13989</v>
      </c>
      <c r="B995" t="s">
        <v>4983</v>
      </c>
      <c r="C995" t="s">
        <v>4983</v>
      </c>
      <c r="D995" t="s">
        <v>6167</v>
      </c>
      <c r="E995" t="s">
        <v>7897</v>
      </c>
      <c r="F995" t="s">
        <v>7898</v>
      </c>
    </row>
    <row r="996" spans="1:6">
      <c r="A996" s="3">
        <v>14088</v>
      </c>
      <c r="B996" t="s">
        <v>5660</v>
      </c>
      <c r="C996" t="s">
        <v>5934</v>
      </c>
      <c r="D996" t="s">
        <v>7899</v>
      </c>
      <c r="E996" t="s">
        <v>7900</v>
      </c>
      <c r="F996" t="s">
        <v>7901</v>
      </c>
    </row>
    <row r="997" spans="1:6">
      <c r="A997" s="3">
        <v>14088</v>
      </c>
      <c r="B997" t="s">
        <v>5924</v>
      </c>
      <c r="C997" t="s">
        <v>5660</v>
      </c>
      <c r="D997" t="s">
        <v>7902</v>
      </c>
      <c r="E997" t="s">
        <v>7903</v>
      </c>
      <c r="F997" t="s">
        <v>7904</v>
      </c>
    </row>
    <row r="998" spans="1:6">
      <c r="A998" s="3">
        <v>14088</v>
      </c>
      <c r="B998" t="s">
        <v>5065</v>
      </c>
      <c r="C998" t="s">
        <v>5498</v>
      </c>
      <c r="D998" t="s">
        <v>7899</v>
      </c>
      <c r="E998" t="s">
        <v>734</v>
      </c>
      <c r="F998" t="s">
        <v>7905</v>
      </c>
    </row>
    <row r="999" spans="1:6">
      <c r="A999" s="3">
        <v>14088</v>
      </c>
      <c r="B999" t="s">
        <v>6438</v>
      </c>
      <c r="C999" t="s">
        <v>5665</v>
      </c>
      <c r="D999" t="s">
        <v>7906</v>
      </c>
      <c r="E999" t="s">
        <v>734</v>
      </c>
      <c r="F999" t="s">
        <v>7907</v>
      </c>
    </row>
    <row r="1000" spans="1:6">
      <c r="A1000" s="3">
        <v>14088</v>
      </c>
      <c r="B1000" t="s">
        <v>5665</v>
      </c>
      <c r="C1000" t="s">
        <v>5065</v>
      </c>
      <c r="D1000" t="s">
        <v>7908</v>
      </c>
      <c r="E1000" t="s">
        <v>7909</v>
      </c>
      <c r="F1000" t="s">
        <v>7910</v>
      </c>
    </row>
    <row r="1001" spans="1:6">
      <c r="A1001" s="3">
        <v>14105</v>
      </c>
      <c r="B1001" t="s">
        <v>6762</v>
      </c>
      <c r="C1001" t="s">
        <v>6796</v>
      </c>
      <c r="D1001" t="s">
        <v>7911</v>
      </c>
      <c r="E1001" t="s">
        <v>5222</v>
      </c>
      <c r="F1001" t="s">
        <v>7912</v>
      </c>
    </row>
    <row r="1002" spans="1:6">
      <c r="A1002" s="3">
        <v>14105</v>
      </c>
      <c r="B1002" t="s">
        <v>7913</v>
      </c>
      <c r="C1002" t="s">
        <v>7914</v>
      </c>
      <c r="D1002" t="s">
        <v>7915</v>
      </c>
      <c r="E1002" t="s">
        <v>5172</v>
      </c>
      <c r="F1002" t="s">
        <v>7916</v>
      </c>
    </row>
    <row r="1003" spans="1:6">
      <c r="A1003" s="3">
        <v>14105</v>
      </c>
      <c r="B1003" t="s">
        <v>5086</v>
      </c>
      <c r="C1003" t="s">
        <v>4977</v>
      </c>
      <c r="D1003" t="s">
        <v>6158</v>
      </c>
      <c r="E1003" t="s">
        <v>5222</v>
      </c>
      <c r="F1003" t="s">
        <v>7917</v>
      </c>
    </row>
    <row r="1004" spans="1:6">
      <c r="A1004" s="3">
        <v>14105</v>
      </c>
      <c r="B1004" t="s">
        <v>6796</v>
      </c>
      <c r="C1004" t="s">
        <v>5626</v>
      </c>
      <c r="D1004" t="s">
        <v>7918</v>
      </c>
      <c r="E1004" t="s">
        <v>7919</v>
      </c>
      <c r="F1004" t="s">
        <v>7920</v>
      </c>
    </row>
    <row r="1005" spans="1:6">
      <c r="A1005" s="3">
        <v>14138</v>
      </c>
      <c r="B1005" t="s">
        <v>7921</v>
      </c>
      <c r="C1005" t="s">
        <v>5745</v>
      </c>
      <c r="D1005" t="s">
        <v>7922</v>
      </c>
      <c r="E1005" t="s">
        <v>7923</v>
      </c>
      <c r="F1005" t="s">
        <v>7924</v>
      </c>
    </row>
    <row r="1006" spans="1:6">
      <c r="A1006" s="3">
        <v>14138</v>
      </c>
      <c r="B1006" t="s">
        <v>7925</v>
      </c>
      <c r="C1006" t="s">
        <v>7921</v>
      </c>
      <c r="D1006" t="s">
        <v>4892</v>
      </c>
      <c r="E1006" t="s">
        <v>7926</v>
      </c>
      <c r="F1006" t="s">
        <v>7927</v>
      </c>
    </row>
    <row r="1007" spans="1:6">
      <c r="A1007" s="3">
        <v>14138</v>
      </c>
      <c r="B1007" t="s">
        <v>7928</v>
      </c>
      <c r="C1007" t="s">
        <v>5625</v>
      </c>
      <c r="D1007" t="s">
        <v>6915</v>
      </c>
      <c r="E1007" t="s">
        <v>7929</v>
      </c>
      <c r="F1007" t="s">
        <v>7930</v>
      </c>
    </row>
    <row r="1008" spans="1:6">
      <c r="A1008" s="3">
        <v>14180</v>
      </c>
      <c r="B1008" t="s">
        <v>5073</v>
      </c>
      <c r="C1008" t="s">
        <v>4978</v>
      </c>
      <c r="D1008" t="s">
        <v>7931</v>
      </c>
      <c r="E1008" t="s">
        <v>6653</v>
      </c>
      <c r="F1008" t="s">
        <v>7932</v>
      </c>
    </row>
    <row r="1009" spans="1:6">
      <c r="A1009" s="3">
        <v>14180</v>
      </c>
      <c r="B1009" t="s">
        <v>6251</v>
      </c>
      <c r="C1009" t="s">
        <v>4973</v>
      </c>
      <c r="D1009" t="s">
        <v>7933</v>
      </c>
      <c r="E1009" t="s">
        <v>7934</v>
      </c>
      <c r="F1009" t="s">
        <v>7935</v>
      </c>
    </row>
    <row r="1010" spans="1:6">
      <c r="A1010" s="3">
        <v>14193</v>
      </c>
      <c r="B1010" t="s">
        <v>5073</v>
      </c>
      <c r="C1010" t="s">
        <v>4978</v>
      </c>
      <c r="D1010" t="s">
        <v>7936</v>
      </c>
      <c r="E1010" t="s">
        <v>6819</v>
      </c>
      <c r="F1010" t="s">
        <v>7937</v>
      </c>
    </row>
    <row r="1011" spans="1:6">
      <c r="A1011" s="3">
        <v>14193</v>
      </c>
      <c r="B1011" t="s">
        <v>7005</v>
      </c>
      <c r="C1011" t="s">
        <v>7452</v>
      </c>
      <c r="D1011" t="s">
        <v>7938</v>
      </c>
      <c r="E1011" t="s">
        <v>7939</v>
      </c>
      <c r="F1011" t="s">
        <v>7940</v>
      </c>
    </row>
    <row r="1012" spans="1:6">
      <c r="A1012" s="3">
        <v>14263</v>
      </c>
      <c r="B1012" t="s">
        <v>5225</v>
      </c>
      <c r="C1012" t="s">
        <v>4833</v>
      </c>
      <c r="D1012" t="s">
        <v>5548</v>
      </c>
      <c r="E1012" t="s">
        <v>7941</v>
      </c>
      <c r="F1012" t="s">
        <v>7942</v>
      </c>
    </row>
    <row r="1013" spans="1:6">
      <c r="A1013" s="3">
        <v>14263</v>
      </c>
      <c r="B1013" t="s">
        <v>5117</v>
      </c>
      <c r="C1013" t="s">
        <v>7015</v>
      </c>
      <c r="D1013" t="s">
        <v>5003</v>
      </c>
      <c r="E1013" t="s">
        <v>7943</v>
      </c>
      <c r="F1013" t="s">
        <v>7944</v>
      </c>
    </row>
    <row r="1014" spans="1:6">
      <c r="A1014" s="3">
        <v>14263</v>
      </c>
      <c r="B1014" t="s">
        <v>7015</v>
      </c>
      <c r="C1014" t="s">
        <v>6001</v>
      </c>
      <c r="D1014" t="s">
        <v>5003</v>
      </c>
      <c r="E1014" t="s">
        <v>7945</v>
      </c>
      <c r="F1014" t="s">
        <v>7946</v>
      </c>
    </row>
    <row r="1015" spans="1:6">
      <c r="A1015" s="3">
        <v>14289</v>
      </c>
      <c r="B1015" t="s">
        <v>5724</v>
      </c>
      <c r="C1015" t="s">
        <v>5457</v>
      </c>
      <c r="D1015" t="s">
        <v>7947</v>
      </c>
      <c r="E1015" t="s">
        <v>7948</v>
      </c>
      <c r="F1015" t="s">
        <v>7949</v>
      </c>
    </row>
    <row r="1016" spans="1:6">
      <c r="A1016" s="3">
        <v>14289</v>
      </c>
      <c r="B1016" t="s">
        <v>5733</v>
      </c>
      <c r="C1016" t="s">
        <v>7950</v>
      </c>
      <c r="D1016" t="s">
        <v>7951</v>
      </c>
      <c r="E1016" t="s">
        <v>7952</v>
      </c>
      <c r="F1016" t="s">
        <v>7953</v>
      </c>
    </row>
    <row r="1017" spans="1:6">
      <c r="A1017" s="3">
        <v>14289</v>
      </c>
      <c r="B1017" t="s">
        <v>7950</v>
      </c>
      <c r="C1017" t="s">
        <v>6304</v>
      </c>
      <c r="D1017" t="s">
        <v>7954</v>
      </c>
      <c r="E1017" t="s">
        <v>833</v>
      </c>
      <c r="F1017" t="s">
        <v>7955</v>
      </c>
    </row>
    <row r="1018" spans="1:6">
      <c r="A1018" s="3">
        <v>14290</v>
      </c>
      <c r="B1018" t="s">
        <v>7956</v>
      </c>
      <c r="C1018" t="s">
        <v>6030</v>
      </c>
      <c r="D1018" t="s">
        <v>7957</v>
      </c>
      <c r="E1018" t="s">
        <v>7958</v>
      </c>
      <c r="F1018" t="s">
        <v>7959</v>
      </c>
    </row>
    <row r="1019" spans="1:6">
      <c r="A1019" s="3">
        <v>14290</v>
      </c>
      <c r="B1019" t="s">
        <v>5379</v>
      </c>
      <c r="C1019" t="s">
        <v>4936</v>
      </c>
      <c r="D1019" t="s">
        <v>7960</v>
      </c>
      <c r="E1019" t="s">
        <v>7961</v>
      </c>
      <c r="F1019" t="s">
        <v>7962</v>
      </c>
    </row>
    <row r="1020" spans="1:6">
      <c r="A1020" s="3">
        <v>14290</v>
      </c>
      <c r="B1020" t="s">
        <v>7963</v>
      </c>
      <c r="C1020" t="s">
        <v>7964</v>
      </c>
      <c r="D1020" t="s">
        <v>7965</v>
      </c>
      <c r="E1020" t="s">
        <v>7966</v>
      </c>
      <c r="F1020" t="s">
        <v>7967</v>
      </c>
    </row>
    <row r="1021" spans="1:6">
      <c r="A1021" s="3">
        <v>14410</v>
      </c>
      <c r="B1021" t="s">
        <v>7968</v>
      </c>
      <c r="C1021" t="s">
        <v>7969</v>
      </c>
      <c r="D1021" t="s">
        <v>7970</v>
      </c>
      <c r="E1021" t="s">
        <v>7971</v>
      </c>
      <c r="F1021" t="s">
        <v>7972</v>
      </c>
    </row>
    <row r="1022" spans="1:6">
      <c r="A1022" s="3">
        <v>14410</v>
      </c>
      <c r="B1022" t="s">
        <v>6515</v>
      </c>
      <c r="C1022" t="s">
        <v>5998</v>
      </c>
      <c r="D1022" t="s">
        <v>7973</v>
      </c>
      <c r="E1022" t="s">
        <v>7974</v>
      </c>
      <c r="F1022" t="s">
        <v>7975</v>
      </c>
    </row>
    <row r="1023" spans="1:6">
      <c r="A1023" s="3">
        <v>14437</v>
      </c>
      <c r="B1023" t="s">
        <v>7891</v>
      </c>
      <c r="C1023" t="s">
        <v>7976</v>
      </c>
      <c r="D1023" t="s">
        <v>5513</v>
      </c>
      <c r="E1023" t="s">
        <v>7977</v>
      </c>
      <c r="F1023" t="s">
        <v>7978</v>
      </c>
    </row>
    <row r="1024" spans="1:6">
      <c r="A1024" s="3">
        <v>14437</v>
      </c>
      <c r="B1024" t="s">
        <v>7979</v>
      </c>
      <c r="C1024" t="s">
        <v>6247</v>
      </c>
      <c r="D1024" t="s">
        <v>7980</v>
      </c>
      <c r="E1024" t="s">
        <v>7981</v>
      </c>
      <c r="F1024" t="s">
        <v>7982</v>
      </c>
    </row>
    <row r="1025" spans="1:6">
      <c r="A1025" s="3">
        <v>14437</v>
      </c>
      <c r="B1025" t="s">
        <v>5998</v>
      </c>
      <c r="C1025" t="s">
        <v>5211</v>
      </c>
      <c r="D1025" t="s">
        <v>7217</v>
      </c>
      <c r="E1025" t="s">
        <v>7983</v>
      </c>
      <c r="F1025" t="s">
        <v>7984</v>
      </c>
    </row>
    <row r="1026" spans="1:6">
      <c r="A1026" s="3">
        <v>14480</v>
      </c>
      <c r="B1026" t="s">
        <v>7968</v>
      </c>
      <c r="C1026" t="s">
        <v>6477</v>
      </c>
      <c r="D1026" t="s">
        <v>5003</v>
      </c>
      <c r="E1026" t="s">
        <v>7434</v>
      </c>
      <c r="F1026" t="s">
        <v>7985</v>
      </c>
    </row>
    <row r="1027" spans="1:6">
      <c r="A1027" s="3">
        <v>14484</v>
      </c>
      <c r="B1027" t="s">
        <v>5397</v>
      </c>
      <c r="C1027" t="s">
        <v>6418</v>
      </c>
      <c r="D1027" t="s">
        <v>4900</v>
      </c>
      <c r="E1027" t="s">
        <v>7986</v>
      </c>
      <c r="F1027" t="s">
        <v>7987</v>
      </c>
    </row>
    <row r="1028" spans="1:6">
      <c r="A1028" s="3">
        <v>14484</v>
      </c>
      <c r="B1028" t="s">
        <v>6214</v>
      </c>
      <c r="C1028" t="s">
        <v>5397</v>
      </c>
      <c r="D1028" t="s">
        <v>6317</v>
      </c>
      <c r="E1028" t="s">
        <v>7988</v>
      </c>
      <c r="F1028" t="s">
        <v>7989</v>
      </c>
    </row>
    <row r="1029" spans="1:6">
      <c r="A1029" s="3">
        <v>14484</v>
      </c>
      <c r="B1029" t="s">
        <v>7990</v>
      </c>
      <c r="C1029" t="s">
        <v>6214</v>
      </c>
      <c r="D1029" t="s">
        <v>7991</v>
      </c>
      <c r="E1029" t="s">
        <v>7992</v>
      </c>
      <c r="F1029" t="s">
        <v>7993</v>
      </c>
    </row>
    <row r="1030" spans="1:6">
      <c r="A1030" s="3">
        <v>14601</v>
      </c>
      <c r="B1030" t="s">
        <v>6540</v>
      </c>
      <c r="C1030" t="s">
        <v>7968</v>
      </c>
      <c r="D1030" t="s">
        <v>7994</v>
      </c>
      <c r="E1030" t="s">
        <v>5273</v>
      </c>
      <c r="F1030" t="s">
        <v>7995</v>
      </c>
    </row>
    <row r="1031" spans="1:6">
      <c r="A1031" s="3">
        <v>14601</v>
      </c>
      <c r="B1031" t="s">
        <v>5277</v>
      </c>
      <c r="C1031" t="s">
        <v>4982</v>
      </c>
      <c r="D1031" t="s">
        <v>7996</v>
      </c>
      <c r="E1031" t="s">
        <v>4949</v>
      </c>
      <c r="F1031" t="s">
        <v>7997</v>
      </c>
    </row>
    <row r="1032" spans="1:6">
      <c r="A1032" s="3">
        <v>14601</v>
      </c>
      <c r="B1032" t="s">
        <v>5633</v>
      </c>
      <c r="C1032" t="s">
        <v>5277</v>
      </c>
      <c r="D1032" t="s">
        <v>7998</v>
      </c>
      <c r="E1032" t="s">
        <v>5292</v>
      </c>
      <c r="F1032" t="s">
        <v>7999</v>
      </c>
    </row>
    <row r="1033" spans="1:6">
      <c r="A1033" s="3">
        <v>14615</v>
      </c>
      <c r="B1033" t="s">
        <v>7990</v>
      </c>
      <c r="C1033" t="s">
        <v>5401</v>
      </c>
      <c r="D1033" t="s">
        <v>8000</v>
      </c>
      <c r="E1033" t="s">
        <v>8001</v>
      </c>
      <c r="F1033" t="s">
        <v>8002</v>
      </c>
    </row>
    <row r="1034" spans="1:6">
      <c r="A1034" s="3">
        <v>14615</v>
      </c>
      <c r="B1034" t="s">
        <v>5855</v>
      </c>
      <c r="C1034" t="s">
        <v>7990</v>
      </c>
      <c r="D1034" t="s">
        <v>8003</v>
      </c>
      <c r="E1034" t="s">
        <v>8004</v>
      </c>
      <c r="F1034" t="s">
        <v>8005</v>
      </c>
    </row>
    <row r="1035" spans="1:6">
      <c r="A1035" s="3">
        <v>14787</v>
      </c>
      <c r="B1035" t="s">
        <v>5189</v>
      </c>
      <c r="C1035" t="s">
        <v>7802</v>
      </c>
      <c r="D1035" t="s">
        <v>7217</v>
      </c>
      <c r="E1035" t="s">
        <v>8006</v>
      </c>
      <c r="F1035" t="s">
        <v>8007</v>
      </c>
    </row>
    <row r="1036" spans="1:6">
      <c r="A1036" s="3">
        <v>14787</v>
      </c>
      <c r="B1036" t="s">
        <v>6762</v>
      </c>
      <c r="C1036" t="s">
        <v>5653</v>
      </c>
      <c r="D1036" t="s">
        <v>8008</v>
      </c>
      <c r="E1036" t="s">
        <v>8009</v>
      </c>
      <c r="F1036" t="s">
        <v>8010</v>
      </c>
    </row>
    <row r="1037" spans="1:6">
      <c r="A1037" s="3">
        <v>14787</v>
      </c>
      <c r="B1037" t="s">
        <v>8011</v>
      </c>
      <c r="C1037" t="s">
        <v>5497</v>
      </c>
      <c r="D1037" t="s">
        <v>8012</v>
      </c>
      <c r="E1037" t="s">
        <v>8013</v>
      </c>
      <c r="F1037" t="s">
        <v>8014</v>
      </c>
    </row>
    <row r="1038" spans="1:6">
      <c r="A1038" s="3">
        <v>14827</v>
      </c>
      <c r="B1038" t="s">
        <v>6762</v>
      </c>
      <c r="C1038" t="s">
        <v>6466</v>
      </c>
      <c r="D1038" t="s">
        <v>8015</v>
      </c>
      <c r="E1038" t="s">
        <v>8016</v>
      </c>
      <c r="F1038" t="s">
        <v>8017</v>
      </c>
    </row>
    <row r="1039" spans="1:6">
      <c r="A1039" s="3">
        <v>14827</v>
      </c>
      <c r="B1039" t="s">
        <v>6466</v>
      </c>
      <c r="C1039" t="s">
        <v>4971</v>
      </c>
      <c r="D1039" t="s">
        <v>4845</v>
      </c>
      <c r="E1039" t="s">
        <v>8018</v>
      </c>
      <c r="F1039" t="s">
        <v>8019</v>
      </c>
    </row>
    <row r="1040" spans="1:6">
      <c r="A1040" s="3">
        <v>14840</v>
      </c>
      <c r="B1040" t="s">
        <v>5266</v>
      </c>
      <c r="C1040" t="s">
        <v>8020</v>
      </c>
      <c r="D1040" t="s">
        <v>8021</v>
      </c>
      <c r="E1040" t="s">
        <v>8022</v>
      </c>
      <c r="F1040" t="s">
        <v>8023</v>
      </c>
    </row>
    <row r="1041" spans="1:6">
      <c r="A1041" s="3">
        <v>14847</v>
      </c>
      <c r="B1041" t="s">
        <v>5034</v>
      </c>
      <c r="C1041" t="s">
        <v>5022</v>
      </c>
      <c r="D1041" t="s">
        <v>5313</v>
      </c>
      <c r="E1041" t="s">
        <v>6533</v>
      </c>
      <c r="F1041" t="s">
        <v>8024</v>
      </c>
    </row>
    <row r="1042" spans="1:6">
      <c r="A1042" s="3">
        <v>14847</v>
      </c>
      <c r="B1042" t="s">
        <v>6398</v>
      </c>
      <c r="C1042" t="s">
        <v>8025</v>
      </c>
      <c r="D1042" t="s">
        <v>8026</v>
      </c>
      <c r="E1042" t="s">
        <v>8027</v>
      </c>
      <c r="F1042" t="s">
        <v>8028</v>
      </c>
    </row>
    <row r="1043" spans="1:6">
      <c r="A1043" s="3">
        <v>14847</v>
      </c>
      <c r="B1043" t="s">
        <v>6398</v>
      </c>
      <c r="C1043" t="s">
        <v>6948</v>
      </c>
      <c r="D1043" t="s">
        <v>5085</v>
      </c>
      <c r="E1043"/>
      <c r="F1043"/>
    </row>
    <row r="1044" spans="1:6">
      <c r="A1044" s="3">
        <v>14903</v>
      </c>
      <c r="B1044" t="s">
        <v>5229</v>
      </c>
      <c r="C1044" t="s">
        <v>8029</v>
      </c>
      <c r="D1044" t="s">
        <v>8030</v>
      </c>
      <c r="E1044" t="s">
        <v>6819</v>
      </c>
      <c r="F1044" t="s">
        <v>8031</v>
      </c>
    </row>
    <row r="1045" spans="1:6">
      <c r="A1045" s="3">
        <v>14903</v>
      </c>
      <c r="B1045" t="s">
        <v>6166</v>
      </c>
      <c r="C1045" t="s">
        <v>6960</v>
      </c>
      <c r="D1045" t="s">
        <v>8032</v>
      </c>
      <c r="E1045" t="s">
        <v>6819</v>
      </c>
      <c r="F1045" t="s">
        <v>8033</v>
      </c>
    </row>
    <row r="1046" spans="1:6">
      <c r="A1046" s="3">
        <v>14903</v>
      </c>
      <c r="B1046" t="s">
        <v>6166</v>
      </c>
      <c r="C1046" t="s">
        <v>6960</v>
      </c>
      <c r="D1046" t="s">
        <v>8032</v>
      </c>
      <c r="E1046" t="s">
        <v>6819</v>
      </c>
      <c r="F1046" t="s">
        <v>8033</v>
      </c>
    </row>
    <row r="1047" spans="1:6">
      <c r="A1047" s="3">
        <v>15030</v>
      </c>
      <c r="B1047" t="s">
        <v>7298</v>
      </c>
      <c r="C1047" t="s">
        <v>5913</v>
      </c>
      <c r="D1047" t="s">
        <v>5499</v>
      </c>
      <c r="E1047" t="s">
        <v>5491</v>
      </c>
      <c r="F1047" t="s">
        <v>8034</v>
      </c>
    </row>
    <row r="1048" spans="1:6">
      <c r="A1048" s="3">
        <v>15030</v>
      </c>
      <c r="B1048" t="s">
        <v>5005</v>
      </c>
      <c r="C1048" t="s">
        <v>5022</v>
      </c>
      <c r="D1048" t="s">
        <v>8035</v>
      </c>
      <c r="E1048" t="s">
        <v>8036</v>
      </c>
      <c r="F1048" t="s">
        <v>8037</v>
      </c>
    </row>
    <row r="1049" spans="1:6">
      <c r="A1049" s="3">
        <v>15030</v>
      </c>
      <c r="B1049" t="s">
        <v>5197</v>
      </c>
      <c r="C1049" t="s">
        <v>5005</v>
      </c>
      <c r="D1049" t="s">
        <v>8038</v>
      </c>
      <c r="E1049" t="s">
        <v>8039</v>
      </c>
      <c r="F1049" t="s">
        <v>8040</v>
      </c>
    </row>
    <row r="1050" spans="1:6">
      <c r="A1050" s="3">
        <v>15061</v>
      </c>
      <c r="B1050" t="s">
        <v>6758</v>
      </c>
      <c r="C1050" t="s">
        <v>8041</v>
      </c>
      <c r="D1050" t="s">
        <v>8042</v>
      </c>
      <c r="E1050" t="s">
        <v>8043</v>
      </c>
      <c r="F1050" t="s">
        <v>8044</v>
      </c>
    </row>
    <row r="1051" spans="1:6">
      <c r="A1051" s="3">
        <v>15061</v>
      </c>
      <c r="B1051" t="s">
        <v>6982</v>
      </c>
      <c r="C1051" t="s">
        <v>8045</v>
      </c>
      <c r="D1051" t="s">
        <v>6652</v>
      </c>
      <c r="E1051" t="s">
        <v>4819</v>
      </c>
      <c r="F1051" t="s">
        <v>8046</v>
      </c>
    </row>
    <row r="1052" spans="1:6">
      <c r="A1052" s="3">
        <v>15061</v>
      </c>
      <c r="B1052" t="s">
        <v>8045</v>
      </c>
      <c r="C1052" t="s">
        <v>5380</v>
      </c>
      <c r="D1052" t="s">
        <v>8047</v>
      </c>
      <c r="E1052" t="s">
        <v>5222</v>
      </c>
      <c r="F1052" t="s">
        <v>8048</v>
      </c>
    </row>
    <row r="1053" spans="1:6">
      <c r="A1053" s="3">
        <v>15061</v>
      </c>
      <c r="B1053" t="s">
        <v>5380</v>
      </c>
      <c r="C1053" t="s">
        <v>8049</v>
      </c>
      <c r="D1053" t="s">
        <v>8050</v>
      </c>
      <c r="E1053" t="s">
        <v>8051</v>
      </c>
      <c r="F1053" t="s">
        <v>8052</v>
      </c>
    </row>
    <row r="1054" spans="1:6">
      <c r="A1054" s="3">
        <v>15061</v>
      </c>
      <c r="B1054" t="s">
        <v>8049</v>
      </c>
      <c r="C1054" t="s">
        <v>4868</v>
      </c>
      <c r="D1054" t="s">
        <v>8053</v>
      </c>
      <c r="E1054" t="s">
        <v>8051</v>
      </c>
      <c r="F1054" t="s">
        <v>8054</v>
      </c>
    </row>
    <row r="1055" spans="1:6">
      <c r="A1055" s="3">
        <v>15157</v>
      </c>
      <c r="B1055" t="s">
        <v>8055</v>
      </c>
      <c r="C1055" t="s">
        <v>5253</v>
      </c>
      <c r="D1055" t="s">
        <v>8056</v>
      </c>
      <c r="E1055" t="s">
        <v>8057</v>
      </c>
      <c r="F1055" t="s">
        <v>8058</v>
      </c>
    </row>
    <row r="1056" spans="1:6">
      <c r="A1056" s="3">
        <v>15157</v>
      </c>
      <c r="B1056" t="s">
        <v>5904</v>
      </c>
      <c r="C1056" t="s">
        <v>6499</v>
      </c>
      <c r="D1056" t="s">
        <v>8059</v>
      </c>
      <c r="E1056" t="s">
        <v>5240</v>
      </c>
      <c r="F1056" t="s">
        <v>8060</v>
      </c>
    </row>
    <row r="1057" spans="1:6">
      <c r="A1057" s="3">
        <v>15157</v>
      </c>
      <c r="B1057" t="s">
        <v>5724</v>
      </c>
      <c r="C1057" t="s">
        <v>6655</v>
      </c>
      <c r="D1057" t="s">
        <v>8061</v>
      </c>
      <c r="E1057" t="s">
        <v>6314</v>
      </c>
      <c r="F1057" t="s">
        <v>8062</v>
      </c>
    </row>
    <row r="1058" spans="1:6">
      <c r="A1058" s="3">
        <v>15222</v>
      </c>
      <c r="B1058" t="s">
        <v>7563</v>
      </c>
      <c r="C1058" t="s">
        <v>4973</v>
      </c>
      <c r="D1058" t="s">
        <v>5024</v>
      </c>
      <c r="E1058" t="s">
        <v>8063</v>
      </c>
      <c r="F1058" t="s">
        <v>8064</v>
      </c>
    </row>
    <row r="1059" spans="1:6">
      <c r="A1059" s="3">
        <v>15222</v>
      </c>
      <c r="B1059" t="s">
        <v>5978</v>
      </c>
      <c r="C1059" t="s">
        <v>7891</v>
      </c>
      <c r="D1059" t="s">
        <v>6408</v>
      </c>
      <c r="E1059" t="s">
        <v>6493</v>
      </c>
      <c r="F1059" t="s">
        <v>8065</v>
      </c>
    </row>
    <row r="1060" spans="1:6">
      <c r="A1060" s="3">
        <v>15222</v>
      </c>
      <c r="B1060" t="s">
        <v>5023</v>
      </c>
      <c r="C1060" t="s">
        <v>8066</v>
      </c>
      <c r="D1060" t="s">
        <v>5024</v>
      </c>
      <c r="E1060" t="s">
        <v>8067</v>
      </c>
      <c r="F1060" t="s">
        <v>8068</v>
      </c>
    </row>
    <row r="1061" spans="1:6">
      <c r="A1061" s="3">
        <v>15311</v>
      </c>
      <c r="B1061" t="s">
        <v>7298</v>
      </c>
      <c r="C1061" t="s">
        <v>7559</v>
      </c>
      <c r="D1061" t="s">
        <v>8069</v>
      </c>
      <c r="E1061" t="s">
        <v>8070</v>
      </c>
      <c r="F1061" t="s">
        <v>8071</v>
      </c>
    </row>
    <row r="1062" spans="1:6">
      <c r="A1062" s="3">
        <v>15311</v>
      </c>
      <c r="B1062" t="s">
        <v>6013</v>
      </c>
      <c r="C1062" t="s">
        <v>5998</v>
      </c>
      <c r="D1062" t="s">
        <v>8072</v>
      </c>
      <c r="E1062" t="s">
        <v>8073</v>
      </c>
      <c r="F1062" t="s">
        <v>8074</v>
      </c>
    </row>
    <row r="1063" spans="1:6">
      <c r="A1063" s="3">
        <v>15311</v>
      </c>
      <c r="B1063" t="s">
        <v>5594</v>
      </c>
      <c r="C1063" t="s">
        <v>8075</v>
      </c>
      <c r="D1063" t="s">
        <v>8076</v>
      </c>
      <c r="E1063" t="s">
        <v>8077</v>
      </c>
      <c r="F1063" t="s">
        <v>8078</v>
      </c>
    </row>
    <row r="1064" spans="1:6">
      <c r="A1064" s="3">
        <v>15333</v>
      </c>
      <c r="B1064" t="s">
        <v>5434</v>
      </c>
      <c r="C1064" t="s">
        <v>5225</v>
      </c>
      <c r="D1064" t="s">
        <v>8079</v>
      </c>
      <c r="E1064" t="s">
        <v>8080</v>
      </c>
      <c r="F1064" t="s">
        <v>8081</v>
      </c>
    </row>
    <row r="1065" spans="1:6">
      <c r="A1065" s="3">
        <v>15333</v>
      </c>
      <c r="B1065" t="s">
        <v>6333</v>
      </c>
      <c r="C1065" t="s">
        <v>5929</v>
      </c>
      <c r="D1065" t="s">
        <v>8082</v>
      </c>
      <c r="E1065" t="s">
        <v>8083</v>
      </c>
      <c r="F1065" t="s">
        <v>8084</v>
      </c>
    </row>
    <row r="1066" spans="1:6">
      <c r="A1066" s="3">
        <v>15333</v>
      </c>
      <c r="B1066" t="s">
        <v>6000</v>
      </c>
      <c r="C1066" t="s">
        <v>8085</v>
      </c>
      <c r="D1066" t="s">
        <v>8086</v>
      </c>
      <c r="E1066" t="s">
        <v>5810</v>
      </c>
      <c r="F1066" t="s">
        <v>8087</v>
      </c>
    </row>
    <row r="1067" spans="1:6">
      <c r="A1067" s="3">
        <v>15333</v>
      </c>
      <c r="B1067" t="s">
        <v>6434</v>
      </c>
      <c r="C1067" t="s">
        <v>5380</v>
      </c>
      <c r="D1067" t="s">
        <v>8088</v>
      </c>
      <c r="E1067" t="s">
        <v>8089</v>
      </c>
      <c r="F1067" t="s">
        <v>8090</v>
      </c>
    </row>
    <row r="1068" spans="1:6">
      <c r="A1068" s="3">
        <v>15443</v>
      </c>
      <c r="B1068" t="s">
        <v>5311</v>
      </c>
      <c r="C1068" t="s">
        <v>5998</v>
      </c>
      <c r="D1068" t="s">
        <v>8091</v>
      </c>
      <c r="E1068" t="s">
        <v>8092</v>
      </c>
      <c r="F1068" t="s">
        <v>8093</v>
      </c>
    </row>
    <row r="1069" spans="1:6">
      <c r="A1069" s="3">
        <v>15443</v>
      </c>
      <c r="B1069" t="s">
        <v>4922</v>
      </c>
      <c r="C1069" t="s">
        <v>6785</v>
      </c>
      <c r="D1069" t="s">
        <v>7276</v>
      </c>
      <c r="E1069" t="s">
        <v>8094</v>
      </c>
      <c r="F1069" t="s">
        <v>8095</v>
      </c>
    </row>
    <row r="1070" spans="1:6">
      <c r="A1070" s="3">
        <v>15460</v>
      </c>
      <c r="B1070" t="s">
        <v>7472</v>
      </c>
      <c r="C1070" t="s">
        <v>8041</v>
      </c>
      <c r="D1070" t="s">
        <v>8096</v>
      </c>
      <c r="E1070" t="s">
        <v>8097</v>
      </c>
      <c r="F1070" t="s">
        <v>8098</v>
      </c>
    </row>
    <row r="1071" spans="1:6">
      <c r="A1071" s="3">
        <v>15460</v>
      </c>
      <c r="B1071" t="s">
        <v>8041</v>
      </c>
      <c r="C1071" t="s">
        <v>5112</v>
      </c>
      <c r="D1071" t="s">
        <v>8099</v>
      </c>
      <c r="E1071" t="s">
        <v>8100</v>
      </c>
      <c r="F1071" t="s">
        <v>8101</v>
      </c>
    </row>
    <row r="1072" spans="1:6">
      <c r="A1072" s="3">
        <v>15460</v>
      </c>
      <c r="B1072" t="s">
        <v>5257</v>
      </c>
      <c r="C1072" t="s">
        <v>5745</v>
      </c>
      <c r="D1072" t="s">
        <v>5135</v>
      </c>
      <c r="E1072" t="s">
        <v>8102</v>
      </c>
      <c r="F1072" t="s">
        <v>8103</v>
      </c>
    </row>
    <row r="1073" spans="1:6">
      <c r="A1073" s="3">
        <v>15471</v>
      </c>
      <c r="B1073" t="s">
        <v>5912</v>
      </c>
      <c r="C1073" t="s">
        <v>5738</v>
      </c>
      <c r="D1073" t="s">
        <v>8104</v>
      </c>
      <c r="E1073" t="s">
        <v>7488</v>
      </c>
      <c r="F1073" t="s">
        <v>8105</v>
      </c>
    </row>
    <row r="1074" spans="1:6">
      <c r="A1074" s="3">
        <v>15471</v>
      </c>
      <c r="B1074" t="s">
        <v>8106</v>
      </c>
      <c r="C1074" t="s">
        <v>8107</v>
      </c>
      <c r="D1074" t="s">
        <v>8108</v>
      </c>
      <c r="E1074" t="s">
        <v>4985</v>
      </c>
      <c r="F1074" t="s">
        <v>8109</v>
      </c>
    </row>
    <row r="1075" spans="1:6">
      <c r="A1075" s="3">
        <v>15471</v>
      </c>
      <c r="B1075" t="s">
        <v>7018</v>
      </c>
      <c r="C1075" t="s">
        <v>6309</v>
      </c>
      <c r="D1075" t="s">
        <v>8110</v>
      </c>
      <c r="E1075" t="s">
        <v>4949</v>
      </c>
      <c r="F1075" t="s">
        <v>8111</v>
      </c>
    </row>
    <row r="1076" spans="1:6">
      <c r="A1076" s="3">
        <v>15475</v>
      </c>
      <c r="B1076" t="s">
        <v>6777</v>
      </c>
      <c r="C1076" t="s">
        <v>6418</v>
      </c>
      <c r="D1076" t="s">
        <v>8112</v>
      </c>
      <c r="E1076" t="s">
        <v>8113</v>
      </c>
      <c r="F1076" t="s">
        <v>8114</v>
      </c>
    </row>
    <row r="1077" spans="1:6">
      <c r="A1077" s="3">
        <v>15475</v>
      </c>
      <c r="B1077" t="s">
        <v>5126</v>
      </c>
      <c r="C1077" t="s">
        <v>7088</v>
      </c>
      <c r="D1077" t="s">
        <v>8115</v>
      </c>
      <c r="E1077" t="s">
        <v>8116</v>
      </c>
      <c r="F1077" t="s">
        <v>8117</v>
      </c>
    </row>
    <row r="1078" spans="1:6">
      <c r="A1078" s="3">
        <v>15475</v>
      </c>
      <c r="B1078" t="s">
        <v>6762</v>
      </c>
      <c r="C1078" t="s">
        <v>6982</v>
      </c>
      <c r="D1078" t="s">
        <v>8118</v>
      </c>
      <c r="E1078" t="s">
        <v>8119</v>
      </c>
      <c r="F1078" t="s">
        <v>8120</v>
      </c>
    </row>
    <row r="1079" spans="1:6">
      <c r="A1079" s="3">
        <v>15479</v>
      </c>
      <c r="B1079" t="s">
        <v>7472</v>
      </c>
      <c r="C1079" t="s">
        <v>8121</v>
      </c>
      <c r="D1079" t="s">
        <v>5708</v>
      </c>
      <c r="E1079" t="s">
        <v>8122</v>
      </c>
      <c r="F1079" t="s">
        <v>8123</v>
      </c>
    </row>
    <row r="1080" spans="1:6">
      <c r="A1080" s="3">
        <v>15479</v>
      </c>
      <c r="B1080" t="s">
        <v>5985</v>
      </c>
      <c r="C1080" t="s">
        <v>5392</v>
      </c>
      <c r="D1080" t="s">
        <v>4933</v>
      </c>
      <c r="E1080" t="s">
        <v>5459</v>
      </c>
      <c r="F1080" t="s">
        <v>8124</v>
      </c>
    </row>
    <row r="1081" spans="1:6">
      <c r="A1081" s="3">
        <v>15530</v>
      </c>
      <c r="B1081" t="s">
        <v>5928</v>
      </c>
      <c r="C1081" t="s">
        <v>6333</v>
      </c>
      <c r="D1081" t="s">
        <v>8125</v>
      </c>
      <c r="E1081" t="s">
        <v>8126</v>
      </c>
      <c r="F1081" t="s">
        <v>8127</v>
      </c>
    </row>
    <row r="1082" spans="1:6">
      <c r="A1082" s="3">
        <v>15530</v>
      </c>
      <c r="B1082" t="s">
        <v>5349</v>
      </c>
      <c r="C1082" t="s">
        <v>5928</v>
      </c>
      <c r="D1082" t="s">
        <v>8128</v>
      </c>
      <c r="E1082" t="s">
        <v>8129</v>
      </c>
      <c r="F1082" t="s">
        <v>8130</v>
      </c>
    </row>
    <row r="1083" spans="1:6">
      <c r="A1083" s="3">
        <v>15530</v>
      </c>
      <c r="B1083" t="s">
        <v>5331</v>
      </c>
      <c r="C1083" t="s">
        <v>5331</v>
      </c>
      <c r="D1083" t="s">
        <v>5014</v>
      </c>
      <c r="E1083" t="s">
        <v>5100</v>
      </c>
      <c r="F1083" t="s">
        <v>8131</v>
      </c>
    </row>
    <row r="1084" spans="1:6">
      <c r="A1084" s="3">
        <v>15574</v>
      </c>
      <c r="B1084" t="s">
        <v>5098</v>
      </c>
      <c r="C1084" t="s">
        <v>5567</v>
      </c>
      <c r="D1084" t="s">
        <v>8132</v>
      </c>
      <c r="E1084" t="s">
        <v>5075</v>
      </c>
      <c r="F1084" t="s">
        <v>8133</v>
      </c>
    </row>
    <row r="1085" spans="1:6">
      <c r="A1085" s="3">
        <v>15574</v>
      </c>
      <c r="B1085" t="s">
        <v>5552</v>
      </c>
      <c r="C1085" t="s">
        <v>7968</v>
      </c>
      <c r="D1085" t="s">
        <v>8134</v>
      </c>
      <c r="E1085" t="s">
        <v>8135</v>
      </c>
      <c r="F1085" t="s">
        <v>8136</v>
      </c>
    </row>
    <row r="1086" spans="1:6">
      <c r="A1086" s="3">
        <v>15574</v>
      </c>
      <c r="B1086" t="s">
        <v>5567</v>
      </c>
      <c r="C1086" t="s">
        <v>7573</v>
      </c>
      <c r="D1086" t="s">
        <v>8137</v>
      </c>
      <c r="E1086" t="s">
        <v>8138</v>
      </c>
      <c r="F1086" t="s">
        <v>8139</v>
      </c>
    </row>
    <row r="1087" spans="1:6">
      <c r="A1087" s="3">
        <v>15576</v>
      </c>
      <c r="B1087" t="s">
        <v>5524</v>
      </c>
      <c r="C1087" t="s">
        <v>5738</v>
      </c>
      <c r="D1087" t="s">
        <v>8140</v>
      </c>
      <c r="E1087" t="s">
        <v>7860</v>
      </c>
      <c r="F1087" t="s">
        <v>8141</v>
      </c>
    </row>
    <row r="1088" spans="1:6">
      <c r="A1088" s="3">
        <v>15576</v>
      </c>
      <c r="B1088" t="s">
        <v>5434</v>
      </c>
      <c r="C1088" t="s">
        <v>5738</v>
      </c>
      <c r="D1088" t="s">
        <v>8142</v>
      </c>
      <c r="E1088" t="s">
        <v>8143</v>
      </c>
      <c r="F1088" t="s">
        <v>8144</v>
      </c>
    </row>
    <row r="1089" spans="1:6">
      <c r="A1089" s="3">
        <v>15576</v>
      </c>
      <c r="B1089" t="s">
        <v>8145</v>
      </c>
      <c r="C1089" t="s">
        <v>8146</v>
      </c>
      <c r="D1089" t="s">
        <v>8147</v>
      </c>
      <c r="E1089" t="s">
        <v>8148</v>
      </c>
      <c r="F1089" t="s">
        <v>8149</v>
      </c>
    </row>
    <row r="1090" spans="1:6">
      <c r="A1090" s="3">
        <v>15658</v>
      </c>
      <c r="B1090" t="s">
        <v>5190</v>
      </c>
      <c r="C1090" t="s">
        <v>7133</v>
      </c>
      <c r="D1090" t="s">
        <v>8150</v>
      </c>
      <c r="E1090" t="s">
        <v>8151</v>
      </c>
      <c r="F1090" t="s">
        <v>8152</v>
      </c>
    </row>
    <row r="1091" spans="1:6">
      <c r="A1091" s="3">
        <v>15658</v>
      </c>
      <c r="B1091" t="s">
        <v>6252</v>
      </c>
      <c r="C1091" t="s">
        <v>5190</v>
      </c>
      <c r="D1091" t="s">
        <v>8153</v>
      </c>
      <c r="E1091" t="s">
        <v>6350</v>
      </c>
      <c r="F1091" t="s">
        <v>8154</v>
      </c>
    </row>
    <row r="1092" spans="1:6">
      <c r="A1092" s="3">
        <v>15658</v>
      </c>
      <c r="B1092" t="s">
        <v>7802</v>
      </c>
      <c r="C1092" t="s">
        <v>6252</v>
      </c>
      <c r="D1092" t="s">
        <v>8155</v>
      </c>
      <c r="E1092" t="s">
        <v>8156</v>
      </c>
      <c r="F1092" t="s">
        <v>8157</v>
      </c>
    </row>
    <row r="1093" spans="1:6">
      <c r="A1093" s="3">
        <v>15658</v>
      </c>
      <c r="B1093" t="s">
        <v>4887</v>
      </c>
      <c r="C1093" t="s">
        <v>5711</v>
      </c>
      <c r="D1093" t="s">
        <v>8158</v>
      </c>
      <c r="E1093" t="s">
        <v>8159</v>
      </c>
      <c r="F1093" t="s">
        <v>8160</v>
      </c>
    </row>
    <row r="1094" spans="1:6">
      <c r="A1094" s="3">
        <v>15658</v>
      </c>
      <c r="B1094" t="s">
        <v>5711</v>
      </c>
      <c r="C1094" t="s">
        <v>5908</v>
      </c>
      <c r="D1094" t="s">
        <v>8161</v>
      </c>
      <c r="E1094" t="s">
        <v>8162</v>
      </c>
      <c r="F1094" t="s">
        <v>8163</v>
      </c>
    </row>
    <row r="1095" spans="1:6">
      <c r="A1095" s="3">
        <v>15663</v>
      </c>
      <c r="B1095" t="s">
        <v>5121</v>
      </c>
      <c r="C1095" t="s">
        <v>5738</v>
      </c>
      <c r="D1095" t="s">
        <v>8164</v>
      </c>
      <c r="E1095" t="s">
        <v>8165</v>
      </c>
      <c r="F1095" t="s">
        <v>8166</v>
      </c>
    </row>
    <row r="1096" spans="1:6">
      <c r="A1096" s="3">
        <v>15663</v>
      </c>
      <c r="B1096" t="s">
        <v>5541</v>
      </c>
      <c r="C1096" t="s">
        <v>5327</v>
      </c>
      <c r="D1096" t="s">
        <v>8167</v>
      </c>
      <c r="E1096" t="s">
        <v>8168</v>
      </c>
      <c r="F1096" t="s">
        <v>8169</v>
      </c>
    </row>
    <row r="1097" spans="1:6">
      <c r="A1097" s="3">
        <v>15663</v>
      </c>
      <c r="B1097" t="s">
        <v>5013</v>
      </c>
      <c r="C1097" t="s">
        <v>5541</v>
      </c>
      <c r="D1097" t="s">
        <v>5221</v>
      </c>
      <c r="E1097" t="s">
        <v>8170</v>
      </c>
      <c r="F1097" t="s">
        <v>8171</v>
      </c>
    </row>
    <row r="1098" spans="1:6">
      <c r="A1098" s="3">
        <v>15667</v>
      </c>
      <c r="B1098" t="s">
        <v>5479</v>
      </c>
      <c r="C1098" t="s">
        <v>6145</v>
      </c>
      <c r="D1098" t="s">
        <v>8172</v>
      </c>
      <c r="E1098" t="s">
        <v>5100</v>
      </c>
      <c r="F1098" t="s">
        <v>8173</v>
      </c>
    </row>
    <row r="1099" spans="1:6">
      <c r="A1099" s="3">
        <v>15667</v>
      </c>
      <c r="B1099" t="s">
        <v>8174</v>
      </c>
      <c r="C1099" t="s">
        <v>5904</v>
      </c>
      <c r="D1099" t="s">
        <v>5782</v>
      </c>
      <c r="E1099" t="s">
        <v>8175</v>
      </c>
      <c r="F1099" t="s">
        <v>8176</v>
      </c>
    </row>
    <row r="1100" spans="1:6">
      <c r="A1100" s="3">
        <v>15667</v>
      </c>
      <c r="B1100" t="s">
        <v>7378</v>
      </c>
      <c r="C1100" t="s">
        <v>5738</v>
      </c>
      <c r="D1100" t="s">
        <v>8177</v>
      </c>
      <c r="E1100" t="s">
        <v>5025</v>
      </c>
      <c r="F1100" t="s">
        <v>8178</v>
      </c>
    </row>
    <row r="1101" spans="1:6">
      <c r="A1101" s="3">
        <v>15674</v>
      </c>
      <c r="B1101" t="s">
        <v>4947</v>
      </c>
      <c r="C1101" t="s">
        <v>4958</v>
      </c>
      <c r="D1101" t="s">
        <v>5335</v>
      </c>
      <c r="E1101" t="s">
        <v>5015</v>
      </c>
      <c r="F1101" t="s">
        <v>8179</v>
      </c>
    </row>
    <row r="1102" spans="1:6">
      <c r="A1102" s="3">
        <v>15674</v>
      </c>
      <c r="B1102" t="s">
        <v>5778</v>
      </c>
      <c r="C1102" t="s">
        <v>5169</v>
      </c>
      <c r="D1102" t="s">
        <v>8180</v>
      </c>
      <c r="E1102" t="s">
        <v>5100</v>
      </c>
      <c r="F1102" t="s">
        <v>8181</v>
      </c>
    </row>
    <row r="1103" spans="1:6">
      <c r="A1103" s="3">
        <v>15674</v>
      </c>
      <c r="B1103" t="s">
        <v>5184</v>
      </c>
      <c r="C1103" t="s">
        <v>6252</v>
      </c>
      <c r="D1103" t="s">
        <v>8182</v>
      </c>
      <c r="E1103" t="s">
        <v>8183</v>
      </c>
      <c r="F1103" t="s">
        <v>8184</v>
      </c>
    </row>
    <row r="1104" spans="1:6">
      <c r="A1104" s="3">
        <v>15692</v>
      </c>
      <c r="B1104" t="s">
        <v>5551</v>
      </c>
      <c r="C1104" t="s">
        <v>6252</v>
      </c>
      <c r="D1104" t="s">
        <v>8185</v>
      </c>
      <c r="E1104" t="s">
        <v>5100</v>
      </c>
      <c r="F1104" t="s">
        <v>8186</v>
      </c>
    </row>
    <row r="1105" spans="1:6">
      <c r="A1105" s="3">
        <v>15696</v>
      </c>
      <c r="B1105" t="s">
        <v>6824</v>
      </c>
      <c r="C1105" t="s">
        <v>6119</v>
      </c>
      <c r="D1105" t="s">
        <v>8187</v>
      </c>
      <c r="E1105" t="s">
        <v>8188</v>
      </c>
      <c r="F1105" t="s">
        <v>8189</v>
      </c>
    </row>
    <row r="1106" spans="1:6">
      <c r="A1106" s="3">
        <v>15696</v>
      </c>
      <c r="B1106" t="s">
        <v>6269</v>
      </c>
      <c r="C1106" t="s">
        <v>6149</v>
      </c>
      <c r="D1106" t="s">
        <v>8190</v>
      </c>
      <c r="E1106" t="s">
        <v>5232</v>
      </c>
      <c r="F1106" t="s">
        <v>8191</v>
      </c>
    </row>
    <row r="1107" spans="1:6">
      <c r="A1107" s="3">
        <v>15696</v>
      </c>
      <c r="B1107" t="s">
        <v>8192</v>
      </c>
      <c r="C1107" t="s">
        <v>8193</v>
      </c>
      <c r="D1107" t="s">
        <v>5548</v>
      </c>
      <c r="E1107" t="s">
        <v>8194</v>
      </c>
      <c r="F1107" t="s">
        <v>8195</v>
      </c>
    </row>
    <row r="1108" spans="1:6">
      <c r="A1108" s="3">
        <v>15700</v>
      </c>
      <c r="B1108" t="s">
        <v>4912</v>
      </c>
      <c r="C1108" t="s">
        <v>8196</v>
      </c>
      <c r="D1108" t="s">
        <v>5548</v>
      </c>
      <c r="E1108" t="s">
        <v>8197</v>
      </c>
      <c r="F1108" t="s">
        <v>8198</v>
      </c>
    </row>
    <row r="1109" spans="1:6">
      <c r="A1109" s="3">
        <v>15700</v>
      </c>
      <c r="B1109" t="s">
        <v>7018</v>
      </c>
      <c r="C1109" t="s">
        <v>4926</v>
      </c>
      <c r="D1109" t="s">
        <v>5003</v>
      </c>
      <c r="E1109" t="s">
        <v>8199</v>
      </c>
      <c r="F1109" t="s">
        <v>8200</v>
      </c>
    </row>
    <row r="1110" spans="1:6">
      <c r="A1110" s="3">
        <v>15700</v>
      </c>
      <c r="B1110" t="s">
        <v>6855</v>
      </c>
      <c r="C1110" t="s">
        <v>4916</v>
      </c>
      <c r="D1110" t="s">
        <v>8201</v>
      </c>
      <c r="E1110" t="s">
        <v>8202</v>
      </c>
      <c r="F1110" t="s">
        <v>8203</v>
      </c>
    </row>
    <row r="1111" spans="1:6">
      <c r="A1111" s="3">
        <v>15701</v>
      </c>
      <c r="B1111" t="s">
        <v>5542</v>
      </c>
      <c r="C1111" t="s">
        <v>5738</v>
      </c>
      <c r="D1111" t="s">
        <v>5350</v>
      </c>
      <c r="E1111" t="s">
        <v>7860</v>
      </c>
      <c r="F1111" t="s">
        <v>8204</v>
      </c>
    </row>
    <row r="1112" spans="1:6">
      <c r="A1112" s="3">
        <v>15701</v>
      </c>
      <c r="B1112" t="s">
        <v>5588</v>
      </c>
      <c r="C1112" t="s">
        <v>5542</v>
      </c>
      <c r="D1112" t="s">
        <v>8205</v>
      </c>
      <c r="E1112" t="s">
        <v>7860</v>
      </c>
      <c r="F1112" t="s">
        <v>8204</v>
      </c>
    </row>
    <row r="1113" spans="1:6">
      <c r="A1113" s="3">
        <v>15701</v>
      </c>
      <c r="B1113" t="s">
        <v>4821</v>
      </c>
      <c r="C1113" t="s">
        <v>5588</v>
      </c>
      <c r="D1113" t="s">
        <v>8206</v>
      </c>
      <c r="E1113" t="s">
        <v>8207</v>
      </c>
      <c r="F1113" t="s">
        <v>8208</v>
      </c>
    </row>
    <row r="1114" spans="1:6">
      <c r="A1114" s="3">
        <v>15702</v>
      </c>
      <c r="B1114" t="s">
        <v>5281</v>
      </c>
      <c r="C1114" t="s">
        <v>5929</v>
      </c>
      <c r="D1114" t="s">
        <v>8209</v>
      </c>
      <c r="E1114" t="s">
        <v>8210</v>
      </c>
      <c r="F1114" t="s">
        <v>8211</v>
      </c>
    </row>
    <row r="1115" spans="1:6">
      <c r="A1115" s="3">
        <v>15702</v>
      </c>
      <c r="B1115" t="s">
        <v>7329</v>
      </c>
      <c r="C1115" t="s">
        <v>8085</v>
      </c>
      <c r="D1115" t="s">
        <v>8212</v>
      </c>
      <c r="E1115" t="s">
        <v>8213</v>
      </c>
      <c r="F1115" t="s">
        <v>8214</v>
      </c>
    </row>
    <row r="1116" spans="1:6">
      <c r="A1116" s="3">
        <v>15702</v>
      </c>
      <c r="B1116" t="s">
        <v>8215</v>
      </c>
      <c r="C1116" t="s">
        <v>7329</v>
      </c>
      <c r="D1116" t="s">
        <v>8216</v>
      </c>
      <c r="E1116" t="s">
        <v>5466</v>
      </c>
      <c r="F1116" t="s">
        <v>8217</v>
      </c>
    </row>
    <row r="1117" spans="1:6">
      <c r="A1117" s="3">
        <v>15705</v>
      </c>
      <c r="B1117" t="s">
        <v>7074</v>
      </c>
      <c r="C1117" t="s">
        <v>4929</v>
      </c>
      <c r="D1117" t="s">
        <v>7879</v>
      </c>
      <c r="E1117" t="s">
        <v>8218</v>
      </c>
      <c r="F1117" t="s">
        <v>8219</v>
      </c>
    </row>
    <row r="1118" spans="1:6">
      <c r="A1118" s="3">
        <v>15705</v>
      </c>
      <c r="B1118" t="s">
        <v>6252</v>
      </c>
      <c r="C1118" t="s">
        <v>5216</v>
      </c>
      <c r="D1118" t="s">
        <v>4956</v>
      </c>
      <c r="E1118" t="s">
        <v>8220</v>
      </c>
      <c r="F1118" t="s">
        <v>8221</v>
      </c>
    </row>
    <row r="1119" spans="1:6">
      <c r="A1119" s="3">
        <v>15705</v>
      </c>
      <c r="B1119" t="s">
        <v>8020</v>
      </c>
      <c r="C1119" t="s">
        <v>5493</v>
      </c>
      <c r="D1119" t="s">
        <v>8222</v>
      </c>
      <c r="E1119" t="s">
        <v>5025</v>
      </c>
      <c r="F1119" t="s">
        <v>8223</v>
      </c>
    </row>
    <row r="1120" spans="1:6">
      <c r="A1120" s="3">
        <v>15751</v>
      </c>
      <c r="B1120" t="s">
        <v>6252</v>
      </c>
      <c r="C1120" t="s">
        <v>6334</v>
      </c>
      <c r="D1120" t="s">
        <v>8224</v>
      </c>
      <c r="E1120" t="s">
        <v>7016</v>
      </c>
      <c r="F1120" t="s">
        <v>8225</v>
      </c>
    </row>
    <row r="1121" spans="1:6">
      <c r="A1121" s="3">
        <v>15751</v>
      </c>
      <c r="B1121" t="s">
        <v>6047</v>
      </c>
      <c r="C1121" t="s">
        <v>6252</v>
      </c>
      <c r="D1121" t="s">
        <v>8226</v>
      </c>
      <c r="E1121" t="s">
        <v>5283</v>
      </c>
      <c r="F1121" t="s">
        <v>8227</v>
      </c>
    </row>
    <row r="1122" spans="1:6">
      <c r="A1122" s="3">
        <v>15751</v>
      </c>
      <c r="B1122" t="s">
        <v>6448</v>
      </c>
      <c r="C1122" t="s">
        <v>6252</v>
      </c>
      <c r="D1122" t="s">
        <v>8228</v>
      </c>
      <c r="E1122" t="s">
        <v>8229</v>
      </c>
      <c r="F1122" t="s">
        <v>8230</v>
      </c>
    </row>
    <row r="1123" spans="1:6">
      <c r="A1123" s="3">
        <v>15788</v>
      </c>
      <c r="B1123" t="s">
        <v>7680</v>
      </c>
      <c r="C1123" t="s">
        <v>5234</v>
      </c>
      <c r="D1123" t="s">
        <v>8231</v>
      </c>
      <c r="E1123" t="s">
        <v>8232</v>
      </c>
      <c r="F1123" t="s">
        <v>8233</v>
      </c>
    </row>
    <row r="1124" spans="1:6">
      <c r="A1124" s="3">
        <v>15788</v>
      </c>
      <c r="B1124" t="s">
        <v>8234</v>
      </c>
      <c r="C1124" t="s">
        <v>5977</v>
      </c>
      <c r="D1124" t="s">
        <v>8235</v>
      </c>
      <c r="E1124" t="s">
        <v>8236</v>
      </c>
      <c r="F1124" t="s">
        <v>8237</v>
      </c>
    </row>
    <row r="1125" spans="1:6">
      <c r="A1125" s="3">
        <v>15788</v>
      </c>
      <c r="B1125" t="s">
        <v>6557</v>
      </c>
      <c r="C1125" t="s">
        <v>5541</v>
      </c>
      <c r="D1125" t="s">
        <v>8238</v>
      </c>
      <c r="E1125" t="s">
        <v>8239</v>
      </c>
      <c r="F1125" t="s">
        <v>8240</v>
      </c>
    </row>
    <row r="1126" spans="1:6">
      <c r="A1126" s="3">
        <v>15809</v>
      </c>
      <c r="B1126" t="s">
        <v>5762</v>
      </c>
      <c r="C1126" t="s">
        <v>7298</v>
      </c>
      <c r="D1126" t="s">
        <v>7852</v>
      </c>
      <c r="E1126" t="s">
        <v>5806</v>
      </c>
      <c r="F1126" t="s">
        <v>8241</v>
      </c>
    </row>
    <row r="1127" spans="1:6">
      <c r="A1127" s="3">
        <v>15809</v>
      </c>
      <c r="B1127" t="s">
        <v>5384</v>
      </c>
      <c r="C1127" t="s">
        <v>5159</v>
      </c>
      <c r="D1127" t="s">
        <v>8242</v>
      </c>
      <c r="E1127" t="s">
        <v>8170</v>
      </c>
      <c r="F1127" t="s">
        <v>8243</v>
      </c>
    </row>
    <row r="1128" spans="1:6">
      <c r="A1128" s="3">
        <v>15809</v>
      </c>
      <c r="B1128" t="s">
        <v>6326</v>
      </c>
      <c r="C1128" t="s">
        <v>6930</v>
      </c>
      <c r="D1128" t="s">
        <v>6265</v>
      </c>
      <c r="E1128" t="s">
        <v>8244</v>
      </c>
      <c r="F1128" t="s">
        <v>8245</v>
      </c>
    </row>
    <row r="1129" spans="1:6">
      <c r="A1129" s="3">
        <v>15882</v>
      </c>
      <c r="B1129" t="s">
        <v>7810</v>
      </c>
      <c r="C1129" t="s">
        <v>7969</v>
      </c>
      <c r="D1129" t="s">
        <v>8246</v>
      </c>
      <c r="E1129" t="s">
        <v>5222</v>
      </c>
      <c r="F1129" t="s">
        <v>8247</v>
      </c>
    </row>
    <row r="1130" spans="1:6">
      <c r="A1130" s="3">
        <v>15882</v>
      </c>
      <c r="B1130" t="s">
        <v>7226</v>
      </c>
      <c r="C1130" t="s">
        <v>8248</v>
      </c>
      <c r="D1130" t="s">
        <v>8249</v>
      </c>
      <c r="E1130" t="s">
        <v>5971</v>
      </c>
      <c r="F1130" t="s">
        <v>8250</v>
      </c>
    </row>
    <row r="1131" spans="1:6">
      <c r="A1131" s="3">
        <v>15882</v>
      </c>
      <c r="B1131" t="s">
        <v>8085</v>
      </c>
      <c r="C1131" t="s">
        <v>7226</v>
      </c>
      <c r="D1131" t="s">
        <v>8251</v>
      </c>
      <c r="E1131" t="s">
        <v>8252</v>
      </c>
      <c r="F1131" t="s">
        <v>8253</v>
      </c>
    </row>
    <row r="1132" spans="1:6">
      <c r="A1132" s="3">
        <v>15882</v>
      </c>
      <c r="B1132" t="s">
        <v>4887</v>
      </c>
      <c r="C1132" t="s">
        <v>5131</v>
      </c>
      <c r="D1132" t="s">
        <v>8254</v>
      </c>
      <c r="E1132" t="s">
        <v>8255</v>
      </c>
      <c r="F1132" t="s">
        <v>8256</v>
      </c>
    </row>
    <row r="1133" spans="1:6">
      <c r="A1133" s="3">
        <v>15910</v>
      </c>
      <c r="B1133" t="s">
        <v>7356</v>
      </c>
      <c r="C1133" t="s">
        <v>6992</v>
      </c>
      <c r="D1133" t="s">
        <v>8257</v>
      </c>
      <c r="E1133" t="s">
        <v>8258</v>
      </c>
      <c r="F1133" t="s">
        <v>8259</v>
      </c>
    </row>
    <row r="1134" spans="1:6">
      <c r="A1134" s="3">
        <v>15910</v>
      </c>
      <c r="B1134" t="s">
        <v>5613</v>
      </c>
      <c r="C1134" t="s">
        <v>5652</v>
      </c>
      <c r="D1134" t="s">
        <v>8257</v>
      </c>
      <c r="E1134" t="s">
        <v>8260</v>
      </c>
      <c r="F1134" t="s">
        <v>8261</v>
      </c>
    </row>
    <row r="1135" spans="1:6">
      <c r="A1135" s="3">
        <v>15910</v>
      </c>
      <c r="B1135" t="s">
        <v>6658</v>
      </c>
      <c r="C1135" t="s">
        <v>6430</v>
      </c>
      <c r="D1135" t="s">
        <v>8262</v>
      </c>
      <c r="E1135" t="s">
        <v>8263</v>
      </c>
      <c r="F1135" t="s">
        <v>8264</v>
      </c>
    </row>
    <row r="1136" spans="1:6">
      <c r="A1136" s="3">
        <v>15913</v>
      </c>
      <c r="B1136" t="s">
        <v>5311</v>
      </c>
      <c r="C1136" t="s">
        <v>8265</v>
      </c>
      <c r="D1136" t="s">
        <v>5014</v>
      </c>
      <c r="E1136" t="s">
        <v>6342</v>
      </c>
      <c r="F1136" t="s">
        <v>8266</v>
      </c>
    </row>
    <row r="1137" spans="1:6">
      <c r="A1137" s="3">
        <v>15913</v>
      </c>
      <c r="B1137" t="s">
        <v>6515</v>
      </c>
      <c r="C1137" t="s">
        <v>5073</v>
      </c>
      <c r="D1137" t="s">
        <v>8267</v>
      </c>
      <c r="E1137" t="s">
        <v>8268</v>
      </c>
      <c r="F1137" t="s">
        <v>8269</v>
      </c>
    </row>
    <row r="1138" spans="1:6">
      <c r="A1138" s="3">
        <v>15913</v>
      </c>
      <c r="B1138" t="s">
        <v>5502</v>
      </c>
      <c r="C1138" t="s">
        <v>6515</v>
      </c>
      <c r="D1138" t="s">
        <v>8270</v>
      </c>
      <c r="E1138" t="s">
        <v>8271</v>
      </c>
      <c r="F1138" t="s">
        <v>8272</v>
      </c>
    </row>
    <row r="1139" spans="1:6">
      <c r="A1139" s="3">
        <v>15941</v>
      </c>
      <c r="B1139" t="s">
        <v>8265</v>
      </c>
      <c r="C1139" t="s">
        <v>6252</v>
      </c>
      <c r="D1139" t="s">
        <v>8273</v>
      </c>
      <c r="E1139" t="s">
        <v>8274</v>
      </c>
      <c r="F1139" t="s">
        <v>8275</v>
      </c>
    </row>
    <row r="1140" spans="1:6">
      <c r="A1140" s="3">
        <v>15941</v>
      </c>
      <c r="B1140" t="s">
        <v>6060</v>
      </c>
      <c r="C1140" t="s">
        <v>7378</v>
      </c>
      <c r="D1140" t="s">
        <v>8276</v>
      </c>
      <c r="E1140" t="s">
        <v>8277</v>
      </c>
      <c r="F1140" t="s">
        <v>8278</v>
      </c>
    </row>
    <row r="1141" spans="1:6">
      <c r="A1141" s="3">
        <v>15941</v>
      </c>
      <c r="B1141" t="s">
        <v>5027</v>
      </c>
      <c r="C1141" t="s">
        <v>5738</v>
      </c>
      <c r="D1141" t="s">
        <v>8279</v>
      </c>
      <c r="E1141" t="s">
        <v>5287</v>
      </c>
      <c r="F1141" t="s">
        <v>8280</v>
      </c>
    </row>
    <row r="1142" spans="1:6">
      <c r="A1142" s="3">
        <v>15995</v>
      </c>
      <c r="B1142" t="s">
        <v>5311</v>
      </c>
      <c r="C1142" t="s">
        <v>5738</v>
      </c>
      <c r="D1142" t="s">
        <v>8281</v>
      </c>
      <c r="E1142" t="s">
        <v>8282</v>
      </c>
      <c r="F1142" t="s">
        <v>8283</v>
      </c>
    </row>
    <row r="1143" spans="1:6">
      <c r="A1143" s="3">
        <v>15995</v>
      </c>
      <c r="B1143" t="s">
        <v>7674</v>
      </c>
      <c r="C1143" t="s">
        <v>5940</v>
      </c>
      <c r="D1143" t="s">
        <v>8284</v>
      </c>
      <c r="E1143" t="s">
        <v>8285</v>
      </c>
      <c r="F1143" t="s">
        <v>8286</v>
      </c>
    </row>
    <row r="1144" spans="1:6">
      <c r="A1144" s="3">
        <v>15995</v>
      </c>
      <c r="B1144" t="s">
        <v>6263</v>
      </c>
      <c r="C1144" t="s">
        <v>7925</v>
      </c>
      <c r="D1144" t="s">
        <v>8287</v>
      </c>
      <c r="E1144" t="s">
        <v>5459</v>
      </c>
      <c r="F1144" t="s">
        <v>8288</v>
      </c>
    </row>
    <row r="1145" spans="1:6">
      <c r="A1145" s="3">
        <v>15995</v>
      </c>
      <c r="B1145" t="s">
        <v>5940</v>
      </c>
      <c r="C1145" t="s">
        <v>5941</v>
      </c>
      <c r="D1145" t="s">
        <v>8289</v>
      </c>
      <c r="E1145" t="s">
        <v>8290</v>
      </c>
      <c r="F1145" t="s">
        <v>8291</v>
      </c>
    </row>
    <row r="1146" spans="1:6">
      <c r="A1146" s="3">
        <v>16161</v>
      </c>
      <c r="B1146" t="s">
        <v>5002</v>
      </c>
      <c r="C1146" t="s">
        <v>8292</v>
      </c>
      <c r="D1146" t="s">
        <v>8293</v>
      </c>
      <c r="E1146" t="s">
        <v>5862</v>
      </c>
      <c r="F1146" t="s">
        <v>8294</v>
      </c>
    </row>
    <row r="1147" spans="1:6">
      <c r="A1147" s="3">
        <v>16161</v>
      </c>
      <c r="B1147" t="s">
        <v>6978</v>
      </c>
      <c r="C1147" t="s">
        <v>7872</v>
      </c>
      <c r="D1147" t="s">
        <v>8295</v>
      </c>
      <c r="E1147" t="s">
        <v>8296</v>
      </c>
      <c r="F1147" t="s">
        <v>8297</v>
      </c>
    </row>
    <row r="1148" spans="1:6">
      <c r="A1148" s="3">
        <v>16219</v>
      </c>
      <c r="B1148" t="s">
        <v>5721</v>
      </c>
      <c r="C1148" t="s">
        <v>8298</v>
      </c>
      <c r="D1148" t="s">
        <v>5782</v>
      </c>
      <c r="E1148" t="s">
        <v>8299</v>
      </c>
      <c r="F1148" t="s">
        <v>8300</v>
      </c>
    </row>
    <row r="1149" spans="1:6">
      <c r="A1149" s="3">
        <v>16219</v>
      </c>
      <c r="B1149" t="s">
        <v>8301</v>
      </c>
      <c r="C1149" t="s">
        <v>6204</v>
      </c>
      <c r="D1149" t="s">
        <v>8302</v>
      </c>
      <c r="E1149" t="s">
        <v>5015</v>
      </c>
      <c r="F1149" t="s">
        <v>8303</v>
      </c>
    </row>
    <row r="1150" spans="1:6">
      <c r="A1150" s="3">
        <v>16219</v>
      </c>
      <c r="B1150" t="s">
        <v>5629</v>
      </c>
      <c r="C1150" t="s">
        <v>5326</v>
      </c>
      <c r="D1150" t="s">
        <v>8304</v>
      </c>
      <c r="E1150" t="s">
        <v>8305</v>
      </c>
      <c r="F1150" t="s">
        <v>8306</v>
      </c>
    </row>
    <row r="1151" spans="1:6">
      <c r="A1151" s="3">
        <v>16236</v>
      </c>
      <c r="B1151" t="s">
        <v>5599</v>
      </c>
      <c r="C1151" t="s">
        <v>5653</v>
      </c>
      <c r="D1151" t="s">
        <v>8307</v>
      </c>
      <c r="E1151" t="s">
        <v>8308</v>
      </c>
      <c r="F1151" t="s">
        <v>8309</v>
      </c>
    </row>
    <row r="1152" spans="1:6">
      <c r="A1152" s="3">
        <v>16236</v>
      </c>
      <c r="B1152" t="s">
        <v>8310</v>
      </c>
      <c r="C1152" t="s">
        <v>6263</v>
      </c>
      <c r="D1152" t="s">
        <v>8311</v>
      </c>
      <c r="E1152" t="s">
        <v>8312</v>
      </c>
      <c r="F1152" t="s">
        <v>8313</v>
      </c>
    </row>
    <row r="1153" spans="1:6">
      <c r="A1153" s="3">
        <v>16236</v>
      </c>
      <c r="B1153" t="s">
        <v>7472</v>
      </c>
      <c r="C1153" t="s">
        <v>7872</v>
      </c>
      <c r="D1153" t="s">
        <v>8314</v>
      </c>
      <c r="E1153" t="s">
        <v>8315</v>
      </c>
      <c r="F1153" t="s">
        <v>8316</v>
      </c>
    </row>
    <row r="1154" spans="1:6">
      <c r="A1154" s="3">
        <v>16242</v>
      </c>
      <c r="B1154" t="s">
        <v>7810</v>
      </c>
      <c r="C1154" t="s">
        <v>8317</v>
      </c>
      <c r="D1154" t="s">
        <v>8318</v>
      </c>
      <c r="E1154" t="s">
        <v>8319</v>
      </c>
      <c r="F1154" t="s">
        <v>8320</v>
      </c>
    </row>
    <row r="1155" spans="1:6">
      <c r="A1155" s="3">
        <v>16242</v>
      </c>
      <c r="B1155" t="s">
        <v>4891</v>
      </c>
      <c r="C1155" t="s">
        <v>5599</v>
      </c>
      <c r="D1155" t="s">
        <v>8321</v>
      </c>
      <c r="E1155" t="s">
        <v>8322</v>
      </c>
      <c r="F1155" t="s">
        <v>8323</v>
      </c>
    </row>
    <row r="1156" spans="1:6">
      <c r="A1156" s="3">
        <v>16242</v>
      </c>
      <c r="B1156" t="s">
        <v>7219</v>
      </c>
      <c r="C1156" t="s">
        <v>5818</v>
      </c>
      <c r="D1156" t="s">
        <v>8324</v>
      </c>
      <c r="E1156" t="s">
        <v>8325</v>
      </c>
      <c r="F1156" t="s">
        <v>8326</v>
      </c>
    </row>
    <row r="1157" spans="1:6">
      <c r="A1157" s="3">
        <v>16242</v>
      </c>
      <c r="B1157" t="s">
        <v>4863</v>
      </c>
      <c r="C1157" t="s">
        <v>8327</v>
      </c>
      <c r="D1157" t="s">
        <v>8328</v>
      </c>
      <c r="E1157" t="s">
        <v>8329</v>
      </c>
      <c r="F1157" t="s">
        <v>8330</v>
      </c>
    </row>
    <row r="1158" spans="1:6">
      <c r="A1158" s="3">
        <v>16262</v>
      </c>
      <c r="B1158" t="s">
        <v>5721</v>
      </c>
      <c r="C1158" t="s">
        <v>6964</v>
      </c>
      <c r="D1158" t="s">
        <v>8331</v>
      </c>
      <c r="E1158" t="s">
        <v>8332</v>
      </c>
      <c r="F1158" t="s">
        <v>8333</v>
      </c>
    </row>
    <row r="1159" spans="1:6">
      <c r="A1159" s="3">
        <v>16262</v>
      </c>
      <c r="B1159" t="s">
        <v>4992</v>
      </c>
      <c r="C1159" t="s">
        <v>5023</v>
      </c>
      <c r="D1159" t="s">
        <v>8334</v>
      </c>
      <c r="E1159" t="s">
        <v>8335</v>
      </c>
      <c r="F1159" t="s">
        <v>8336</v>
      </c>
    </row>
    <row r="1160" spans="1:6">
      <c r="A1160" s="3">
        <v>16262</v>
      </c>
      <c r="B1160" t="s">
        <v>5876</v>
      </c>
      <c r="C1160" t="s">
        <v>7298</v>
      </c>
      <c r="D1160" t="s">
        <v>8337</v>
      </c>
      <c r="E1160" t="s">
        <v>8338</v>
      </c>
      <c r="F1160" t="s">
        <v>8339</v>
      </c>
    </row>
    <row r="1161" spans="1:6">
      <c r="A1161" s="3">
        <v>16385</v>
      </c>
      <c r="B1161" t="s">
        <v>7226</v>
      </c>
      <c r="C1161" t="s">
        <v>8340</v>
      </c>
      <c r="D1161" t="s">
        <v>8341</v>
      </c>
      <c r="E1161" t="s">
        <v>4985</v>
      </c>
      <c r="F1161" t="s">
        <v>8342</v>
      </c>
    </row>
    <row r="1162" spans="1:6">
      <c r="A1162" s="3">
        <v>16443</v>
      </c>
      <c r="B1162" t="s">
        <v>5978</v>
      </c>
      <c r="C1162" t="s">
        <v>8343</v>
      </c>
      <c r="D1162" t="s">
        <v>8344</v>
      </c>
      <c r="E1162" t="s">
        <v>4985</v>
      </c>
      <c r="F1162" t="s">
        <v>8345</v>
      </c>
    </row>
    <row r="1163" spans="1:6">
      <c r="A1163" s="3">
        <v>16443</v>
      </c>
      <c r="B1163" t="s">
        <v>7810</v>
      </c>
      <c r="C1163" t="s">
        <v>5913</v>
      </c>
      <c r="D1163" t="s">
        <v>5530</v>
      </c>
      <c r="E1163" t="s">
        <v>4985</v>
      </c>
      <c r="F1163" t="s">
        <v>8346</v>
      </c>
    </row>
    <row r="1164" spans="1:6">
      <c r="A1164" s="3">
        <v>16443</v>
      </c>
      <c r="B1164" t="s">
        <v>7754</v>
      </c>
      <c r="C1164" t="s">
        <v>5197</v>
      </c>
      <c r="D1164" t="s">
        <v>8347</v>
      </c>
      <c r="E1164" t="s">
        <v>8348</v>
      </c>
      <c r="F1164" t="s">
        <v>8349</v>
      </c>
    </row>
    <row r="1165" spans="1:6">
      <c r="A1165" s="3">
        <v>16456</v>
      </c>
      <c r="B1165" t="s">
        <v>4891</v>
      </c>
      <c r="C1165" t="s">
        <v>7088</v>
      </c>
      <c r="D1165" t="s">
        <v>8350</v>
      </c>
      <c r="E1165" t="s">
        <v>8351</v>
      </c>
      <c r="F1165" t="s">
        <v>8352</v>
      </c>
    </row>
    <row r="1166" spans="1:6">
      <c r="A1166" s="3">
        <v>16456</v>
      </c>
      <c r="B1166" t="s">
        <v>8353</v>
      </c>
      <c r="C1166" t="s">
        <v>4891</v>
      </c>
      <c r="D1166" t="s">
        <v>8354</v>
      </c>
      <c r="E1166" t="s">
        <v>8355</v>
      </c>
      <c r="F1166" t="s">
        <v>8356</v>
      </c>
    </row>
    <row r="1167" spans="1:6">
      <c r="A1167" s="3">
        <v>16456</v>
      </c>
      <c r="B1167" t="s">
        <v>6326</v>
      </c>
      <c r="C1167" t="s">
        <v>6982</v>
      </c>
      <c r="D1167" t="s">
        <v>8357</v>
      </c>
      <c r="E1167" t="s">
        <v>8358</v>
      </c>
      <c r="F1167" t="s">
        <v>8359</v>
      </c>
    </row>
    <row r="1168" spans="1:6">
      <c r="A1168" s="3">
        <v>16456</v>
      </c>
      <c r="B1168" t="s">
        <v>4812</v>
      </c>
      <c r="C1168" t="s">
        <v>4839</v>
      </c>
      <c r="D1168" t="s">
        <v>8360</v>
      </c>
      <c r="E1168" t="s">
        <v>8361</v>
      </c>
      <c r="F1168" t="s">
        <v>8362</v>
      </c>
    </row>
    <row r="1169" spans="1:6">
      <c r="A1169" s="3">
        <v>16456</v>
      </c>
      <c r="B1169" t="s">
        <v>4812</v>
      </c>
      <c r="C1169" t="s">
        <v>4839</v>
      </c>
      <c r="D1169" t="s">
        <v>8360</v>
      </c>
      <c r="E1169" t="s">
        <v>8361</v>
      </c>
      <c r="F1169" t="s">
        <v>8362</v>
      </c>
    </row>
    <row r="1170" spans="1:6">
      <c r="A1170" s="3">
        <v>16456</v>
      </c>
      <c r="B1170" t="s">
        <v>5290</v>
      </c>
      <c r="C1170" t="s">
        <v>5317</v>
      </c>
      <c r="D1170" t="s">
        <v>8363</v>
      </c>
      <c r="E1170" t="s">
        <v>8364</v>
      </c>
      <c r="F1170" t="s">
        <v>8365</v>
      </c>
    </row>
    <row r="1171" spans="1:6">
      <c r="A1171" s="3">
        <v>16456</v>
      </c>
      <c r="B1171" t="s">
        <v>6023</v>
      </c>
      <c r="C1171" t="s">
        <v>5290</v>
      </c>
      <c r="D1171" t="s">
        <v>8366</v>
      </c>
      <c r="E1171" t="s">
        <v>8367</v>
      </c>
      <c r="F1171" t="s">
        <v>8368</v>
      </c>
    </row>
    <row r="1172" spans="1:6">
      <c r="A1172" s="3">
        <v>16456</v>
      </c>
      <c r="B1172" t="s">
        <v>8369</v>
      </c>
      <c r="C1172" t="s">
        <v>5064</v>
      </c>
      <c r="D1172" t="s">
        <v>8370</v>
      </c>
      <c r="E1172" t="s">
        <v>8371</v>
      </c>
      <c r="F1172" t="s">
        <v>8372</v>
      </c>
    </row>
    <row r="1173" spans="1:6">
      <c r="A1173" s="3">
        <v>16456</v>
      </c>
      <c r="B1173" t="s">
        <v>8373</v>
      </c>
      <c r="C1173" t="s">
        <v>5864</v>
      </c>
      <c r="D1173" t="s">
        <v>8374</v>
      </c>
      <c r="E1173" t="s">
        <v>8375</v>
      </c>
      <c r="F1173" t="s">
        <v>8376</v>
      </c>
    </row>
    <row r="1174" spans="1:6">
      <c r="A1174" s="3">
        <v>16456</v>
      </c>
      <c r="B1174" t="s">
        <v>8377</v>
      </c>
      <c r="C1174" t="s">
        <v>8378</v>
      </c>
      <c r="D1174" t="s">
        <v>8379</v>
      </c>
      <c r="E1174" t="s">
        <v>8380</v>
      </c>
      <c r="F1174" t="s">
        <v>8381</v>
      </c>
    </row>
    <row r="1175" spans="1:6">
      <c r="A1175" s="3">
        <v>16456</v>
      </c>
      <c r="B1175" t="s">
        <v>8382</v>
      </c>
      <c r="C1175" t="s">
        <v>6492</v>
      </c>
      <c r="D1175" t="s">
        <v>8383</v>
      </c>
      <c r="E1175" t="s">
        <v>8384</v>
      </c>
      <c r="F1175" t="s">
        <v>8385</v>
      </c>
    </row>
    <row r="1176" spans="1:6">
      <c r="A1176" s="3">
        <v>16456</v>
      </c>
      <c r="B1176" t="s">
        <v>8386</v>
      </c>
      <c r="C1176" t="s">
        <v>5893</v>
      </c>
      <c r="D1176" t="s">
        <v>8387</v>
      </c>
      <c r="E1176" t="s">
        <v>8388</v>
      </c>
      <c r="F1176" t="s">
        <v>8389</v>
      </c>
    </row>
    <row r="1177" spans="1:6">
      <c r="A1177" s="3">
        <v>16456</v>
      </c>
      <c r="B1177" t="s">
        <v>5814</v>
      </c>
      <c r="C1177" t="s">
        <v>7088</v>
      </c>
      <c r="D1177" t="s">
        <v>8390</v>
      </c>
      <c r="E1177" t="s">
        <v>8391</v>
      </c>
      <c r="F1177" t="s">
        <v>8392</v>
      </c>
    </row>
    <row r="1178" spans="1:6">
      <c r="A1178" s="3">
        <v>16510</v>
      </c>
      <c r="B1178" t="s">
        <v>8393</v>
      </c>
      <c r="C1178" t="s">
        <v>6751</v>
      </c>
      <c r="D1178" t="s">
        <v>7085</v>
      </c>
      <c r="E1178" t="s">
        <v>5100</v>
      </c>
      <c r="F1178" t="s">
        <v>8394</v>
      </c>
    </row>
    <row r="1179" spans="1:6">
      <c r="A1179" s="3">
        <v>16510</v>
      </c>
      <c r="B1179" t="s">
        <v>5396</v>
      </c>
      <c r="C1179" t="s">
        <v>8395</v>
      </c>
      <c r="D1179" t="s">
        <v>5003</v>
      </c>
      <c r="E1179" t="s">
        <v>5100</v>
      </c>
      <c r="F1179" t="s">
        <v>8396</v>
      </c>
    </row>
    <row r="1180" spans="1:6">
      <c r="A1180" s="3">
        <v>16510</v>
      </c>
      <c r="B1180" t="s">
        <v>5851</v>
      </c>
      <c r="C1180" t="s">
        <v>7472</v>
      </c>
      <c r="D1180" t="s">
        <v>8397</v>
      </c>
      <c r="E1180" t="s">
        <v>8398</v>
      </c>
      <c r="F1180" t="s">
        <v>8399</v>
      </c>
    </row>
    <row r="1181" spans="1:6">
      <c r="A1181" s="3">
        <v>16510</v>
      </c>
      <c r="B1181" t="s">
        <v>6690</v>
      </c>
      <c r="C1181" t="s">
        <v>6658</v>
      </c>
      <c r="D1181" t="s">
        <v>4879</v>
      </c>
      <c r="E1181" t="s">
        <v>8400</v>
      </c>
      <c r="F1181" t="s">
        <v>8401</v>
      </c>
    </row>
    <row r="1182" spans="1:6">
      <c r="A1182" s="3">
        <v>16510</v>
      </c>
      <c r="B1182" t="s">
        <v>6658</v>
      </c>
      <c r="C1182" t="s">
        <v>4864</v>
      </c>
      <c r="D1182" t="s">
        <v>4879</v>
      </c>
      <c r="E1182" t="s">
        <v>8402</v>
      </c>
      <c r="F1182" t="s">
        <v>8403</v>
      </c>
    </row>
    <row r="1183" spans="1:6">
      <c r="A1183" s="3">
        <v>16510</v>
      </c>
      <c r="B1183" t="s">
        <v>4864</v>
      </c>
      <c r="C1183" t="s">
        <v>4868</v>
      </c>
      <c r="D1183" t="s">
        <v>4879</v>
      </c>
      <c r="E1183" t="s">
        <v>8404</v>
      </c>
      <c r="F1183" t="s">
        <v>8405</v>
      </c>
    </row>
    <row r="1184" spans="1:6">
      <c r="A1184" s="3">
        <v>16514</v>
      </c>
      <c r="B1184" t="s">
        <v>4992</v>
      </c>
      <c r="C1184" t="s">
        <v>6459</v>
      </c>
      <c r="D1184" t="s">
        <v>8406</v>
      </c>
      <c r="E1184" t="s">
        <v>8407</v>
      </c>
      <c r="F1184" t="s">
        <v>8408</v>
      </c>
    </row>
    <row r="1185" spans="1:6">
      <c r="A1185" s="3">
        <v>16514</v>
      </c>
      <c r="B1185" t="s">
        <v>5349</v>
      </c>
      <c r="C1185" t="s">
        <v>5022</v>
      </c>
      <c r="D1185" t="s">
        <v>8409</v>
      </c>
      <c r="E1185" t="s">
        <v>8410</v>
      </c>
      <c r="F1185" t="s">
        <v>8411</v>
      </c>
    </row>
    <row r="1186" spans="1:6">
      <c r="A1186" s="3">
        <v>16514</v>
      </c>
      <c r="B1186" t="s">
        <v>5453</v>
      </c>
      <c r="C1186" t="s">
        <v>5285</v>
      </c>
      <c r="D1186" t="s">
        <v>8412</v>
      </c>
      <c r="E1186" t="s">
        <v>8413</v>
      </c>
      <c r="F1186" t="s">
        <v>8414</v>
      </c>
    </row>
    <row r="1187" spans="1:6">
      <c r="A1187" s="3">
        <v>16549</v>
      </c>
      <c r="B1187" t="s">
        <v>7040</v>
      </c>
      <c r="C1187" t="s">
        <v>4839</v>
      </c>
      <c r="D1187" t="s">
        <v>8415</v>
      </c>
      <c r="E1187" t="s">
        <v>5075</v>
      </c>
      <c r="F1187" t="s">
        <v>8416</v>
      </c>
    </row>
    <row r="1188" spans="1:6">
      <c r="A1188" s="3">
        <v>16584</v>
      </c>
      <c r="B1188" t="s">
        <v>5724</v>
      </c>
      <c r="C1188" t="s">
        <v>5396</v>
      </c>
      <c r="D1188" t="s">
        <v>8417</v>
      </c>
      <c r="E1188" t="s">
        <v>8418</v>
      </c>
      <c r="F1188" t="s">
        <v>8419</v>
      </c>
    </row>
    <row r="1189" spans="1:6">
      <c r="A1189" s="3">
        <v>16584</v>
      </c>
      <c r="B1189" t="s">
        <v>5322</v>
      </c>
      <c r="C1189" t="s">
        <v>8317</v>
      </c>
      <c r="D1189" t="s">
        <v>8420</v>
      </c>
      <c r="E1189" t="s">
        <v>8421</v>
      </c>
      <c r="F1189" t="s">
        <v>8422</v>
      </c>
    </row>
    <row r="1190" spans="1:6">
      <c r="A1190" s="3">
        <v>16584</v>
      </c>
      <c r="B1190" t="s">
        <v>4812</v>
      </c>
      <c r="C1190" t="s">
        <v>7606</v>
      </c>
      <c r="D1190" t="s">
        <v>8423</v>
      </c>
      <c r="E1190" t="s">
        <v>8424</v>
      </c>
      <c r="F1190" t="s">
        <v>8425</v>
      </c>
    </row>
    <row r="1191" spans="1:6">
      <c r="A1191" s="3">
        <v>16648</v>
      </c>
      <c r="B1191" t="s">
        <v>5396</v>
      </c>
      <c r="C1191" t="s">
        <v>6312</v>
      </c>
      <c r="D1191" t="s">
        <v>8426</v>
      </c>
      <c r="E1191" t="s">
        <v>6006</v>
      </c>
      <c r="F1191" t="s">
        <v>8427</v>
      </c>
    </row>
    <row r="1192" spans="1:6">
      <c r="A1192" s="3">
        <v>16648</v>
      </c>
      <c r="B1192" t="s">
        <v>4853</v>
      </c>
      <c r="C1192" t="s">
        <v>5396</v>
      </c>
      <c r="D1192" t="s">
        <v>8428</v>
      </c>
      <c r="E1192" t="s">
        <v>8429</v>
      </c>
      <c r="F1192" t="s">
        <v>8430</v>
      </c>
    </row>
    <row r="1193" spans="1:6">
      <c r="A1193" s="3">
        <v>16648</v>
      </c>
      <c r="B1193" t="s">
        <v>8431</v>
      </c>
      <c r="C1193" t="s">
        <v>4853</v>
      </c>
      <c r="D1193" t="s">
        <v>8432</v>
      </c>
      <c r="E1193" t="s">
        <v>8433</v>
      </c>
      <c r="F1193" t="s">
        <v>8434</v>
      </c>
    </row>
    <row r="1194" spans="1:6">
      <c r="A1194" s="3">
        <v>16648</v>
      </c>
      <c r="B1194" t="s">
        <v>6312</v>
      </c>
      <c r="C1194" t="s">
        <v>5127</v>
      </c>
      <c r="D1194" t="s">
        <v>8435</v>
      </c>
      <c r="E1194" t="s">
        <v>8436</v>
      </c>
      <c r="F1194" t="s">
        <v>8437</v>
      </c>
    </row>
    <row r="1195" spans="1:6">
      <c r="A1195" s="3">
        <v>16653</v>
      </c>
      <c r="B1195" t="s">
        <v>4992</v>
      </c>
      <c r="C1195" t="s">
        <v>7708</v>
      </c>
      <c r="D1195" t="s">
        <v>5024</v>
      </c>
      <c r="E1195" t="s">
        <v>8438</v>
      </c>
      <c r="F1195" t="s">
        <v>8439</v>
      </c>
    </row>
    <row r="1196" spans="1:6">
      <c r="A1196" s="3">
        <v>16653</v>
      </c>
      <c r="B1196" t="s">
        <v>8292</v>
      </c>
      <c r="C1196" t="s">
        <v>7979</v>
      </c>
      <c r="D1196" t="s">
        <v>8440</v>
      </c>
      <c r="E1196" t="s">
        <v>5222</v>
      </c>
      <c r="F1196" t="s">
        <v>8441</v>
      </c>
    </row>
    <row r="1197" spans="1:6">
      <c r="A1197" s="3">
        <v>16653</v>
      </c>
      <c r="B1197" t="s">
        <v>6000</v>
      </c>
      <c r="C1197" t="s">
        <v>5194</v>
      </c>
      <c r="D1197" t="s">
        <v>8442</v>
      </c>
      <c r="E1197" t="s">
        <v>8443</v>
      </c>
      <c r="F1197" t="s">
        <v>8444</v>
      </c>
    </row>
    <row r="1198" spans="1:6">
      <c r="A1198" s="3">
        <v>16654</v>
      </c>
      <c r="B1198" t="s">
        <v>5190</v>
      </c>
      <c r="C1198" t="s">
        <v>8020</v>
      </c>
      <c r="D1198" t="s">
        <v>4974</v>
      </c>
      <c r="E1198" t="s">
        <v>8445</v>
      </c>
      <c r="F1198" t="s">
        <v>8446</v>
      </c>
    </row>
    <row r="1199" spans="1:6">
      <c r="A1199" s="3">
        <v>16654</v>
      </c>
      <c r="B1199" t="s">
        <v>8020</v>
      </c>
      <c r="C1199" t="s">
        <v>6166</v>
      </c>
      <c r="D1199" t="s">
        <v>4974</v>
      </c>
      <c r="E1199" t="s">
        <v>8447</v>
      </c>
      <c r="F1199" t="s">
        <v>8448</v>
      </c>
    </row>
    <row r="1200" spans="1:6">
      <c r="A1200" s="3">
        <v>16654</v>
      </c>
      <c r="B1200" t="s">
        <v>6166</v>
      </c>
      <c r="C1200" t="s">
        <v>7969</v>
      </c>
      <c r="D1200" t="s">
        <v>4974</v>
      </c>
      <c r="E1200" t="s">
        <v>8449</v>
      </c>
      <c r="F1200" t="s">
        <v>8446</v>
      </c>
    </row>
    <row r="1201" spans="1:6">
      <c r="A1201" s="3">
        <v>16658</v>
      </c>
      <c r="B1201" t="s">
        <v>7371</v>
      </c>
      <c r="C1201" t="s">
        <v>6334</v>
      </c>
      <c r="D1201" t="s">
        <v>4956</v>
      </c>
      <c r="E1201" t="s">
        <v>4975</v>
      </c>
      <c r="F1201" t="s">
        <v>8450</v>
      </c>
    </row>
    <row r="1202" spans="1:6">
      <c r="A1202" s="3">
        <v>16658</v>
      </c>
      <c r="B1202" t="s">
        <v>4992</v>
      </c>
      <c r="C1202" t="s">
        <v>7371</v>
      </c>
      <c r="D1202" t="s">
        <v>4956</v>
      </c>
      <c r="E1202" t="s">
        <v>5025</v>
      </c>
      <c r="F1202" t="s">
        <v>8451</v>
      </c>
    </row>
    <row r="1203" spans="1:6">
      <c r="A1203" s="3">
        <v>16658</v>
      </c>
      <c r="B1203" t="s">
        <v>5998</v>
      </c>
      <c r="C1203" t="s">
        <v>8085</v>
      </c>
      <c r="D1203" t="s">
        <v>8452</v>
      </c>
      <c r="E1203" t="s">
        <v>8453</v>
      </c>
      <c r="F1203" t="s">
        <v>8454</v>
      </c>
    </row>
    <row r="1204" spans="1:6">
      <c r="A1204" s="3">
        <v>16769</v>
      </c>
      <c r="B1204" t="s">
        <v>6215</v>
      </c>
      <c r="C1204" t="s">
        <v>4971</v>
      </c>
      <c r="D1204" t="s">
        <v>8455</v>
      </c>
      <c r="E1204" t="s">
        <v>7434</v>
      </c>
      <c r="F1204" t="s">
        <v>8456</v>
      </c>
    </row>
    <row r="1205" spans="1:6">
      <c r="A1205" s="3">
        <v>16769</v>
      </c>
      <c r="B1205" t="s">
        <v>5190</v>
      </c>
      <c r="C1205" t="s">
        <v>6334</v>
      </c>
      <c r="D1205" t="s">
        <v>8455</v>
      </c>
      <c r="E1205" t="s">
        <v>6946</v>
      </c>
      <c r="F1205" t="s">
        <v>8457</v>
      </c>
    </row>
    <row r="1206" spans="1:6">
      <c r="A1206" s="3">
        <v>16769</v>
      </c>
      <c r="B1206" t="s">
        <v>5929</v>
      </c>
      <c r="C1206" t="s">
        <v>8085</v>
      </c>
      <c r="D1206" t="s">
        <v>8458</v>
      </c>
      <c r="E1206" t="s">
        <v>5172</v>
      </c>
      <c r="F1206" t="s">
        <v>8459</v>
      </c>
    </row>
    <row r="1207" spans="1:6">
      <c r="A1207" s="3">
        <v>16770</v>
      </c>
      <c r="B1207" t="s">
        <v>5027</v>
      </c>
      <c r="C1207" t="s">
        <v>5998</v>
      </c>
      <c r="D1207" t="s">
        <v>8460</v>
      </c>
      <c r="E1207" t="s">
        <v>8461</v>
      </c>
      <c r="F1207" t="s">
        <v>8462</v>
      </c>
    </row>
    <row r="1208" spans="1:6">
      <c r="A1208" s="3">
        <v>16770</v>
      </c>
      <c r="B1208" t="s">
        <v>5027</v>
      </c>
      <c r="C1208" t="s">
        <v>5190</v>
      </c>
      <c r="D1208" t="s">
        <v>8463</v>
      </c>
      <c r="E1208" t="s">
        <v>8464</v>
      </c>
      <c r="F1208" t="s">
        <v>8465</v>
      </c>
    </row>
    <row r="1209" spans="1:6">
      <c r="A1209" s="3">
        <v>16778</v>
      </c>
      <c r="B1209" t="s">
        <v>6689</v>
      </c>
      <c r="C1209" t="s">
        <v>7088</v>
      </c>
      <c r="D1209" t="s">
        <v>8466</v>
      </c>
      <c r="E1209" t="s">
        <v>8467</v>
      </c>
      <c r="F1209" t="s">
        <v>8468</v>
      </c>
    </row>
    <row r="1210" spans="1:6">
      <c r="A1210" s="3">
        <v>16778</v>
      </c>
      <c r="B1210" t="s">
        <v>4877</v>
      </c>
      <c r="C1210" t="s">
        <v>5396</v>
      </c>
      <c r="D1210" t="s">
        <v>8469</v>
      </c>
      <c r="E1210" t="s">
        <v>8470</v>
      </c>
      <c r="F1210" t="s">
        <v>8471</v>
      </c>
    </row>
    <row r="1211" spans="1:6">
      <c r="A1211" s="3">
        <v>16778</v>
      </c>
      <c r="B1211" t="s">
        <v>5396</v>
      </c>
      <c r="C1211" t="s">
        <v>6689</v>
      </c>
      <c r="D1211" t="s">
        <v>5572</v>
      </c>
      <c r="E1211" t="s">
        <v>8472</v>
      </c>
      <c r="F1211" t="s">
        <v>8473</v>
      </c>
    </row>
    <row r="1212" spans="1:6">
      <c r="A1212" s="3">
        <v>16778</v>
      </c>
      <c r="B1212" t="s">
        <v>5653</v>
      </c>
      <c r="C1212" t="s">
        <v>4868</v>
      </c>
      <c r="D1212" t="s">
        <v>5258</v>
      </c>
      <c r="E1212" t="s">
        <v>8474</v>
      </c>
      <c r="F1212" t="s">
        <v>8475</v>
      </c>
    </row>
    <row r="1213" spans="1:6">
      <c r="A1213" s="3">
        <v>16781</v>
      </c>
      <c r="B1213" t="s">
        <v>5585</v>
      </c>
      <c r="C1213" t="s">
        <v>5585</v>
      </c>
      <c r="D1213" t="s">
        <v>8476</v>
      </c>
      <c r="E1213" t="s">
        <v>5273</v>
      </c>
      <c r="F1213" t="s">
        <v>8477</v>
      </c>
    </row>
    <row r="1214" spans="1:6">
      <c r="A1214" s="3">
        <v>16781</v>
      </c>
      <c r="B1214" t="s">
        <v>5453</v>
      </c>
      <c r="C1214" t="s">
        <v>5184</v>
      </c>
      <c r="D1214" t="s">
        <v>8478</v>
      </c>
      <c r="E1214" t="s">
        <v>6006</v>
      </c>
      <c r="F1214" t="s">
        <v>8479</v>
      </c>
    </row>
    <row r="1215" spans="1:6">
      <c r="A1215" s="3">
        <v>16781</v>
      </c>
      <c r="B1215" t="s">
        <v>5184</v>
      </c>
      <c r="C1215" t="s">
        <v>7298</v>
      </c>
      <c r="D1215" t="s">
        <v>8480</v>
      </c>
      <c r="E1215" t="s">
        <v>8481</v>
      </c>
      <c r="F1215" t="s">
        <v>8482</v>
      </c>
    </row>
    <row r="1216" spans="1:6">
      <c r="A1216" s="3">
        <v>16859</v>
      </c>
      <c r="B1216" t="s">
        <v>8483</v>
      </c>
      <c r="C1216" t="s">
        <v>7759</v>
      </c>
      <c r="D1216" t="s">
        <v>4933</v>
      </c>
      <c r="E1216" t="s">
        <v>8484</v>
      </c>
      <c r="F1216" t="s">
        <v>8485</v>
      </c>
    </row>
    <row r="1217" spans="1:6">
      <c r="A1217" s="3">
        <v>16859</v>
      </c>
      <c r="B1217" t="s">
        <v>7759</v>
      </c>
      <c r="C1217" t="s">
        <v>5254</v>
      </c>
      <c r="D1217" t="s">
        <v>4933</v>
      </c>
      <c r="E1217" t="s">
        <v>8486</v>
      </c>
      <c r="F1217" t="s">
        <v>8487</v>
      </c>
    </row>
    <row r="1218" spans="1:6">
      <c r="A1218" s="3">
        <v>16859</v>
      </c>
      <c r="B1218" t="s">
        <v>4942</v>
      </c>
      <c r="C1218" t="s">
        <v>8483</v>
      </c>
      <c r="D1218" t="s">
        <v>4933</v>
      </c>
      <c r="E1218" t="s">
        <v>6212</v>
      </c>
      <c r="F1218" t="s">
        <v>8488</v>
      </c>
    </row>
    <row r="1219" spans="1:6">
      <c r="A1219" s="3">
        <v>16880</v>
      </c>
      <c r="B1219" t="s">
        <v>5266</v>
      </c>
      <c r="C1219" t="s">
        <v>7810</v>
      </c>
      <c r="D1219" t="s">
        <v>5530</v>
      </c>
      <c r="E1219" t="s">
        <v>8489</v>
      </c>
      <c r="F1219" t="s">
        <v>8490</v>
      </c>
    </row>
    <row r="1220" spans="1:6">
      <c r="A1220" s="3">
        <v>16880</v>
      </c>
      <c r="B1220" t="s">
        <v>4912</v>
      </c>
      <c r="C1220" t="s">
        <v>5194</v>
      </c>
      <c r="D1220" t="s">
        <v>8491</v>
      </c>
      <c r="E1220" t="s">
        <v>8492</v>
      </c>
      <c r="F1220" t="s">
        <v>8493</v>
      </c>
    </row>
    <row r="1221" spans="1:6">
      <c r="A1221" s="3">
        <v>16880</v>
      </c>
      <c r="B1221" t="s">
        <v>5752</v>
      </c>
      <c r="C1221" t="s">
        <v>5005</v>
      </c>
      <c r="D1221" t="s">
        <v>6024</v>
      </c>
      <c r="E1221" t="s">
        <v>8494</v>
      </c>
      <c r="F1221" t="s">
        <v>8495</v>
      </c>
    </row>
    <row r="1222" spans="1:6">
      <c r="A1222" s="3">
        <v>16904</v>
      </c>
      <c r="B1222" t="s">
        <v>6964</v>
      </c>
      <c r="C1222" t="s">
        <v>8343</v>
      </c>
      <c r="D1222" t="s">
        <v>8496</v>
      </c>
      <c r="E1222" t="s">
        <v>7358</v>
      </c>
      <c r="F1222" t="s">
        <v>8497</v>
      </c>
    </row>
    <row r="1223" spans="1:6">
      <c r="A1223" s="3">
        <v>16904</v>
      </c>
      <c r="B1223" t="s">
        <v>8498</v>
      </c>
      <c r="C1223" t="s">
        <v>8499</v>
      </c>
      <c r="D1223" t="s">
        <v>5530</v>
      </c>
      <c r="E1223" t="s">
        <v>5222</v>
      </c>
      <c r="F1223" t="s">
        <v>8500</v>
      </c>
    </row>
    <row r="1224" spans="1:6">
      <c r="A1224" s="3">
        <v>16904</v>
      </c>
      <c r="B1224" t="s">
        <v>7015</v>
      </c>
      <c r="C1224" t="s">
        <v>7216</v>
      </c>
      <c r="D1224" t="s">
        <v>6747</v>
      </c>
      <c r="E1224" t="s">
        <v>5410</v>
      </c>
      <c r="F1224" t="s">
        <v>8501</v>
      </c>
    </row>
    <row r="1225" spans="1:6">
      <c r="A1225" s="3">
        <v>16904</v>
      </c>
      <c r="B1225" t="s">
        <v>6326</v>
      </c>
      <c r="C1225" t="s">
        <v>8041</v>
      </c>
      <c r="D1225" t="s">
        <v>8502</v>
      </c>
      <c r="E1225" t="s">
        <v>8503</v>
      </c>
      <c r="F1225" t="s">
        <v>8504</v>
      </c>
    </row>
    <row r="1226" spans="1:6">
      <c r="A1226" s="3">
        <v>16904</v>
      </c>
      <c r="B1226" t="s">
        <v>4873</v>
      </c>
      <c r="C1226" t="s">
        <v>7472</v>
      </c>
      <c r="D1226" t="s">
        <v>8505</v>
      </c>
      <c r="E1226" t="s">
        <v>8506</v>
      </c>
      <c r="F1226" t="s">
        <v>8507</v>
      </c>
    </row>
    <row r="1227" spans="1:6">
      <c r="A1227" s="3">
        <v>16904</v>
      </c>
      <c r="B1227" t="s">
        <v>6145</v>
      </c>
      <c r="C1227" t="s">
        <v>4873</v>
      </c>
      <c r="D1227" t="s">
        <v>8505</v>
      </c>
      <c r="E1227" t="s">
        <v>8508</v>
      </c>
      <c r="F1227" t="s">
        <v>8509</v>
      </c>
    </row>
    <row r="1228" spans="1:6">
      <c r="A1228" s="3">
        <v>16963</v>
      </c>
      <c r="B1228" t="s">
        <v>7018</v>
      </c>
      <c r="C1228" t="s">
        <v>5261</v>
      </c>
      <c r="D1228" t="s">
        <v>8510</v>
      </c>
      <c r="E1228" t="s">
        <v>8511</v>
      </c>
      <c r="F1228" t="s">
        <v>8512</v>
      </c>
    </row>
    <row r="1229" spans="1:6">
      <c r="A1229" s="3">
        <v>16963</v>
      </c>
      <c r="B1229" t="s">
        <v>5561</v>
      </c>
      <c r="C1229" t="s">
        <v>7018</v>
      </c>
      <c r="D1229" t="s">
        <v>8513</v>
      </c>
      <c r="E1229" t="s">
        <v>8514</v>
      </c>
      <c r="F1229" t="s">
        <v>8515</v>
      </c>
    </row>
    <row r="1230" spans="1:6">
      <c r="A1230" s="3">
        <v>16963</v>
      </c>
      <c r="B1230" t="s">
        <v>5326</v>
      </c>
      <c r="C1230" t="s">
        <v>5170</v>
      </c>
      <c r="D1230" t="s">
        <v>8516</v>
      </c>
      <c r="E1230" t="s">
        <v>8517</v>
      </c>
      <c r="F1230" t="s">
        <v>8518</v>
      </c>
    </row>
    <row r="1231" spans="1:6">
      <c r="A1231" s="3">
        <v>17071</v>
      </c>
      <c r="B1231" t="s">
        <v>5724</v>
      </c>
      <c r="C1231" t="s">
        <v>8310</v>
      </c>
      <c r="D1231" t="s">
        <v>8519</v>
      </c>
      <c r="E1231" t="s">
        <v>8470</v>
      </c>
      <c r="F1231" t="s">
        <v>8520</v>
      </c>
    </row>
    <row r="1232" spans="1:6">
      <c r="A1232" s="3">
        <v>17071</v>
      </c>
      <c r="B1232" t="s">
        <v>4872</v>
      </c>
      <c r="C1232" t="s">
        <v>5610</v>
      </c>
      <c r="D1232" t="s">
        <v>8521</v>
      </c>
      <c r="E1232" t="s">
        <v>4949</v>
      </c>
      <c r="F1232" t="s">
        <v>8522</v>
      </c>
    </row>
    <row r="1233" spans="1:6">
      <c r="A1233" s="3">
        <v>17071</v>
      </c>
      <c r="B1233" t="s">
        <v>4849</v>
      </c>
      <c r="C1233" t="s">
        <v>6605</v>
      </c>
      <c r="D1233" t="s">
        <v>7085</v>
      </c>
      <c r="E1233" t="s">
        <v>8523</v>
      </c>
      <c r="F1233" t="s">
        <v>8524</v>
      </c>
    </row>
    <row r="1234" spans="1:6">
      <c r="A1234" s="3">
        <v>17071</v>
      </c>
      <c r="B1234" t="s">
        <v>8525</v>
      </c>
      <c r="C1234" t="s">
        <v>6805</v>
      </c>
      <c r="D1234" t="s">
        <v>8526</v>
      </c>
      <c r="E1234" t="s">
        <v>5240</v>
      </c>
      <c r="F1234" t="s">
        <v>8527</v>
      </c>
    </row>
    <row r="1235" spans="1:6">
      <c r="A1235" s="3">
        <v>17071</v>
      </c>
      <c r="B1235" t="s">
        <v>7430</v>
      </c>
      <c r="C1235" t="s">
        <v>6291</v>
      </c>
      <c r="D1235" t="s">
        <v>8528</v>
      </c>
      <c r="E1235" t="s">
        <v>5240</v>
      </c>
      <c r="F1235" t="s">
        <v>8529</v>
      </c>
    </row>
    <row r="1236" spans="1:6">
      <c r="A1236" s="3">
        <v>17074</v>
      </c>
      <c r="B1236" t="s">
        <v>5023</v>
      </c>
      <c r="C1236" t="s">
        <v>7969</v>
      </c>
      <c r="D1236" t="s">
        <v>7006</v>
      </c>
      <c r="E1236" t="s">
        <v>8530</v>
      </c>
      <c r="F1236" t="s">
        <v>8531</v>
      </c>
    </row>
    <row r="1237" spans="1:6">
      <c r="A1237" s="3">
        <v>17074</v>
      </c>
      <c r="B1237" t="s">
        <v>7298</v>
      </c>
      <c r="C1237" t="s">
        <v>5023</v>
      </c>
      <c r="D1237" t="s">
        <v>8532</v>
      </c>
      <c r="E1237" t="s">
        <v>5100</v>
      </c>
      <c r="F1237" t="s">
        <v>8533</v>
      </c>
    </row>
    <row r="1238" spans="1:6">
      <c r="A1238" s="3">
        <v>17074</v>
      </c>
      <c r="B1238" t="s">
        <v>7378</v>
      </c>
      <c r="C1238" t="s">
        <v>7298</v>
      </c>
      <c r="D1238" t="s">
        <v>8534</v>
      </c>
      <c r="E1238" t="s">
        <v>8535</v>
      </c>
      <c r="F1238" t="s">
        <v>8536</v>
      </c>
    </row>
    <row r="1239" spans="1:6">
      <c r="A1239" s="3">
        <v>17074</v>
      </c>
      <c r="B1239" t="s">
        <v>6777</v>
      </c>
      <c r="C1239" t="s">
        <v>5908</v>
      </c>
      <c r="D1239" t="s">
        <v>8537</v>
      </c>
      <c r="E1239" t="s">
        <v>8538</v>
      </c>
      <c r="F1239" t="s">
        <v>8539</v>
      </c>
    </row>
    <row r="1240" spans="1:6">
      <c r="A1240" s="3">
        <v>17092</v>
      </c>
      <c r="B1240" t="s">
        <v>5688</v>
      </c>
      <c r="C1240" t="s">
        <v>4863</v>
      </c>
      <c r="D1240" t="s">
        <v>8318</v>
      </c>
      <c r="E1240" t="s">
        <v>8296</v>
      </c>
      <c r="F1240" t="s">
        <v>8540</v>
      </c>
    </row>
    <row r="1241" spans="1:6">
      <c r="A1241" s="3">
        <v>17095</v>
      </c>
      <c r="B1241" t="s">
        <v>5376</v>
      </c>
      <c r="C1241" t="s">
        <v>7872</v>
      </c>
      <c r="D1241" t="s">
        <v>8541</v>
      </c>
      <c r="E1241" t="s">
        <v>8542</v>
      </c>
      <c r="F1241" t="s">
        <v>8543</v>
      </c>
    </row>
    <row r="1242" spans="1:6">
      <c r="A1242" s="3">
        <v>17095</v>
      </c>
      <c r="B1242" t="s">
        <v>8310</v>
      </c>
      <c r="C1242" t="s">
        <v>8395</v>
      </c>
      <c r="D1242" t="s">
        <v>8544</v>
      </c>
      <c r="E1242" t="s">
        <v>8545</v>
      </c>
      <c r="F1242" t="s">
        <v>8546</v>
      </c>
    </row>
    <row r="1243" spans="1:6">
      <c r="A1243" s="3">
        <v>17095</v>
      </c>
      <c r="B1243" t="s">
        <v>8395</v>
      </c>
      <c r="C1243" t="s">
        <v>8547</v>
      </c>
      <c r="D1243" t="s">
        <v>8548</v>
      </c>
      <c r="E1243" t="s">
        <v>8549</v>
      </c>
      <c r="F1243" t="s">
        <v>8550</v>
      </c>
    </row>
    <row r="1244" spans="1:6">
      <c r="A1244" s="3">
        <v>17109</v>
      </c>
      <c r="B1244" t="s">
        <v>6758</v>
      </c>
      <c r="C1244" t="s">
        <v>6326</v>
      </c>
      <c r="D1244" t="s">
        <v>8551</v>
      </c>
      <c r="E1244" t="s">
        <v>5390</v>
      </c>
      <c r="F1244" t="s">
        <v>8552</v>
      </c>
    </row>
    <row r="1245" spans="1:6">
      <c r="A1245" s="3">
        <v>17109</v>
      </c>
      <c r="B1245" t="s">
        <v>8310</v>
      </c>
      <c r="C1245" t="s">
        <v>6685</v>
      </c>
      <c r="D1245" t="s">
        <v>8553</v>
      </c>
      <c r="E1245" t="s">
        <v>8554</v>
      </c>
      <c r="F1245" t="s">
        <v>8555</v>
      </c>
    </row>
    <row r="1246" spans="1:6">
      <c r="A1246" s="3">
        <v>17109</v>
      </c>
      <c r="B1246" t="s">
        <v>5622</v>
      </c>
      <c r="C1246" t="s">
        <v>7008</v>
      </c>
      <c r="D1246" t="s">
        <v>5905</v>
      </c>
      <c r="E1246" t="s">
        <v>8556</v>
      </c>
      <c r="F1246" t="s">
        <v>8557</v>
      </c>
    </row>
    <row r="1247" spans="1:6">
      <c r="A1247" s="3">
        <v>17151</v>
      </c>
      <c r="B1247" t="s">
        <v>6761</v>
      </c>
      <c r="C1247" t="s">
        <v>6704</v>
      </c>
      <c r="D1247" t="s">
        <v>8558</v>
      </c>
      <c r="E1247" t="s">
        <v>5240</v>
      </c>
      <c r="F1247" t="s">
        <v>8559</v>
      </c>
    </row>
    <row r="1248" spans="1:6">
      <c r="A1248" s="3">
        <v>17151</v>
      </c>
      <c r="B1248" t="s">
        <v>5372</v>
      </c>
      <c r="C1248" t="s">
        <v>8310</v>
      </c>
      <c r="D1248" t="s">
        <v>8560</v>
      </c>
      <c r="E1248" t="s">
        <v>8561</v>
      </c>
      <c r="F1248" t="s">
        <v>8562</v>
      </c>
    </row>
    <row r="1249" spans="1:6">
      <c r="A1249" s="3">
        <v>17174</v>
      </c>
      <c r="B1249" t="s">
        <v>5852</v>
      </c>
      <c r="C1249" t="s">
        <v>6658</v>
      </c>
      <c r="D1249" t="s">
        <v>5003</v>
      </c>
      <c r="E1249" t="s">
        <v>8563</v>
      </c>
      <c r="F1249" t="s">
        <v>8564</v>
      </c>
    </row>
    <row r="1250" spans="1:6">
      <c r="A1250" s="3">
        <v>17174</v>
      </c>
      <c r="B1250" t="s">
        <v>5449</v>
      </c>
      <c r="C1250" t="s">
        <v>5610</v>
      </c>
      <c r="D1250" t="s">
        <v>8565</v>
      </c>
      <c r="E1250" t="s">
        <v>8566</v>
      </c>
      <c r="F1250" t="s">
        <v>8567</v>
      </c>
    </row>
    <row r="1251" spans="1:6">
      <c r="A1251" s="3">
        <v>17174</v>
      </c>
      <c r="B1251" t="s">
        <v>4858</v>
      </c>
      <c r="C1251" t="s">
        <v>4873</v>
      </c>
      <c r="D1251" t="s">
        <v>8568</v>
      </c>
      <c r="E1251" t="s">
        <v>8569</v>
      </c>
      <c r="F1251" t="s">
        <v>8570</v>
      </c>
    </row>
    <row r="1252" spans="1:6">
      <c r="A1252" s="3">
        <v>17484</v>
      </c>
      <c r="B1252" t="s">
        <v>4907</v>
      </c>
      <c r="C1252" t="s">
        <v>5126</v>
      </c>
      <c r="D1252" t="s">
        <v>8571</v>
      </c>
      <c r="E1252" t="s">
        <v>8572</v>
      </c>
      <c r="F1252" t="s">
        <v>8573</v>
      </c>
    </row>
    <row r="1253" spans="1:6">
      <c r="A1253" s="3">
        <v>17484</v>
      </c>
      <c r="B1253" t="s">
        <v>5677</v>
      </c>
      <c r="C1253" t="s">
        <v>4907</v>
      </c>
      <c r="D1253" t="s">
        <v>8574</v>
      </c>
      <c r="E1253" t="s">
        <v>8554</v>
      </c>
      <c r="F1253" t="s">
        <v>8575</v>
      </c>
    </row>
    <row r="1254" spans="1:6">
      <c r="A1254" s="3">
        <v>17484</v>
      </c>
      <c r="B1254" t="s">
        <v>8576</v>
      </c>
      <c r="C1254" t="s">
        <v>8577</v>
      </c>
      <c r="D1254" t="s">
        <v>8578</v>
      </c>
      <c r="E1254" t="s">
        <v>8579</v>
      </c>
      <c r="F1254" t="s">
        <v>8580</v>
      </c>
    </row>
    <row r="1255" spans="1:6">
      <c r="A1255" s="3">
        <v>17622</v>
      </c>
      <c r="B1255" t="s">
        <v>5688</v>
      </c>
      <c r="C1255" t="s">
        <v>5392</v>
      </c>
      <c r="D1255" t="s">
        <v>8581</v>
      </c>
      <c r="E1255" t="s">
        <v>8582</v>
      </c>
      <c r="F1255" t="s">
        <v>8583</v>
      </c>
    </row>
    <row r="1256" spans="1:6">
      <c r="A1256" s="3">
        <v>17622</v>
      </c>
      <c r="B1256" t="s">
        <v>5537</v>
      </c>
      <c r="C1256" t="s">
        <v>5688</v>
      </c>
      <c r="D1256" t="s">
        <v>8584</v>
      </c>
      <c r="E1256" t="s">
        <v>5273</v>
      </c>
      <c r="F1256" t="s">
        <v>8585</v>
      </c>
    </row>
    <row r="1257" spans="1:6">
      <c r="A1257" s="3">
        <v>17622</v>
      </c>
      <c r="B1257" t="s">
        <v>5392</v>
      </c>
      <c r="C1257" t="s">
        <v>5711</v>
      </c>
      <c r="D1257" t="s">
        <v>8586</v>
      </c>
      <c r="E1257" t="s">
        <v>8587</v>
      </c>
      <c r="F1257" t="s">
        <v>8588</v>
      </c>
    </row>
    <row r="1258" spans="1:6">
      <c r="A1258" s="3">
        <v>17622</v>
      </c>
      <c r="B1258" t="s">
        <v>5711</v>
      </c>
      <c r="C1258" t="s">
        <v>5380</v>
      </c>
      <c r="D1258" t="s">
        <v>8589</v>
      </c>
      <c r="E1258" t="s">
        <v>8590</v>
      </c>
      <c r="F1258" t="s">
        <v>8591</v>
      </c>
    </row>
    <row r="1259" spans="1:6">
      <c r="A1259" s="3">
        <v>17622</v>
      </c>
      <c r="B1259" t="s">
        <v>5380</v>
      </c>
      <c r="C1259" t="s">
        <v>4844</v>
      </c>
      <c r="D1259" t="s">
        <v>8589</v>
      </c>
      <c r="E1259" t="s">
        <v>7926</v>
      </c>
      <c r="F1259" t="s">
        <v>8592</v>
      </c>
    </row>
    <row r="1260" spans="1:6">
      <c r="A1260" s="3">
        <v>17622</v>
      </c>
      <c r="B1260" t="s">
        <v>4844</v>
      </c>
      <c r="C1260" t="s">
        <v>6681</v>
      </c>
      <c r="D1260" t="s">
        <v>8589</v>
      </c>
      <c r="E1260" t="s">
        <v>8593</v>
      </c>
      <c r="F1260" t="s">
        <v>8594</v>
      </c>
    </row>
    <row r="1261" spans="1:6">
      <c r="A1261" s="3">
        <v>17622</v>
      </c>
      <c r="B1261" t="s">
        <v>6681</v>
      </c>
      <c r="C1261" t="s">
        <v>8049</v>
      </c>
      <c r="D1261" t="s">
        <v>8595</v>
      </c>
      <c r="E1261" t="s">
        <v>8596</v>
      </c>
      <c r="F1261" t="s">
        <v>8597</v>
      </c>
    </row>
    <row r="1262" spans="1:6">
      <c r="A1262" s="3">
        <v>17622</v>
      </c>
      <c r="B1262" t="s">
        <v>8049</v>
      </c>
      <c r="C1262" t="s">
        <v>5908</v>
      </c>
      <c r="D1262" t="s">
        <v>8595</v>
      </c>
      <c r="E1262" t="s">
        <v>8598</v>
      </c>
      <c r="F1262" t="s">
        <v>8599</v>
      </c>
    </row>
    <row r="1263" spans="1:6">
      <c r="A1263" s="3">
        <v>17622</v>
      </c>
      <c r="B1263" t="s">
        <v>7229</v>
      </c>
      <c r="C1263" t="s">
        <v>8600</v>
      </c>
      <c r="D1263" t="s">
        <v>8589</v>
      </c>
      <c r="E1263" t="s">
        <v>8593</v>
      </c>
      <c r="F1263" t="s">
        <v>8601</v>
      </c>
    </row>
    <row r="1264" spans="1:6">
      <c r="A1264" s="3">
        <v>17816</v>
      </c>
      <c r="B1264" t="s">
        <v>8602</v>
      </c>
      <c r="C1264" t="s">
        <v>5392</v>
      </c>
      <c r="D1264" t="s">
        <v>8603</v>
      </c>
      <c r="E1264" t="s">
        <v>8604</v>
      </c>
      <c r="F1264" t="s">
        <v>8605</v>
      </c>
    </row>
    <row r="1265" spans="1:6">
      <c r="A1265" s="3">
        <v>17816</v>
      </c>
      <c r="B1265" t="s">
        <v>5441</v>
      </c>
      <c r="C1265" t="s">
        <v>7872</v>
      </c>
      <c r="D1265" t="s">
        <v>8606</v>
      </c>
      <c r="E1265" t="s">
        <v>8607</v>
      </c>
      <c r="F1265" t="s">
        <v>8608</v>
      </c>
    </row>
    <row r="1266" spans="1:6">
      <c r="A1266" s="3">
        <v>17816</v>
      </c>
      <c r="B1266" t="s">
        <v>5392</v>
      </c>
      <c r="C1266" t="s">
        <v>4867</v>
      </c>
      <c r="D1266" t="s">
        <v>8609</v>
      </c>
      <c r="E1266" t="s">
        <v>8610</v>
      </c>
      <c r="F1266" t="s">
        <v>8611</v>
      </c>
    </row>
    <row r="1267" spans="1:6">
      <c r="A1267" s="3">
        <v>17909</v>
      </c>
      <c r="B1267" t="s">
        <v>4817</v>
      </c>
      <c r="C1267" t="s">
        <v>6459</v>
      </c>
      <c r="D1267" t="s">
        <v>6516</v>
      </c>
      <c r="E1267" t="s">
        <v>8612</v>
      </c>
      <c r="F1267" t="s">
        <v>8613</v>
      </c>
    </row>
    <row r="1268" spans="1:6">
      <c r="A1268" s="3">
        <v>17909</v>
      </c>
      <c r="B1268" t="s">
        <v>5005</v>
      </c>
      <c r="C1268" t="s">
        <v>5194</v>
      </c>
      <c r="D1268" t="s">
        <v>8614</v>
      </c>
      <c r="E1268" t="s">
        <v>8615</v>
      </c>
      <c r="F1268" t="s">
        <v>8616</v>
      </c>
    </row>
    <row r="1269" spans="1:6">
      <c r="A1269" s="3">
        <v>17909</v>
      </c>
      <c r="B1269" t="s">
        <v>5184</v>
      </c>
      <c r="C1269" t="s">
        <v>5170</v>
      </c>
      <c r="D1269" t="s">
        <v>8617</v>
      </c>
      <c r="E1269" t="s">
        <v>5563</v>
      </c>
      <c r="F1269" t="s">
        <v>8618</v>
      </c>
    </row>
    <row r="1270" spans="1:6">
      <c r="A1270" s="3">
        <v>17912</v>
      </c>
      <c r="B1270" t="s">
        <v>6012</v>
      </c>
      <c r="C1270" t="s">
        <v>8619</v>
      </c>
      <c r="D1270" t="s">
        <v>8532</v>
      </c>
      <c r="E1270" t="s">
        <v>5100</v>
      </c>
      <c r="F1270" t="s">
        <v>8620</v>
      </c>
    </row>
    <row r="1271" spans="1:6">
      <c r="A1271" s="3">
        <v>17912</v>
      </c>
      <c r="B1271" t="s">
        <v>8621</v>
      </c>
      <c r="C1271" t="s">
        <v>8622</v>
      </c>
      <c r="D1271" t="s">
        <v>8623</v>
      </c>
      <c r="E1271" t="s">
        <v>8624</v>
      </c>
      <c r="F1271" t="s">
        <v>8625</v>
      </c>
    </row>
    <row r="1272" spans="1:6">
      <c r="A1272" s="3">
        <v>17912</v>
      </c>
      <c r="B1272" t="s">
        <v>4982</v>
      </c>
      <c r="C1272" t="s">
        <v>4965</v>
      </c>
      <c r="D1272" t="s">
        <v>8626</v>
      </c>
      <c r="E1272" t="s">
        <v>8627</v>
      </c>
      <c r="F1272" t="s">
        <v>8628</v>
      </c>
    </row>
    <row r="1273" spans="1:6">
      <c r="A1273" s="3">
        <v>18062</v>
      </c>
      <c r="B1273" t="s">
        <v>5353</v>
      </c>
      <c r="C1273" t="s">
        <v>5653</v>
      </c>
      <c r="D1273" t="s">
        <v>5982</v>
      </c>
      <c r="E1273" t="s">
        <v>8629</v>
      </c>
      <c r="F1273" t="s">
        <v>8630</v>
      </c>
    </row>
    <row r="1274" spans="1:6">
      <c r="A1274" s="3">
        <v>18062</v>
      </c>
      <c r="B1274" t="s">
        <v>6982</v>
      </c>
      <c r="C1274" t="s">
        <v>5353</v>
      </c>
      <c r="D1274" t="s">
        <v>5982</v>
      </c>
      <c r="E1274" t="s">
        <v>8631</v>
      </c>
      <c r="F1274" t="s">
        <v>8632</v>
      </c>
    </row>
    <row r="1275" spans="1:6">
      <c r="A1275" s="3">
        <v>18144</v>
      </c>
      <c r="B1275" t="s">
        <v>4947</v>
      </c>
      <c r="C1275" t="s">
        <v>6251</v>
      </c>
      <c r="D1275" t="s">
        <v>8633</v>
      </c>
      <c r="E1275" t="s">
        <v>8634</v>
      </c>
      <c r="F1275" t="s">
        <v>8635</v>
      </c>
    </row>
    <row r="1276" spans="1:6">
      <c r="A1276" s="3">
        <v>18144</v>
      </c>
      <c r="B1276" t="s">
        <v>4816</v>
      </c>
      <c r="C1276" t="s">
        <v>5697</v>
      </c>
      <c r="D1276" t="s">
        <v>8636</v>
      </c>
      <c r="E1276" t="s">
        <v>5287</v>
      </c>
      <c r="F1276" t="s">
        <v>8637</v>
      </c>
    </row>
    <row r="1277" spans="1:6">
      <c r="A1277" s="3">
        <v>18144</v>
      </c>
      <c r="B1277" t="s">
        <v>8638</v>
      </c>
      <c r="C1277" t="s">
        <v>5969</v>
      </c>
      <c r="D1277" t="s">
        <v>8639</v>
      </c>
      <c r="E1277" t="s">
        <v>8640</v>
      </c>
      <c r="F1277" t="s">
        <v>8641</v>
      </c>
    </row>
    <row r="1278" spans="1:6">
      <c r="A1278" s="3">
        <v>18144</v>
      </c>
      <c r="B1278" t="s">
        <v>8393</v>
      </c>
      <c r="C1278" t="s">
        <v>5940</v>
      </c>
      <c r="D1278" t="s">
        <v>8642</v>
      </c>
      <c r="E1278" t="s">
        <v>8643</v>
      </c>
      <c r="F1278" t="s">
        <v>8644</v>
      </c>
    </row>
    <row r="1279" spans="1:6">
      <c r="A1279" s="3">
        <v>18147</v>
      </c>
      <c r="B1279" t="s">
        <v>5257</v>
      </c>
      <c r="C1279" t="s">
        <v>8327</v>
      </c>
      <c r="D1279" t="s">
        <v>4884</v>
      </c>
      <c r="E1279" t="s">
        <v>8645</v>
      </c>
      <c r="F1279" t="s">
        <v>8646</v>
      </c>
    </row>
    <row r="1280" spans="1:6">
      <c r="A1280" s="3">
        <v>18147</v>
      </c>
      <c r="B1280" t="s">
        <v>4803</v>
      </c>
      <c r="C1280" t="s">
        <v>5257</v>
      </c>
      <c r="D1280" t="s">
        <v>4933</v>
      </c>
      <c r="E1280" t="s">
        <v>8647</v>
      </c>
      <c r="F1280" t="s">
        <v>8648</v>
      </c>
    </row>
    <row r="1281" spans="1:6">
      <c r="A1281" s="3">
        <v>18147</v>
      </c>
      <c r="B1281" t="s">
        <v>6075</v>
      </c>
      <c r="C1281" t="s">
        <v>8393</v>
      </c>
      <c r="D1281" t="s">
        <v>8649</v>
      </c>
      <c r="E1281" t="s">
        <v>8650</v>
      </c>
      <c r="F1281" t="s">
        <v>8651</v>
      </c>
    </row>
    <row r="1282" spans="1:6">
      <c r="A1282" s="3">
        <v>18161</v>
      </c>
      <c r="B1282" t="s">
        <v>5450</v>
      </c>
      <c r="C1282" t="s">
        <v>8075</v>
      </c>
      <c r="D1282" t="s">
        <v>8652</v>
      </c>
      <c r="E1282" t="s">
        <v>8653</v>
      </c>
      <c r="F1282" t="s">
        <v>8654</v>
      </c>
    </row>
    <row r="1283" spans="1:6">
      <c r="A1283" s="3">
        <v>18161</v>
      </c>
      <c r="B1283" t="s">
        <v>5621</v>
      </c>
      <c r="C1283" t="s">
        <v>6792</v>
      </c>
      <c r="D1283" t="s">
        <v>8655</v>
      </c>
      <c r="E1283" t="s">
        <v>8656</v>
      </c>
      <c r="F1283" t="s">
        <v>8657</v>
      </c>
    </row>
    <row r="1284" spans="1:6">
      <c r="A1284" s="3">
        <v>18161</v>
      </c>
      <c r="B1284" t="s">
        <v>8658</v>
      </c>
      <c r="C1284" t="s">
        <v>4863</v>
      </c>
      <c r="D1284" t="s">
        <v>8659</v>
      </c>
      <c r="E1284" t="s">
        <v>8660</v>
      </c>
      <c r="F1284" t="s">
        <v>8661</v>
      </c>
    </row>
    <row r="1285" spans="1:6">
      <c r="A1285" s="3">
        <v>18161</v>
      </c>
      <c r="B1285" t="s">
        <v>5908</v>
      </c>
      <c r="C1285" t="s">
        <v>4868</v>
      </c>
      <c r="D1285" t="s">
        <v>8662</v>
      </c>
      <c r="E1285" t="s">
        <v>8663</v>
      </c>
      <c r="F1285" t="s">
        <v>8664</v>
      </c>
    </row>
    <row r="1286" spans="1:6">
      <c r="A1286" s="3">
        <v>18266</v>
      </c>
      <c r="B1286" t="s">
        <v>8665</v>
      </c>
      <c r="C1286" t="s">
        <v>5344</v>
      </c>
      <c r="D1286" t="s">
        <v>5024</v>
      </c>
      <c r="E1286" t="s">
        <v>8666</v>
      </c>
      <c r="F1286" t="s">
        <v>8667</v>
      </c>
    </row>
    <row r="1287" spans="1:6">
      <c r="A1287" s="3">
        <v>18266</v>
      </c>
      <c r="B1287" t="s">
        <v>5045</v>
      </c>
      <c r="C1287" t="s">
        <v>7137</v>
      </c>
      <c r="D1287" t="s">
        <v>6645</v>
      </c>
      <c r="E1287" t="s">
        <v>8666</v>
      </c>
      <c r="F1287" t="s">
        <v>8668</v>
      </c>
    </row>
    <row r="1288" spans="1:6">
      <c r="A1288" s="3">
        <v>18560</v>
      </c>
      <c r="B1288" t="s">
        <v>8045</v>
      </c>
      <c r="C1288" t="s">
        <v>7674</v>
      </c>
      <c r="D1288" t="s">
        <v>8669</v>
      </c>
      <c r="E1288" t="s">
        <v>8670</v>
      </c>
      <c r="F1288" t="s">
        <v>8671</v>
      </c>
    </row>
    <row r="1289" spans="1:6">
      <c r="A1289" s="3">
        <v>18560</v>
      </c>
      <c r="B1289" t="s">
        <v>8658</v>
      </c>
      <c r="C1289" t="s">
        <v>8045</v>
      </c>
      <c r="D1289" t="s">
        <v>8669</v>
      </c>
      <c r="E1289" t="s">
        <v>8672</v>
      </c>
      <c r="F1289" t="s">
        <v>8673</v>
      </c>
    </row>
    <row r="1290" spans="1:6">
      <c r="A1290" s="3">
        <v>18560</v>
      </c>
      <c r="B1290" t="s">
        <v>5379</v>
      </c>
      <c r="C1290" t="s">
        <v>8393</v>
      </c>
      <c r="D1290" t="s">
        <v>8674</v>
      </c>
      <c r="E1290" t="s">
        <v>5100</v>
      </c>
      <c r="F1290" t="s">
        <v>8675</v>
      </c>
    </row>
    <row r="1291" spans="1:6">
      <c r="A1291" s="3">
        <v>18634</v>
      </c>
      <c r="B1291" t="s">
        <v>7792</v>
      </c>
      <c r="C1291" t="s">
        <v>7976</v>
      </c>
      <c r="D1291" t="s">
        <v>5024</v>
      </c>
      <c r="E1291" t="s">
        <v>8676</v>
      </c>
      <c r="F1291" t="s">
        <v>8677</v>
      </c>
    </row>
    <row r="1292" spans="1:6">
      <c r="A1292" s="3">
        <v>18634</v>
      </c>
      <c r="B1292" t="s">
        <v>7270</v>
      </c>
      <c r="C1292" t="s">
        <v>7792</v>
      </c>
      <c r="D1292" t="s">
        <v>5024</v>
      </c>
      <c r="E1292" t="s">
        <v>8678</v>
      </c>
      <c r="F1292" t="s">
        <v>8679</v>
      </c>
    </row>
    <row r="1293" spans="1:6">
      <c r="A1293" s="3">
        <v>18634</v>
      </c>
      <c r="B1293" t="s">
        <v>8680</v>
      </c>
      <c r="C1293" t="s">
        <v>5887</v>
      </c>
      <c r="D1293" t="s">
        <v>8681</v>
      </c>
      <c r="E1293" t="s">
        <v>8682</v>
      </c>
      <c r="F1293" t="s">
        <v>8683</v>
      </c>
    </row>
    <row r="1294" spans="1:6">
      <c r="A1294" s="3">
        <v>18728</v>
      </c>
      <c r="B1294" t="s">
        <v>8684</v>
      </c>
      <c r="C1294" t="s">
        <v>5127</v>
      </c>
      <c r="D1294" t="s">
        <v>8685</v>
      </c>
      <c r="E1294" t="s">
        <v>8686</v>
      </c>
      <c r="F1294" t="s">
        <v>8687</v>
      </c>
    </row>
    <row r="1295" spans="1:6">
      <c r="A1295" s="3">
        <v>18728</v>
      </c>
      <c r="B1295" t="s">
        <v>7925</v>
      </c>
      <c r="C1295" t="s">
        <v>8684</v>
      </c>
      <c r="D1295" t="s">
        <v>8688</v>
      </c>
      <c r="E1295" t="s">
        <v>8686</v>
      </c>
      <c r="F1295" t="s">
        <v>8689</v>
      </c>
    </row>
    <row r="1296" spans="1:6">
      <c r="A1296" s="3">
        <v>18728</v>
      </c>
      <c r="B1296" t="s">
        <v>8174</v>
      </c>
      <c r="C1296" t="s">
        <v>5106</v>
      </c>
      <c r="D1296" t="s">
        <v>8688</v>
      </c>
      <c r="E1296" t="s">
        <v>8690</v>
      </c>
      <c r="F1296" t="s">
        <v>8691</v>
      </c>
    </row>
    <row r="1297" spans="1:6">
      <c r="A1297" s="3">
        <v>18762</v>
      </c>
      <c r="B1297" t="s">
        <v>6023</v>
      </c>
      <c r="C1297" t="s">
        <v>4872</v>
      </c>
      <c r="D1297" t="s">
        <v>8692</v>
      </c>
      <c r="E1297" t="s">
        <v>8693</v>
      </c>
      <c r="F1297" t="s">
        <v>8694</v>
      </c>
    </row>
    <row r="1298" spans="1:6">
      <c r="A1298" s="3">
        <v>18762</v>
      </c>
      <c r="B1298" t="s">
        <v>8695</v>
      </c>
      <c r="C1298" t="s">
        <v>7573</v>
      </c>
      <c r="D1298" t="s">
        <v>8696</v>
      </c>
      <c r="E1298" t="s">
        <v>8697</v>
      </c>
      <c r="F1298" t="s">
        <v>8698</v>
      </c>
    </row>
    <row r="1299" spans="1:6">
      <c r="A1299" s="3">
        <v>18762</v>
      </c>
      <c r="B1299" t="s">
        <v>6281</v>
      </c>
      <c r="C1299" t="s">
        <v>4987</v>
      </c>
      <c r="D1299" t="s">
        <v>8699</v>
      </c>
      <c r="E1299" t="s">
        <v>8138</v>
      </c>
      <c r="F1299" t="s">
        <v>8700</v>
      </c>
    </row>
    <row r="1300" spans="1:6">
      <c r="A1300" s="3">
        <v>18762</v>
      </c>
      <c r="B1300" t="s">
        <v>4987</v>
      </c>
      <c r="C1300" t="s">
        <v>7430</v>
      </c>
      <c r="D1300" t="s">
        <v>8701</v>
      </c>
      <c r="E1300" t="s">
        <v>8702</v>
      </c>
      <c r="F1300" t="s">
        <v>8703</v>
      </c>
    </row>
    <row r="1301" spans="1:6">
      <c r="A1301" s="3">
        <v>18762</v>
      </c>
      <c r="B1301" t="s">
        <v>4872</v>
      </c>
      <c r="C1301" t="s">
        <v>6690</v>
      </c>
      <c r="D1301" t="s">
        <v>8704</v>
      </c>
      <c r="E1301" t="s">
        <v>8705</v>
      </c>
      <c r="F1301" t="s">
        <v>8706</v>
      </c>
    </row>
    <row r="1302" spans="1:6">
      <c r="A1302" s="3">
        <v>18762</v>
      </c>
      <c r="B1302" t="s">
        <v>5814</v>
      </c>
      <c r="C1302" t="s">
        <v>5613</v>
      </c>
      <c r="D1302" t="s">
        <v>8707</v>
      </c>
      <c r="E1302" t="s">
        <v>8708</v>
      </c>
      <c r="F1302" t="s">
        <v>8709</v>
      </c>
    </row>
    <row r="1303" spans="1:6">
      <c r="A1303" s="3">
        <v>18762</v>
      </c>
      <c r="B1303" t="s">
        <v>6930</v>
      </c>
      <c r="C1303" t="s">
        <v>6123</v>
      </c>
      <c r="D1303" t="s">
        <v>8710</v>
      </c>
      <c r="E1303" t="s">
        <v>7539</v>
      </c>
      <c r="F1303" t="s">
        <v>8711</v>
      </c>
    </row>
    <row r="1304" spans="1:6">
      <c r="A1304" s="3">
        <v>18762</v>
      </c>
      <c r="B1304" t="s">
        <v>5131</v>
      </c>
      <c r="C1304" t="s">
        <v>5380</v>
      </c>
      <c r="D1304" t="s">
        <v>8712</v>
      </c>
      <c r="E1304" t="s">
        <v>7539</v>
      </c>
      <c r="F1304" t="s">
        <v>8713</v>
      </c>
    </row>
    <row r="1305" spans="1:6">
      <c r="A1305" s="3">
        <v>18762</v>
      </c>
      <c r="B1305" t="s">
        <v>6777</v>
      </c>
      <c r="C1305" t="s">
        <v>5520</v>
      </c>
      <c r="D1305" t="s">
        <v>8714</v>
      </c>
      <c r="E1305" t="s">
        <v>7539</v>
      </c>
      <c r="F1305" t="s">
        <v>8715</v>
      </c>
    </row>
    <row r="1306" spans="1:6">
      <c r="A1306" s="3">
        <v>18762</v>
      </c>
      <c r="B1306" t="s">
        <v>5595</v>
      </c>
      <c r="C1306" t="s">
        <v>4864</v>
      </c>
      <c r="D1306" t="s">
        <v>8716</v>
      </c>
      <c r="E1306" t="s">
        <v>7539</v>
      </c>
      <c r="F1306" t="s">
        <v>8717</v>
      </c>
    </row>
    <row r="1307" spans="1:6">
      <c r="A1307" s="3">
        <v>18762</v>
      </c>
      <c r="B1307" t="s">
        <v>5102</v>
      </c>
      <c r="C1307" t="s">
        <v>5941</v>
      </c>
      <c r="D1307" t="s">
        <v>8712</v>
      </c>
      <c r="E1307" t="s">
        <v>7539</v>
      </c>
      <c r="F1307" t="s">
        <v>8718</v>
      </c>
    </row>
    <row r="1308" spans="1:6">
      <c r="A1308" s="3">
        <v>18802</v>
      </c>
      <c r="B1308" t="s">
        <v>5102</v>
      </c>
      <c r="C1308" t="s">
        <v>5127</v>
      </c>
      <c r="D1308" t="s">
        <v>8719</v>
      </c>
      <c r="E1308" t="s">
        <v>8720</v>
      </c>
      <c r="F1308" t="s">
        <v>8721</v>
      </c>
    </row>
    <row r="1309" spans="1:6">
      <c r="A1309" s="3">
        <v>18802</v>
      </c>
      <c r="B1309" t="s">
        <v>6418</v>
      </c>
      <c r="C1309" t="s">
        <v>4864</v>
      </c>
      <c r="D1309" t="s">
        <v>8722</v>
      </c>
      <c r="E1309" t="s">
        <v>8723</v>
      </c>
      <c r="F1309" t="s">
        <v>8724</v>
      </c>
    </row>
    <row r="1310" spans="1:6">
      <c r="A1310" s="3">
        <v>18802</v>
      </c>
      <c r="B1310" t="s">
        <v>6264</v>
      </c>
      <c r="C1310" t="s">
        <v>5653</v>
      </c>
      <c r="D1310" t="s">
        <v>8725</v>
      </c>
      <c r="E1310" t="s">
        <v>8726</v>
      </c>
      <c r="F1310" t="s">
        <v>8727</v>
      </c>
    </row>
    <row r="1311" spans="1:6">
      <c r="A1311" s="3">
        <v>18802</v>
      </c>
      <c r="B1311" t="s">
        <v>5353</v>
      </c>
      <c r="C1311" t="s">
        <v>5653</v>
      </c>
      <c r="D1311" t="s">
        <v>8728</v>
      </c>
      <c r="E1311" t="s">
        <v>5390</v>
      </c>
      <c r="F1311" t="s">
        <v>8729</v>
      </c>
    </row>
    <row r="1312" spans="1:6">
      <c r="A1312" s="3">
        <v>18802</v>
      </c>
      <c r="B1312" t="s">
        <v>4804</v>
      </c>
      <c r="C1312" t="s">
        <v>5353</v>
      </c>
      <c r="D1312" t="s">
        <v>8730</v>
      </c>
      <c r="E1312" t="s">
        <v>8731</v>
      </c>
      <c r="F1312" t="s">
        <v>8732</v>
      </c>
    </row>
    <row r="1313" spans="1:6">
      <c r="A1313" s="3">
        <v>18802</v>
      </c>
      <c r="B1313" t="s">
        <v>6078</v>
      </c>
      <c r="C1313" t="s">
        <v>4804</v>
      </c>
      <c r="D1313" t="s">
        <v>8733</v>
      </c>
      <c r="E1313" t="s">
        <v>8734</v>
      </c>
      <c r="F1313" t="s">
        <v>8735</v>
      </c>
    </row>
    <row r="1314" spans="1:6">
      <c r="A1314" s="3">
        <v>18802</v>
      </c>
      <c r="B1314" t="s">
        <v>5688</v>
      </c>
      <c r="C1314" t="s">
        <v>6078</v>
      </c>
      <c r="D1314" t="s">
        <v>8736</v>
      </c>
      <c r="E1314" t="s">
        <v>8737</v>
      </c>
      <c r="F1314" t="s">
        <v>8738</v>
      </c>
    </row>
    <row r="1315" spans="1:6">
      <c r="A1315" s="3">
        <v>18827</v>
      </c>
      <c r="B1315" t="s">
        <v>6418</v>
      </c>
      <c r="C1315" t="s">
        <v>8739</v>
      </c>
      <c r="D1315" t="s">
        <v>8740</v>
      </c>
      <c r="E1315" t="s">
        <v>8741</v>
      </c>
      <c r="F1315" t="s">
        <v>8742</v>
      </c>
    </row>
    <row r="1316" spans="1:6">
      <c r="A1316" s="3">
        <v>18827</v>
      </c>
      <c r="B1316" t="s">
        <v>8684</v>
      </c>
      <c r="C1316" t="s">
        <v>5653</v>
      </c>
      <c r="D1316" t="s">
        <v>8743</v>
      </c>
      <c r="E1316" t="s">
        <v>8744</v>
      </c>
      <c r="F1316" t="s">
        <v>8745</v>
      </c>
    </row>
    <row r="1317" spans="1:6">
      <c r="A1317" s="3">
        <v>18827</v>
      </c>
      <c r="B1317" t="s">
        <v>4863</v>
      </c>
      <c r="C1317" t="s">
        <v>8684</v>
      </c>
      <c r="D1317" t="s">
        <v>8746</v>
      </c>
      <c r="E1317" t="s">
        <v>8747</v>
      </c>
      <c r="F1317" t="s">
        <v>8748</v>
      </c>
    </row>
    <row r="1318" spans="1:6">
      <c r="A1318" s="3">
        <v>18847</v>
      </c>
      <c r="B1318" t="s">
        <v>8055</v>
      </c>
      <c r="C1318" t="s">
        <v>6081</v>
      </c>
      <c r="D1318" t="s">
        <v>8749</v>
      </c>
      <c r="E1318" t="s">
        <v>8750</v>
      </c>
      <c r="F1318" t="s">
        <v>8751</v>
      </c>
    </row>
    <row r="1319" spans="1:6">
      <c r="A1319" s="3">
        <v>18847</v>
      </c>
      <c r="B1319" t="s">
        <v>5369</v>
      </c>
      <c r="C1319" t="s">
        <v>8055</v>
      </c>
      <c r="D1319" t="s">
        <v>8752</v>
      </c>
      <c r="E1319" t="s">
        <v>8753</v>
      </c>
      <c r="F1319" t="s">
        <v>8754</v>
      </c>
    </row>
    <row r="1320" spans="1:6">
      <c r="A1320" s="3">
        <v>18847</v>
      </c>
      <c r="B1320" t="s">
        <v>6081</v>
      </c>
      <c r="C1320" t="s">
        <v>4868</v>
      </c>
      <c r="D1320" t="s">
        <v>8755</v>
      </c>
      <c r="E1320" t="s">
        <v>8756</v>
      </c>
      <c r="F1320" t="s">
        <v>8757</v>
      </c>
    </row>
    <row r="1321" spans="1:6">
      <c r="A1321" s="3">
        <v>18960</v>
      </c>
      <c r="B1321" t="s">
        <v>5610</v>
      </c>
      <c r="C1321" t="s">
        <v>4899</v>
      </c>
      <c r="D1321" t="s">
        <v>8758</v>
      </c>
      <c r="E1321" t="s">
        <v>8759</v>
      </c>
      <c r="F1321" t="s">
        <v>8760</v>
      </c>
    </row>
    <row r="1322" spans="1:6">
      <c r="A1322" s="3">
        <v>18960</v>
      </c>
      <c r="B1322" t="s">
        <v>4899</v>
      </c>
      <c r="C1322" t="s">
        <v>6910</v>
      </c>
      <c r="D1322" t="s">
        <v>4933</v>
      </c>
      <c r="E1322" t="s">
        <v>8761</v>
      </c>
      <c r="F1322" t="s">
        <v>8762</v>
      </c>
    </row>
    <row r="1323" spans="1:6">
      <c r="A1323" s="3">
        <v>18960</v>
      </c>
      <c r="B1323" t="s">
        <v>6655</v>
      </c>
      <c r="C1323" t="s">
        <v>5610</v>
      </c>
      <c r="D1323" t="s">
        <v>4832</v>
      </c>
      <c r="E1323"/>
      <c r="F1323"/>
    </row>
    <row r="1324" spans="1:6">
      <c r="A1324" s="3">
        <v>18991</v>
      </c>
      <c r="B1324" t="s">
        <v>5311</v>
      </c>
      <c r="C1324" t="s">
        <v>7015</v>
      </c>
      <c r="D1324" t="s">
        <v>8763</v>
      </c>
      <c r="E1324" t="s">
        <v>8764</v>
      </c>
      <c r="F1324" t="s">
        <v>8765</v>
      </c>
    </row>
    <row r="1325" spans="1:6">
      <c r="A1325" s="3">
        <v>18991</v>
      </c>
      <c r="B1325" t="s">
        <v>5277</v>
      </c>
      <c r="C1325" t="s">
        <v>5073</v>
      </c>
      <c r="D1325" t="s">
        <v>8766</v>
      </c>
      <c r="E1325" t="s">
        <v>8767</v>
      </c>
      <c r="F1325" t="s">
        <v>8768</v>
      </c>
    </row>
    <row r="1326" spans="1:6">
      <c r="A1326" s="3">
        <v>18991</v>
      </c>
      <c r="B1326" t="s">
        <v>6338</v>
      </c>
      <c r="C1326" t="s">
        <v>6060</v>
      </c>
      <c r="D1326" t="s">
        <v>8769</v>
      </c>
      <c r="E1326" t="s">
        <v>8770</v>
      </c>
      <c r="F1326" t="s">
        <v>8771</v>
      </c>
    </row>
    <row r="1327" spans="1:6">
      <c r="A1327" s="3">
        <v>19069</v>
      </c>
      <c r="B1327" t="s">
        <v>5445</v>
      </c>
      <c r="C1327" t="s">
        <v>8041</v>
      </c>
      <c r="D1327" t="s">
        <v>8772</v>
      </c>
      <c r="E1327" t="s">
        <v>8773</v>
      </c>
      <c r="F1327" t="s">
        <v>8774</v>
      </c>
    </row>
    <row r="1328" spans="1:6">
      <c r="A1328" s="3">
        <v>19069</v>
      </c>
      <c r="B1328" t="s">
        <v>5413</v>
      </c>
      <c r="C1328" t="s">
        <v>5027</v>
      </c>
      <c r="D1328" t="s">
        <v>8775</v>
      </c>
      <c r="E1328" t="s">
        <v>8776</v>
      </c>
      <c r="F1328" t="s">
        <v>8777</v>
      </c>
    </row>
    <row r="1329" spans="1:6">
      <c r="A1329" s="3">
        <v>19069</v>
      </c>
      <c r="B1329" t="s">
        <v>6786</v>
      </c>
      <c r="C1329" t="s">
        <v>7294</v>
      </c>
      <c r="D1329" t="s">
        <v>8778</v>
      </c>
      <c r="E1329" t="s">
        <v>8779</v>
      </c>
      <c r="F1329" t="s">
        <v>8780</v>
      </c>
    </row>
    <row r="1330" spans="1:6">
      <c r="A1330" s="3">
        <v>19072</v>
      </c>
      <c r="B1330" t="s">
        <v>5138</v>
      </c>
      <c r="C1330" t="s">
        <v>4899</v>
      </c>
      <c r="D1330" t="s">
        <v>8781</v>
      </c>
      <c r="E1330" t="s">
        <v>8782</v>
      </c>
      <c r="F1330" t="s">
        <v>8783</v>
      </c>
    </row>
    <row r="1331" spans="1:6">
      <c r="A1331" s="3">
        <v>19072</v>
      </c>
      <c r="B1331" t="s">
        <v>5388</v>
      </c>
      <c r="C1331" t="s">
        <v>5138</v>
      </c>
      <c r="D1331" t="s">
        <v>8784</v>
      </c>
      <c r="E1331" t="s">
        <v>8785</v>
      </c>
      <c r="F1331" t="s">
        <v>8786</v>
      </c>
    </row>
    <row r="1332" spans="1:6">
      <c r="A1332" s="3">
        <v>19072</v>
      </c>
      <c r="B1332" t="s">
        <v>7236</v>
      </c>
      <c r="C1332" t="s">
        <v>5603</v>
      </c>
      <c r="D1332" t="s">
        <v>8787</v>
      </c>
      <c r="E1332" t="s">
        <v>8785</v>
      </c>
      <c r="F1332" t="s">
        <v>8788</v>
      </c>
    </row>
    <row r="1333" spans="1:6">
      <c r="A1333" s="3">
        <v>19073</v>
      </c>
      <c r="B1333" t="s">
        <v>5718</v>
      </c>
      <c r="C1333" t="s">
        <v>5194</v>
      </c>
      <c r="D1333" t="s">
        <v>8789</v>
      </c>
      <c r="E1333" t="s">
        <v>4949</v>
      </c>
      <c r="F1333" t="s">
        <v>8790</v>
      </c>
    </row>
    <row r="1334" spans="1:6">
      <c r="A1334" s="3">
        <v>19151</v>
      </c>
      <c r="B1334" t="s">
        <v>6762</v>
      </c>
      <c r="C1334" t="s">
        <v>4899</v>
      </c>
      <c r="D1334" t="s">
        <v>8791</v>
      </c>
      <c r="E1334" t="s">
        <v>8792</v>
      </c>
      <c r="F1334" t="s">
        <v>8793</v>
      </c>
    </row>
    <row r="1335" spans="1:6">
      <c r="A1335" s="3">
        <v>19151</v>
      </c>
      <c r="B1335" t="s">
        <v>4941</v>
      </c>
      <c r="C1335" t="s">
        <v>5376</v>
      </c>
      <c r="D1335" t="s">
        <v>8794</v>
      </c>
      <c r="E1335" t="s">
        <v>8795</v>
      </c>
      <c r="F1335" t="s">
        <v>8796</v>
      </c>
    </row>
    <row r="1336" spans="1:6">
      <c r="A1336" s="3">
        <v>19151</v>
      </c>
      <c r="B1336" t="s">
        <v>8121</v>
      </c>
      <c r="C1336" t="s">
        <v>6694</v>
      </c>
      <c r="D1336" t="s">
        <v>4933</v>
      </c>
      <c r="E1336" t="s">
        <v>8797</v>
      </c>
      <c r="F1336" t="s">
        <v>8798</v>
      </c>
    </row>
    <row r="1337" spans="1:6">
      <c r="A1337" s="3">
        <v>19151</v>
      </c>
      <c r="B1337" t="s">
        <v>6694</v>
      </c>
      <c r="C1337" t="s">
        <v>7356</v>
      </c>
      <c r="D1337" t="s">
        <v>4933</v>
      </c>
      <c r="E1337" t="s">
        <v>8799</v>
      </c>
      <c r="F1337" t="s">
        <v>8800</v>
      </c>
    </row>
    <row r="1338" spans="1:6">
      <c r="A1338" s="3">
        <v>19151</v>
      </c>
      <c r="B1338" t="s">
        <v>6685</v>
      </c>
      <c r="C1338" t="s">
        <v>6316</v>
      </c>
      <c r="D1338" t="s">
        <v>4933</v>
      </c>
      <c r="E1338" t="s">
        <v>8801</v>
      </c>
      <c r="F1338" t="s">
        <v>8802</v>
      </c>
    </row>
    <row r="1339" spans="1:6">
      <c r="A1339" s="3">
        <v>19152</v>
      </c>
      <c r="B1339" t="s">
        <v>7816</v>
      </c>
      <c r="C1339" t="s">
        <v>4834</v>
      </c>
      <c r="D1339" t="s">
        <v>8803</v>
      </c>
      <c r="E1339" t="s">
        <v>8804</v>
      </c>
      <c r="F1339" t="s">
        <v>8805</v>
      </c>
    </row>
    <row r="1340" spans="1:6">
      <c r="A1340" s="3">
        <v>19152</v>
      </c>
      <c r="B1340" t="s">
        <v>7298</v>
      </c>
      <c r="C1340" t="s">
        <v>7015</v>
      </c>
      <c r="D1340" t="s">
        <v>5548</v>
      </c>
      <c r="E1340" t="s">
        <v>8806</v>
      </c>
      <c r="F1340" t="s">
        <v>8807</v>
      </c>
    </row>
    <row r="1341" spans="1:6">
      <c r="A1341" s="3">
        <v>19152</v>
      </c>
      <c r="B1341" t="s">
        <v>7005</v>
      </c>
      <c r="C1341" t="s">
        <v>5311</v>
      </c>
      <c r="D1341" t="s">
        <v>8808</v>
      </c>
      <c r="E1341" t="s">
        <v>8809</v>
      </c>
      <c r="F1341" t="s">
        <v>8810</v>
      </c>
    </row>
    <row r="1342" spans="1:6">
      <c r="A1342" s="3">
        <v>19240</v>
      </c>
      <c r="B1342" t="s">
        <v>5555</v>
      </c>
      <c r="C1342" t="s">
        <v>6668</v>
      </c>
      <c r="D1342" t="s">
        <v>5556</v>
      </c>
      <c r="E1342" t="s">
        <v>8811</v>
      </c>
      <c r="F1342" t="s">
        <v>8812</v>
      </c>
    </row>
    <row r="1343" spans="1:6">
      <c r="A1343" s="3">
        <v>19240</v>
      </c>
      <c r="B1343" t="s">
        <v>5617</v>
      </c>
      <c r="C1343" t="s">
        <v>5745</v>
      </c>
      <c r="D1343" t="s">
        <v>5556</v>
      </c>
      <c r="E1343" t="s">
        <v>8813</v>
      </c>
      <c r="F1343" t="s">
        <v>8814</v>
      </c>
    </row>
    <row r="1344" spans="1:6">
      <c r="A1344" s="3">
        <v>19240</v>
      </c>
      <c r="B1344" t="s">
        <v>7219</v>
      </c>
      <c r="C1344" t="s">
        <v>4891</v>
      </c>
      <c r="D1344" t="s">
        <v>8815</v>
      </c>
      <c r="E1344" t="s">
        <v>8816</v>
      </c>
      <c r="F1344" t="s">
        <v>8817</v>
      </c>
    </row>
    <row r="1345" spans="1:6">
      <c r="A1345" s="3">
        <v>19254</v>
      </c>
      <c r="B1345" t="s">
        <v>7015</v>
      </c>
      <c r="C1345" t="s">
        <v>8066</v>
      </c>
      <c r="D1345" t="s">
        <v>5689</v>
      </c>
      <c r="E1345" t="s">
        <v>8818</v>
      </c>
      <c r="F1345" t="s">
        <v>8819</v>
      </c>
    </row>
    <row r="1346" spans="1:6">
      <c r="A1346" s="3">
        <v>19254</v>
      </c>
      <c r="B1346" t="s">
        <v>5002</v>
      </c>
      <c r="C1346" t="s">
        <v>8820</v>
      </c>
      <c r="D1346" t="s">
        <v>8821</v>
      </c>
      <c r="E1346" t="s">
        <v>8822</v>
      </c>
      <c r="F1346" t="s">
        <v>8823</v>
      </c>
    </row>
    <row r="1347" spans="1:6">
      <c r="A1347" s="3">
        <v>19254</v>
      </c>
      <c r="B1347" t="s">
        <v>7015</v>
      </c>
      <c r="C1347" t="s">
        <v>8066</v>
      </c>
      <c r="D1347" t="s">
        <v>5689</v>
      </c>
      <c r="E1347" t="s">
        <v>8818</v>
      </c>
      <c r="F1347" t="s">
        <v>8819</v>
      </c>
    </row>
    <row r="1348" spans="1:6">
      <c r="A1348" s="3">
        <v>19254</v>
      </c>
      <c r="B1348" t="s">
        <v>6690</v>
      </c>
      <c r="C1348" t="s">
        <v>5498</v>
      </c>
      <c r="D1348" t="s">
        <v>8824</v>
      </c>
      <c r="E1348" t="s">
        <v>8825</v>
      </c>
      <c r="F1348" t="s">
        <v>8826</v>
      </c>
    </row>
    <row r="1349" spans="1:6">
      <c r="A1349" s="3">
        <v>19276</v>
      </c>
      <c r="B1349" t="s">
        <v>4838</v>
      </c>
      <c r="C1349" t="s">
        <v>5555</v>
      </c>
      <c r="D1349" t="s">
        <v>8827</v>
      </c>
      <c r="E1349" t="s">
        <v>8828</v>
      </c>
      <c r="F1349" t="s">
        <v>8829</v>
      </c>
    </row>
    <row r="1350" spans="1:6">
      <c r="A1350" s="3">
        <v>19276</v>
      </c>
      <c r="B1350" t="s">
        <v>6263</v>
      </c>
      <c r="C1350" t="s">
        <v>6668</v>
      </c>
      <c r="D1350" t="s">
        <v>8830</v>
      </c>
      <c r="E1350" t="s">
        <v>8831</v>
      </c>
      <c r="F1350" t="s">
        <v>8832</v>
      </c>
    </row>
    <row r="1351" spans="1:6">
      <c r="A1351" s="3">
        <v>19371</v>
      </c>
      <c r="B1351" t="s">
        <v>4803</v>
      </c>
      <c r="C1351" t="s">
        <v>5595</v>
      </c>
      <c r="D1351" t="s">
        <v>7506</v>
      </c>
      <c r="E1351" t="s">
        <v>8833</v>
      </c>
      <c r="F1351" t="s">
        <v>8834</v>
      </c>
    </row>
    <row r="1352" spans="1:6">
      <c r="A1352" s="3">
        <v>19371</v>
      </c>
      <c r="B1352" t="s">
        <v>4839</v>
      </c>
      <c r="C1352" t="s">
        <v>4803</v>
      </c>
      <c r="D1352" t="s">
        <v>8835</v>
      </c>
      <c r="E1352" t="s">
        <v>8836</v>
      </c>
      <c r="F1352" t="s">
        <v>8837</v>
      </c>
    </row>
    <row r="1353" spans="1:6">
      <c r="A1353" s="3">
        <v>19371</v>
      </c>
      <c r="B1353" t="s">
        <v>5595</v>
      </c>
      <c r="C1353" t="s">
        <v>4971</v>
      </c>
      <c r="D1353" t="s">
        <v>8838</v>
      </c>
      <c r="E1353" t="s">
        <v>8839</v>
      </c>
      <c r="F1353" t="s">
        <v>8840</v>
      </c>
    </row>
    <row r="1354" spans="1:6">
      <c r="A1354" s="3">
        <v>19371</v>
      </c>
      <c r="B1354" t="s">
        <v>4971</v>
      </c>
      <c r="C1354" t="s">
        <v>8600</v>
      </c>
      <c r="D1354" t="s">
        <v>8839</v>
      </c>
      <c r="E1354" t="s">
        <v>342</v>
      </c>
      <c r="F1354" t="s">
        <v>8840</v>
      </c>
    </row>
    <row r="1355" spans="1:6">
      <c r="A1355" s="3">
        <v>19410</v>
      </c>
      <c r="B1355" t="s">
        <v>8841</v>
      </c>
      <c r="C1355" t="s">
        <v>4942</v>
      </c>
      <c r="D1355" t="s">
        <v>6645</v>
      </c>
      <c r="E1355" t="s">
        <v>8006</v>
      </c>
      <c r="F1355" t="s">
        <v>8842</v>
      </c>
    </row>
    <row r="1356" spans="1:6">
      <c r="A1356" s="3">
        <v>19410</v>
      </c>
      <c r="B1356" t="s">
        <v>5985</v>
      </c>
      <c r="C1356" t="s">
        <v>6361</v>
      </c>
      <c r="D1356" t="s">
        <v>4879</v>
      </c>
      <c r="E1356" t="s">
        <v>7386</v>
      </c>
      <c r="F1356" t="s">
        <v>8843</v>
      </c>
    </row>
    <row r="1357" spans="1:6">
      <c r="A1357" s="3">
        <v>19422</v>
      </c>
      <c r="B1357" t="s">
        <v>8310</v>
      </c>
      <c r="C1357" t="s">
        <v>5940</v>
      </c>
      <c r="D1357" t="s">
        <v>5024</v>
      </c>
      <c r="E1357" t="s">
        <v>8844</v>
      </c>
      <c r="F1357" t="s">
        <v>8845</v>
      </c>
    </row>
    <row r="1358" spans="1:6">
      <c r="A1358" s="3">
        <v>19422</v>
      </c>
      <c r="B1358" t="s">
        <v>5868</v>
      </c>
      <c r="C1358" t="s">
        <v>8310</v>
      </c>
      <c r="D1358" t="s">
        <v>8846</v>
      </c>
      <c r="E1358" t="s">
        <v>8847</v>
      </c>
      <c r="F1358" t="s">
        <v>8848</v>
      </c>
    </row>
    <row r="1359" spans="1:6">
      <c r="A1359" s="3">
        <v>19422</v>
      </c>
      <c r="B1359" t="s">
        <v>5574</v>
      </c>
      <c r="C1359" t="s">
        <v>6605</v>
      </c>
      <c r="D1359" t="s">
        <v>8849</v>
      </c>
      <c r="E1359" t="s">
        <v>8850</v>
      </c>
      <c r="F1359" t="s">
        <v>8851</v>
      </c>
    </row>
    <row r="1360" spans="1:6">
      <c r="A1360" s="3">
        <v>19422</v>
      </c>
      <c r="B1360" t="s">
        <v>5940</v>
      </c>
      <c r="C1360" t="s">
        <v>5908</v>
      </c>
      <c r="D1360" t="s">
        <v>4938</v>
      </c>
      <c r="E1360" t="s">
        <v>8852</v>
      </c>
      <c r="F1360" t="s">
        <v>8853</v>
      </c>
    </row>
    <row r="1361" spans="1:6">
      <c r="A1361" s="3">
        <v>19422</v>
      </c>
      <c r="B1361" t="s">
        <v>7229</v>
      </c>
      <c r="C1361" t="s">
        <v>8327</v>
      </c>
      <c r="D1361" t="s">
        <v>4938</v>
      </c>
      <c r="E1361" t="s">
        <v>8854</v>
      </c>
      <c r="F1361" t="s">
        <v>8855</v>
      </c>
    </row>
    <row r="1362" spans="1:6">
      <c r="A1362" s="3">
        <v>19422</v>
      </c>
      <c r="B1362" t="s">
        <v>8327</v>
      </c>
      <c r="C1362" t="s">
        <v>4868</v>
      </c>
      <c r="D1362" t="s">
        <v>4933</v>
      </c>
      <c r="E1362" t="s">
        <v>8856</v>
      </c>
      <c r="F1362" t="s">
        <v>8857</v>
      </c>
    </row>
    <row r="1363" spans="1:6">
      <c r="A1363" s="3">
        <v>19532</v>
      </c>
      <c r="B1363" t="s">
        <v>8858</v>
      </c>
      <c r="C1363" t="s">
        <v>5388</v>
      </c>
      <c r="D1363" t="s">
        <v>8859</v>
      </c>
      <c r="E1363" t="s">
        <v>5075</v>
      </c>
      <c r="F1363" t="s">
        <v>8860</v>
      </c>
    </row>
    <row r="1364" spans="1:6">
      <c r="A1364" s="3">
        <v>19532</v>
      </c>
      <c r="B1364" t="s">
        <v>8680</v>
      </c>
      <c r="C1364" t="s">
        <v>8020</v>
      </c>
      <c r="D1364" t="s">
        <v>8861</v>
      </c>
      <c r="E1364" t="s">
        <v>5075</v>
      </c>
      <c r="F1364" t="s">
        <v>8862</v>
      </c>
    </row>
    <row r="1365" spans="1:6">
      <c r="A1365" s="3">
        <v>19532</v>
      </c>
      <c r="B1365" t="s">
        <v>8863</v>
      </c>
      <c r="C1365" t="s">
        <v>4946</v>
      </c>
      <c r="D1365" t="s">
        <v>8864</v>
      </c>
      <c r="E1365" t="s">
        <v>5075</v>
      </c>
      <c r="F1365" t="s">
        <v>8865</v>
      </c>
    </row>
    <row r="1366" spans="1:6">
      <c r="A1366" s="3">
        <v>19553</v>
      </c>
      <c r="B1366" t="s">
        <v>8695</v>
      </c>
      <c r="C1366" t="s">
        <v>5250</v>
      </c>
      <c r="D1366" t="s">
        <v>8866</v>
      </c>
      <c r="E1366" t="s">
        <v>8867</v>
      </c>
      <c r="F1366" t="s">
        <v>8868</v>
      </c>
    </row>
    <row r="1367" spans="1:6">
      <c r="A1367" s="3">
        <v>19553</v>
      </c>
      <c r="B1367" t="s">
        <v>5369</v>
      </c>
      <c r="C1367" t="s">
        <v>6758</v>
      </c>
      <c r="D1367" t="s">
        <v>8869</v>
      </c>
      <c r="E1367" t="s">
        <v>8870</v>
      </c>
      <c r="F1367" t="s">
        <v>8871</v>
      </c>
    </row>
    <row r="1368" spans="1:6">
      <c r="A1368" s="3">
        <v>19553</v>
      </c>
      <c r="B1368" t="s">
        <v>6689</v>
      </c>
      <c r="C1368" t="s">
        <v>4878</v>
      </c>
      <c r="D1368" t="s">
        <v>5201</v>
      </c>
      <c r="E1368" t="s">
        <v>8872</v>
      </c>
      <c r="F1368" t="s">
        <v>8873</v>
      </c>
    </row>
    <row r="1369" spans="1:6">
      <c r="A1369" s="3">
        <v>19553</v>
      </c>
      <c r="B1369" t="s">
        <v>7607</v>
      </c>
      <c r="C1369" t="s">
        <v>4868</v>
      </c>
      <c r="D1369" t="s">
        <v>6124</v>
      </c>
      <c r="E1369" t="s">
        <v>8874</v>
      </c>
      <c r="F1369" t="s">
        <v>8875</v>
      </c>
    </row>
    <row r="1370" spans="1:6">
      <c r="A1370" s="3">
        <v>19568</v>
      </c>
      <c r="B1370" t="s">
        <v>5533</v>
      </c>
      <c r="C1370" t="s">
        <v>4834</v>
      </c>
      <c r="D1370" t="s">
        <v>8876</v>
      </c>
      <c r="E1370" t="s">
        <v>6493</v>
      </c>
      <c r="F1370" t="s">
        <v>8877</v>
      </c>
    </row>
    <row r="1371" spans="1:6">
      <c r="A1371" s="3">
        <v>19568</v>
      </c>
      <c r="B1371" t="s">
        <v>5413</v>
      </c>
      <c r="C1371" t="s">
        <v>5533</v>
      </c>
      <c r="D1371" t="s">
        <v>6158</v>
      </c>
      <c r="E1371" t="s">
        <v>8878</v>
      </c>
      <c r="F1371" t="s">
        <v>8879</v>
      </c>
    </row>
    <row r="1372" spans="1:6">
      <c r="A1372" s="3">
        <v>19568</v>
      </c>
      <c r="B1372" t="s">
        <v>5072</v>
      </c>
      <c r="C1372" t="s">
        <v>7018</v>
      </c>
      <c r="D1372" t="s">
        <v>8880</v>
      </c>
      <c r="E1372" t="s">
        <v>6493</v>
      </c>
      <c r="F1372" t="s">
        <v>8881</v>
      </c>
    </row>
    <row r="1373" spans="1:6">
      <c r="A1373" s="3">
        <v>19571</v>
      </c>
      <c r="B1373" t="s">
        <v>5434</v>
      </c>
      <c r="C1373" t="s">
        <v>5208</v>
      </c>
      <c r="D1373" t="s">
        <v>8882</v>
      </c>
      <c r="E1373" t="s">
        <v>8883</v>
      </c>
      <c r="F1373" t="s">
        <v>8884</v>
      </c>
    </row>
    <row r="1374" spans="1:6">
      <c r="A1374" s="3">
        <v>19571</v>
      </c>
      <c r="B1374" t="s">
        <v>5027</v>
      </c>
      <c r="C1374" t="s">
        <v>5086</v>
      </c>
      <c r="D1374" t="s">
        <v>8885</v>
      </c>
      <c r="E1374" t="s">
        <v>6635</v>
      </c>
      <c r="F1374" t="s">
        <v>8886</v>
      </c>
    </row>
    <row r="1375" spans="1:6">
      <c r="A1375" s="3">
        <v>19635</v>
      </c>
      <c r="B1375" t="s">
        <v>5131</v>
      </c>
      <c r="C1375" t="s">
        <v>5127</v>
      </c>
      <c r="D1375" t="s">
        <v>8887</v>
      </c>
      <c r="E1375" t="s">
        <v>6212</v>
      </c>
      <c r="F1375" t="s">
        <v>8888</v>
      </c>
    </row>
    <row r="1376" spans="1:6">
      <c r="A1376" s="3">
        <v>19635</v>
      </c>
      <c r="B1376" t="s">
        <v>5595</v>
      </c>
      <c r="C1376" t="s">
        <v>5908</v>
      </c>
      <c r="D1376" t="s">
        <v>8887</v>
      </c>
      <c r="E1376" t="s">
        <v>8889</v>
      </c>
      <c r="F1376" t="s">
        <v>8890</v>
      </c>
    </row>
    <row r="1377" spans="1:6">
      <c r="A1377" s="3">
        <v>19635</v>
      </c>
      <c r="B1377" t="s">
        <v>6137</v>
      </c>
      <c r="C1377" t="s">
        <v>5131</v>
      </c>
      <c r="D1377" t="s">
        <v>8891</v>
      </c>
      <c r="E1377" t="s">
        <v>8892</v>
      </c>
      <c r="F1377" t="s">
        <v>8893</v>
      </c>
    </row>
    <row r="1378" spans="1:6">
      <c r="A1378" s="3">
        <v>19635</v>
      </c>
      <c r="B1378" t="s">
        <v>6689</v>
      </c>
      <c r="C1378" t="s">
        <v>7159</v>
      </c>
      <c r="D1378" t="s">
        <v>4938</v>
      </c>
      <c r="E1378" t="s">
        <v>8894</v>
      </c>
      <c r="F1378" t="s">
        <v>8895</v>
      </c>
    </row>
    <row r="1379" spans="1:6">
      <c r="A1379" s="3">
        <v>19727</v>
      </c>
      <c r="B1379" t="s">
        <v>8298</v>
      </c>
      <c r="C1379" t="s">
        <v>7816</v>
      </c>
      <c r="D1379" t="s">
        <v>5308</v>
      </c>
      <c r="E1379" t="s">
        <v>5100</v>
      </c>
      <c r="F1379" t="s">
        <v>8896</v>
      </c>
    </row>
    <row r="1380" spans="1:6">
      <c r="A1380" s="3">
        <v>19743</v>
      </c>
      <c r="B1380" t="s">
        <v>5533</v>
      </c>
      <c r="C1380" t="s">
        <v>7452</v>
      </c>
      <c r="D1380" t="s">
        <v>5003</v>
      </c>
      <c r="E1380" t="s">
        <v>8897</v>
      </c>
      <c r="F1380" t="s">
        <v>8898</v>
      </c>
    </row>
    <row r="1381" spans="1:6">
      <c r="A1381" s="3">
        <v>19743</v>
      </c>
      <c r="B1381" t="s">
        <v>7968</v>
      </c>
      <c r="C1381" t="s">
        <v>8020</v>
      </c>
      <c r="D1381" t="s">
        <v>8899</v>
      </c>
      <c r="E1381" t="s">
        <v>8900</v>
      </c>
      <c r="F1381" t="s">
        <v>8901</v>
      </c>
    </row>
    <row r="1382" spans="1:6">
      <c r="A1382" s="3">
        <v>19743</v>
      </c>
      <c r="B1382" t="s">
        <v>6338</v>
      </c>
      <c r="C1382" t="s">
        <v>4833</v>
      </c>
      <c r="D1382" t="s">
        <v>8902</v>
      </c>
      <c r="E1382" t="s">
        <v>8903</v>
      </c>
      <c r="F1382" t="s">
        <v>8904</v>
      </c>
    </row>
    <row r="1383" spans="1:6">
      <c r="A1383" s="3">
        <v>19776</v>
      </c>
      <c r="B1383" t="s">
        <v>7216</v>
      </c>
      <c r="C1383" t="s">
        <v>6261</v>
      </c>
      <c r="D1383" t="s">
        <v>8905</v>
      </c>
      <c r="E1383" t="s">
        <v>8906</v>
      </c>
      <c r="F1383" t="s">
        <v>8907</v>
      </c>
    </row>
    <row r="1384" spans="1:6">
      <c r="A1384" s="3">
        <v>19776</v>
      </c>
      <c r="B1384" t="s">
        <v>5190</v>
      </c>
      <c r="C1384" t="s">
        <v>8680</v>
      </c>
      <c r="D1384" t="s">
        <v>8908</v>
      </c>
      <c r="E1384" t="s">
        <v>8909</v>
      </c>
      <c r="F1384" t="s">
        <v>8910</v>
      </c>
    </row>
    <row r="1385" spans="1:6">
      <c r="A1385" s="3">
        <v>19776</v>
      </c>
      <c r="B1385" t="s">
        <v>5463</v>
      </c>
      <c r="C1385" t="s">
        <v>8085</v>
      </c>
      <c r="D1385" t="s">
        <v>8911</v>
      </c>
      <c r="E1385" t="s">
        <v>8912</v>
      </c>
      <c r="F1385" t="s">
        <v>8913</v>
      </c>
    </row>
    <row r="1386" spans="1:6">
      <c r="A1386" s="3">
        <v>19792</v>
      </c>
      <c r="B1386" t="s">
        <v>6001</v>
      </c>
      <c r="C1386" t="s">
        <v>8914</v>
      </c>
      <c r="D1386" t="s">
        <v>5003</v>
      </c>
      <c r="E1386" t="s">
        <v>7016</v>
      </c>
      <c r="F1386" t="s">
        <v>8915</v>
      </c>
    </row>
    <row r="1387" spans="1:6">
      <c r="A1387" s="3">
        <v>19792</v>
      </c>
      <c r="B1387" t="s">
        <v>8066</v>
      </c>
      <c r="C1387" t="s">
        <v>6786</v>
      </c>
      <c r="D1387" t="s">
        <v>5003</v>
      </c>
      <c r="E1387" t="s">
        <v>8916</v>
      </c>
      <c r="F1387" t="s">
        <v>8917</v>
      </c>
    </row>
    <row r="1388" spans="1:6">
      <c r="A1388" s="3">
        <v>19792</v>
      </c>
      <c r="B1388" t="s">
        <v>5872</v>
      </c>
      <c r="C1388" t="s">
        <v>8918</v>
      </c>
      <c r="D1388" t="s">
        <v>7085</v>
      </c>
      <c r="E1388" t="s">
        <v>8919</v>
      </c>
      <c r="F1388" t="s">
        <v>8920</v>
      </c>
    </row>
    <row r="1389" spans="1:6">
      <c r="A1389" s="3">
        <v>19833</v>
      </c>
      <c r="B1389" t="s">
        <v>6978</v>
      </c>
      <c r="C1389" t="s">
        <v>6689</v>
      </c>
      <c r="D1389" t="s">
        <v>8921</v>
      </c>
      <c r="E1389" t="s">
        <v>8922</v>
      </c>
      <c r="F1389" t="s">
        <v>8923</v>
      </c>
    </row>
    <row r="1390" spans="1:6">
      <c r="A1390" s="3">
        <v>19833</v>
      </c>
      <c r="B1390" t="s">
        <v>7198</v>
      </c>
      <c r="C1390" t="s">
        <v>6978</v>
      </c>
      <c r="D1390" t="s">
        <v>8924</v>
      </c>
      <c r="E1390" t="s">
        <v>8925</v>
      </c>
      <c r="F1390" t="s">
        <v>8926</v>
      </c>
    </row>
    <row r="1391" spans="1:6">
      <c r="A1391" s="3">
        <v>19833</v>
      </c>
      <c r="B1391" t="s">
        <v>6725</v>
      </c>
      <c r="C1391" t="s">
        <v>4903</v>
      </c>
      <c r="D1391" t="s">
        <v>8927</v>
      </c>
      <c r="E1391" t="s">
        <v>8928</v>
      </c>
      <c r="F1391" t="s">
        <v>8929</v>
      </c>
    </row>
    <row r="1392" spans="1:6">
      <c r="A1392" s="3">
        <v>19833</v>
      </c>
      <c r="B1392" t="s">
        <v>6499</v>
      </c>
      <c r="C1392" t="s">
        <v>5940</v>
      </c>
      <c r="D1392" t="s">
        <v>8930</v>
      </c>
      <c r="E1392" t="s">
        <v>6279</v>
      </c>
      <c r="F1392" t="s">
        <v>8931</v>
      </c>
    </row>
    <row r="1393" spans="1:6">
      <c r="A1393" s="3">
        <v>19833</v>
      </c>
      <c r="B1393" t="s">
        <v>5711</v>
      </c>
      <c r="C1393" t="s">
        <v>7012</v>
      </c>
      <c r="D1393" t="s">
        <v>8932</v>
      </c>
      <c r="E1393" t="s">
        <v>8933</v>
      </c>
      <c r="F1393" t="s">
        <v>8934</v>
      </c>
    </row>
    <row r="1394" spans="1:6">
      <c r="A1394" s="3">
        <v>19836</v>
      </c>
      <c r="B1394" t="s">
        <v>5131</v>
      </c>
      <c r="C1394" t="s">
        <v>8935</v>
      </c>
      <c r="D1394" t="s">
        <v>8936</v>
      </c>
      <c r="E1394" t="s">
        <v>8937</v>
      </c>
      <c r="F1394" t="s">
        <v>8938</v>
      </c>
    </row>
    <row r="1395" spans="1:6">
      <c r="A1395" s="3">
        <v>19836</v>
      </c>
      <c r="B1395" t="s">
        <v>5353</v>
      </c>
      <c r="C1395" t="s">
        <v>5131</v>
      </c>
      <c r="D1395" t="s">
        <v>8936</v>
      </c>
      <c r="E1395" t="s">
        <v>8939</v>
      </c>
      <c r="F1395" t="s">
        <v>8940</v>
      </c>
    </row>
    <row r="1396" spans="1:6">
      <c r="A1396" s="3">
        <v>19836</v>
      </c>
      <c r="B1396" t="s">
        <v>6658</v>
      </c>
      <c r="C1396" t="s">
        <v>4863</v>
      </c>
      <c r="D1396" t="s">
        <v>8941</v>
      </c>
      <c r="E1396" t="s">
        <v>8942</v>
      </c>
      <c r="F1396" t="s">
        <v>8943</v>
      </c>
    </row>
    <row r="1397" spans="1:6">
      <c r="A1397" s="3">
        <v>19898</v>
      </c>
      <c r="B1397" t="s">
        <v>6796</v>
      </c>
      <c r="C1397" t="s">
        <v>7925</v>
      </c>
      <c r="D1397" t="s">
        <v>8944</v>
      </c>
      <c r="E1397" t="s">
        <v>8945</v>
      </c>
      <c r="F1397" t="s">
        <v>8946</v>
      </c>
    </row>
    <row r="1398" spans="1:6">
      <c r="A1398" s="3">
        <v>19898</v>
      </c>
      <c r="B1398" t="s">
        <v>7925</v>
      </c>
      <c r="C1398" t="s">
        <v>6910</v>
      </c>
      <c r="D1398" t="s">
        <v>8947</v>
      </c>
      <c r="E1398" t="s">
        <v>8948</v>
      </c>
      <c r="F1398" t="s">
        <v>8949</v>
      </c>
    </row>
    <row r="1399" spans="1:6">
      <c r="A1399" s="3">
        <v>19898</v>
      </c>
      <c r="B1399" t="s">
        <v>4883</v>
      </c>
      <c r="C1399" t="s">
        <v>4864</v>
      </c>
      <c r="D1399" t="s">
        <v>8950</v>
      </c>
      <c r="E1399" t="s">
        <v>8138</v>
      </c>
      <c r="F1399" t="s">
        <v>8951</v>
      </c>
    </row>
    <row r="1400" spans="1:6">
      <c r="A1400" s="3">
        <v>19898</v>
      </c>
      <c r="B1400" t="s">
        <v>4867</v>
      </c>
      <c r="C1400" t="s">
        <v>5127</v>
      </c>
      <c r="D1400" t="s">
        <v>8952</v>
      </c>
      <c r="E1400" t="s">
        <v>8138</v>
      </c>
      <c r="F1400" t="s">
        <v>8953</v>
      </c>
    </row>
    <row r="1401" spans="1:6">
      <c r="A1401" s="3">
        <v>19898</v>
      </c>
      <c r="B1401" t="s">
        <v>5127</v>
      </c>
      <c r="C1401" t="s">
        <v>8954</v>
      </c>
      <c r="D1401" t="s">
        <v>8955</v>
      </c>
      <c r="E1401" t="s">
        <v>8138</v>
      </c>
      <c r="F1401" t="s">
        <v>8956</v>
      </c>
    </row>
    <row r="1402" spans="1:6">
      <c r="A1402" s="3">
        <v>19911</v>
      </c>
      <c r="B1402" t="s">
        <v>6689</v>
      </c>
      <c r="C1402" t="s">
        <v>6256</v>
      </c>
      <c r="D1402" t="s">
        <v>8957</v>
      </c>
      <c r="E1402" t="s">
        <v>8958</v>
      </c>
      <c r="F1402" t="s">
        <v>8959</v>
      </c>
    </row>
    <row r="1403" spans="1:6">
      <c r="A1403" s="3">
        <v>19911</v>
      </c>
      <c r="B1403" t="s">
        <v>6256</v>
      </c>
      <c r="C1403" t="s">
        <v>8049</v>
      </c>
      <c r="D1403" t="s">
        <v>8960</v>
      </c>
      <c r="E1403" t="s">
        <v>8961</v>
      </c>
      <c r="F1403" t="s">
        <v>8962</v>
      </c>
    </row>
    <row r="1404" spans="1:6">
      <c r="A1404" s="3">
        <v>19966</v>
      </c>
      <c r="B1404" t="s">
        <v>5438</v>
      </c>
      <c r="C1404" t="s">
        <v>4868</v>
      </c>
      <c r="D1404" t="s">
        <v>8963</v>
      </c>
      <c r="E1404" t="s">
        <v>8964</v>
      </c>
      <c r="F1404" t="s">
        <v>8965</v>
      </c>
    </row>
    <row r="1405" spans="1:6">
      <c r="A1405" s="3">
        <v>19966</v>
      </c>
      <c r="B1405" t="s">
        <v>4883</v>
      </c>
      <c r="C1405" t="s">
        <v>5438</v>
      </c>
      <c r="D1405" t="s">
        <v>8966</v>
      </c>
      <c r="E1405" t="s">
        <v>8967</v>
      </c>
      <c r="F1405" t="s">
        <v>8968</v>
      </c>
    </row>
    <row r="1406" spans="1:6">
      <c r="A1406" s="3">
        <v>19966</v>
      </c>
      <c r="B1406" t="s">
        <v>5711</v>
      </c>
      <c r="C1406" t="s">
        <v>4844</v>
      </c>
      <c r="D1406" t="s">
        <v>8887</v>
      </c>
      <c r="E1406" t="s">
        <v>8969</v>
      </c>
      <c r="F1406" t="s">
        <v>8970</v>
      </c>
    </row>
    <row r="1407" spans="1:6">
      <c r="A1407" s="3">
        <v>19992</v>
      </c>
      <c r="B1407" t="s">
        <v>5493</v>
      </c>
      <c r="C1407" t="s">
        <v>6459</v>
      </c>
      <c r="D1407" t="s">
        <v>8971</v>
      </c>
      <c r="E1407" t="s">
        <v>7019</v>
      </c>
      <c r="F1407" t="s">
        <v>8972</v>
      </c>
    </row>
    <row r="1408" spans="1:6">
      <c r="A1408" s="3">
        <v>19992</v>
      </c>
      <c r="B1408" t="s">
        <v>8085</v>
      </c>
      <c r="C1408" t="s">
        <v>8298</v>
      </c>
      <c r="D1408" t="s">
        <v>7503</v>
      </c>
      <c r="E1408" t="s">
        <v>8973</v>
      </c>
      <c r="F1408" t="s">
        <v>8974</v>
      </c>
    </row>
    <row r="1409" spans="1:6">
      <c r="A1409" s="3">
        <v>19992</v>
      </c>
      <c r="B1409" t="s">
        <v>6309</v>
      </c>
      <c r="C1409" t="s">
        <v>6000</v>
      </c>
      <c r="D1409" t="s">
        <v>8975</v>
      </c>
      <c r="E1409" t="s">
        <v>7860</v>
      </c>
      <c r="F1409" t="s">
        <v>8976</v>
      </c>
    </row>
    <row r="1410" spans="1:6">
      <c r="A1410" s="3">
        <v>20106</v>
      </c>
      <c r="B1410" t="s">
        <v>7418</v>
      </c>
      <c r="C1410" t="s">
        <v>6910</v>
      </c>
      <c r="D1410" t="s">
        <v>5024</v>
      </c>
      <c r="E1410" t="s">
        <v>8977</v>
      </c>
      <c r="F1410" t="s">
        <v>8978</v>
      </c>
    </row>
    <row r="1411" spans="1:6">
      <c r="A1411" s="3">
        <v>20106</v>
      </c>
      <c r="B1411" t="s">
        <v>6078</v>
      </c>
      <c r="C1411" t="s">
        <v>7418</v>
      </c>
      <c r="D1411" t="s">
        <v>5024</v>
      </c>
      <c r="E1411" t="s">
        <v>8979</v>
      </c>
      <c r="F1411" t="s">
        <v>8980</v>
      </c>
    </row>
    <row r="1412" spans="1:6">
      <c r="A1412" s="3">
        <v>20122</v>
      </c>
      <c r="B1412" t="s">
        <v>8301</v>
      </c>
      <c r="C1412" t="s">
        <v>5059</v>
      </c>
      <c r="D1412" t="s">
        <v>6399</v>
      </c>
      <c r="E1412" t="s">
        <v>6400</v>
      </c>
      <c r="F1412" t="s">
        <v>8981</v>
      </c>
    </row>
    <row r="1413" spans="1:6">
      <c r="A1413" s="3">
        <v>20122</v>
      </c>
      <c r="B1413" t="s">
        <v>8982</v>
      </c>
      <c r="C1413" t="s">
        <v>8983</v>
      </c>
      <c r="D1413" t="s">
        <v>8984</v>
      </c>
      <c r="E1413" t="s">
        <v>8985</v>
      </c>
      <c r="F1413" t="s">
        <v>8986</v>
      </c>
    </row>
    <row r="1414" spans="1:6">
      <c r="A1414" s="3">
        <v>20122</v>
      </c>
      <c r="B1414" t="s">
        <v>8983</v>
      </c>
      <c r="C1414" t="s">
        <v>8983</v>
      </c>
      <c r="D1414" t="s">
        <v>5085</v>
      </c>
      <c r="E1414"/>
      <c r="F1414"/>
    </row>
    <row r="1415" spans="1:6">
      <c r="A1415" s="3">
        <v>20138</v>
      </c>
      <c r="B1415" t="s">
        <v>8987</v>
      </c>
      <c r="C1415" t="s">
        <v>8988</v>
      </c>
      <c r="D1415" t="s">
        <v>8989</v>
      </c>
      <c r="E1415" t="s">
        <v>8990</v>
      </c>
      <c r="F1415" t="s">
        <v>8991</v>
      </c>
    </row>
    <row r="1416" spans="1:6">
      <c r="A1416" s="3">
        <v>20138</v>
      </c>
      <c r="B1416" t="s">
        <v>6668</v>
      </c>
      <c r="C1416" t="s">
        <v>7284</v>
      </c>
      <c r="D1416" t="s">
        <v>8992</v>
      </c>
      <c r="E1416" t="s">
        <v>8993</v>
      </c>
      <c r="F1416" t="s">
        <v>8994</v>
      </c>
    </row>
    <row r="1417" spans="1:6">
      <c r="A1417" s="3">
        <v>20166</v>
      </c>
      <c r="B1417" t="s">
        <v>5322</v>
      </c>
      <c r="C1417" t="s">
        <v>6084</v>
      </c>
      <c r="D1417" t="s">
        <v>8995</v>
      </c>
      <c r="E1417" t="s">
        <v>8996</v>
      </c>
      <c r="F1417" t="s">
        <v>8997</v>
      </c>
    </row>
    <row r="1418" spans="1:6">
      <c r="A1418" s="3">
        <v>20166</v>
      </c>
      <c r="B1418" t="s">
        <v>7378</v>
      </c>
      <c r="C1418" t="s">
        <v>7802</v>
      </c>
      <c r="D1418" t="s">
        <v>8998</v>
      </c>
      <c r="E1418" t="s">
        <v>8999</v>
      </c>
      <c r="F1418" t="s">
        <v>9000</v>
      </c>
    </row>
    <row r="1419" spans="1:6">
      <c r="A1419" s="3">
        <v>20166</v>
      </c>
      <c r="B1419" t="s">
        <v>8265</v>
      </c>
      <c r="C1419" t="s">
        <v>7132</v>
      </c>
      <c r="D1419" t="s">
        <v>9001</v>
      </c>
      <c r="E1419" t="s">
        <v>9002</v>
      </c>
      <c r="F1419" t="s">
        <v>9003</v>
      </c>
    </row>
    <row r="1420" spans="1:6">
      <c r="A1420" s="3">
        <v>20339</v>
      </c>
      <c r="B1420" t="s">
        <v>5934</v>
      </c>
      <c r="C1420" t="s">
        <v>7229</v>
      </c>
      <c r="D1420" t="s">
        <v>9004</v>
      </c>
      <c r="E1420" t="s">
        <v>9005</v>
      </c>
      <c r="F1420" t="s">
        <v>9006</v>
      </c>
    </row>
    <row r="1421" spans="1:6">
      <c r="A1421" s="3">
        <v>20339</v>
      </c>
      <c r="B1421" t="s">
        <v>5622</v>
      </c>
      <c r="C1421" t="s">
        <v>5934</v>
      </c>
      <c r="D1421" t="s">
        <v>9007</v>
      </c>
      <c r="E1421" t="s">
        <v>9008</v>
      </c>
      <c r="F1421" t="s">
        <v>9009</v>
      </c>
    </row>
    <row r="1422" spans="1:6">
      <c r="A1422" s="3">
        <v>20393</v>
      </c>
      <c r="B1422" t="s">
        <v>7226</v>
      </c>
      <c r="C1422" t="s">
        <v>5345</v>
      </c>
      <c r="D1422" t="s">
        <v>9010</v>
      </c>
      <c r="E1422" t="s">
        <v>8818</v>
      </c>
      <c r="F1422" t="s">
        <v>9011</v>
      </c>
    </row>
    <row r="1423" spans="1:6">
      <c r="A1423" s="3">
        <v>20393</v>
      </c>
      <c r="B1423" t="s">
        <v>6000</v>
      </c>
      <c r="C1423" t="s">
        <v>7226</v>
      </c>
      <c r="D1423" t="s">
        <v>9012</v>
      </c>
      <c r="E1423" t="s">
        <v>8818</v>
      </c>
      <c r="F1423" t="s">
        <v>9013</v>
      </c>
    </row>
    <row r="1424" spans="1:6">
      <c r="A1424" s="3">
        <v>20393</v>
      </c>
      <c r="B1424" t="s">
        <v>6251</v>
      </c>
      <c r="C1424" t="s">
        <v>7802</v>
      </c>
      <c r="D1424" t="s">
        <v>9014</v>
      </c>
      <c r="E1424" t="s">
        <v>8818</v>
      </c>
      <c r="F1424" t="s">
        <v>9015</v>
      </c>
    </row>
    <row r="1425" spans="1:6">
      <c r="A1425" s="3">
        <v>20399</v>
      </c>
      <c r="B1425" t="s">
        <v>6964</v>
      </c>
      <c r="C1425" t="s">
        <v>8820</v>
      </c>
      <c r="D1425" t="s">
        <v>9016</v>
      </c>
      <c r="E1425" t="s">
        <v>9017</v>
      </c>
      <c r="F1425" t="s">
        <v>9018</v>
      </c>
    </row>
    <row r="1426" spans="1:6">
      <c r="A1426" s="3">
        <v>20399</v>
      </c>
      <c r="B1426" t="s">
        <v>5261</v>
      </c>
      <c r="C1426" t="s">
        <v>7132</v>
      </c>
      <c r="D1426" t="s">
        <v>9019</v>
      </c>
      <c r="E1426" t="s">
        <v>9017</v>
      </c>
      <c r="F1426" t="s">
        <v>9020</v>
      </c>
    </row>
    <row r="1427" spans="1:6">
      <c r="A1427" s="3">
        <v>20399</v>
      </c>
      <c r="B1427" t="s">
        <v>5285</v>
      </c>
      <c r="C1427" t="s">
        <v>5266</v>
      </c>
      <c r="D1427" t="s">
        <v>9021</v>
      </c>
      <c r="E1427" t="s">
        <v>6713</v>
      </c>
      <c r="F1427" t="s">
        <v>9022</v>
      </c>
    </row>
    <row r="1428" spans="1:6">
      <c r="A1428" s="3">
        <v>20425</v>
      </c>
      <c r="B1428" t="s">
        <v>9023</v>
      </c>
      <c r="C1428" t="s">
        <v>5913</v>
      </c>
      <c r="D1428" t="s">
        <v>9024</v>
      </c>
      <c r="E1428" t="s">
        <v>7019</v>
      </c>
      <c r="F1428" t="s">
        <v>9025</v>
      </c>
    </row>
    <row r="1429" spans="1:6">
      <c r="A1429" s="3">
        <v>20425</v>
      </c>
      <c r="B1429" t="s">
        <v>6746</v>
      </c>
      <c r="C1429" t="s">
        <v>9023</v>
      </c>
      <c r="D1429" t="s">
        <v>9024</v>
      </c>
      <c r="E1429" t="s">
        <v>9026</v>
      </c>
      <c r="F1429" t="s">
        <v>9027</v>
      </c>
    </row>
    <row r="1430" spans="1:6">
      <c r="A1430" s="3">
        <v>20425</v>
      </c>
      <c r="B1430" t="s">
        <v>6047</v>
      </c>
      <c r="C1430" t="s">
        <v>7132</v>
      </c>
      <c r="D1430" t="s">
        <v>9028</v>
      </c>
      <c r="E1430" t="s">
        <v>9029</v>
      </c>
      <c r="F1430" t="s">
        <v>9030</v>
      </c>
    </row>
    <row r="1431" spans="1:6">
      <c r="A1431" s="3">
        <v>20431</v>
      </c>
      <c r="B1431" t="s">
        <v>6964</v>
      </c>
      <c r="C1431" t="s">
        <v>7270</v>
      </c>
      <c r="D1431" t="s">
        <v>5003</v>
      </c>
      <c r="E1431" t="s">
        <v>9031</v>
      </c>
      <c r="F1431" t="s">
        <v>9032</v>
      </c>
    </row>
    <row r="1432" spans="1:6">
      <c r="A1432" s="3">
        <v>20431</v>
      </c>
      <c r="B1432" t="s">
        <v>5022</v>
      </c>
      <c r="C1432" t="s">
        <v>6964</v>
      </c>
      <c r="D1432" t="s">
        <v>9033</v>
      </c>
      <c r="E1432" t="s">
        <v>9034</v>
      </c>
      <c r="F1432" t="s">
        <v>9035</v>
      </c>
    </row>
    <row r="1433" spans="1:6">
      <c r="A1433" s="3">
        <v>20465</v>
      </c>
      <c r="B1433" t="s">
        <v>5426</v>
      </c>
      <c r="C1433" t="s">
        <v>6182</v>
      </c>
      <c r="D1433" t="s">
        <v>9036</v>
      </c>
      <c r="E1433" t="s">
        <v>4949</v>
      </c>
      <c r="F1433" t="s">
        <v>9037</v>
      </c>
    </row>
    <row r="1434" spans="1:6">
      <c r="A1434" s="3">
        <v>20465</v>
      </c>
      <c r="B1434" t="s">
        <v>5093</v>
      </c>
      <c r="C1434" t="s">
        <v>6129</v>
      </c>
      <c r="D1434" t="s">
        <v>6645</v>
      </c>
      <c r="E1434" t="s">
        <v>7668</v>
      </c>
      <c r="F1434" t="s">
        <v>9038</v>
      </c>
    </row>
    <row r="1435" spans="1:6">
      <c r="A1435" s="3">
        <v>20465</v>
      </c>
      <c r="B1435" t="s">
        <v>7219</v>
      </c>
      <c r="C1435" t="s">
        <v>7928</v>
      </c>
      <c r="D1435" t="s">
        <v>9039</v>
      </c>
      <c r="E1435" t="s">
        <v>5390</v>
      </c>
      <c r="F1435" t="s">
        <v>9040</v>
      </c>
    </row>
    <row r="1436" spans="1:6">
      <c r="A1436" s="3">
        <v>20465</v>
      </c>
      <c r="B1436" t="s">
        <v>6754</v>
      </c>
      <c r="C1436" t="s">
        <v>4867</v>
      </c>
      <c r="D1436" t="s">
        <v>9041</v>
      </c>
      <c r="E1436" t="s">
        <v>9042</v>
      </c>
      <c r="F1436" t="s">
        <v>9043</v>
      </c>
    </row>
    <row r="1437" spans="1:6">
      <c r="A1437" s="3">
        <v>20473</v>
      </c>
      <c r="B1437" t="s">
        <v>4891</v>
      </c>
      <c r="C1437" t="s">
        <v>4868</v>
      </c>
      <c r="D1437" t="s">
        <v>9044</v>
      </c>
      <c r="E1437" t="s">
        <v>9045</v>
      </c>
      <c r="F1437" t="s">
        <v>9046</v>
      </c>
    </row>
    <row r="1438" spans="1:6">
      <c r="A1438" s="3">
        <v>20473</v>
      </c>
      <c r="B1438" t="s">
        <v>6960</v>
      </c>
      <c r="C1438" t="s">
        <v>8248</v>
      </c>
      <c r="D1438" t="s">
        <v>9047</v>
      </c>
      <c r="E1438" t="s">
        <v>5025</v>
      </c>
      <c r="F1438" t="s">
        <v>9046</v>
      </c>
    </row>
    <row r="1439" spans="1:6">
      <c r="A1439" s="3">
        <v>20473</v>
      </c>
      <c r="B1439" t="s">
        <v>5852</v>
      </c>
      <c r="C1439" t="s">
        <v>5127</v>
      </c>
      <c r="D1439" t="s">
        <v>9048</v>
      </c>
      <c r="E1439" t="s">
        <v>9045</v>
      </c>
      <c r="F1439" t="s">
        <v>9046</v>
      </c>
    </row>
    <row r="1440" spans="1:6">
      <c r="A1440" s="3">
        <v>20483</v>
      </c>
      <c r="B1440" t="s">
        <v>6047</v>
      </c>
      <c r="C1440" t="s">
        <v>6964</v>
      </c>
      <c r="D1440" t="s">
        <v>9049</v>
      </c>
      <c r="E1440" t="s">
        <v>9050</v>
      </c>
      <c r="F1440" t="s">
        <v>9051</v>
      </c>
    </row>
    <row r="1441" spans="1:6">
      <c r="A1441" s="3">
        <v>20483</v>
      </c>
      <c r="B1441" t="s">
        <v>4911</v>
      </c>
      <c r="C1441" t="s">
        <v>6047</v>
      </c>
      <c r="D1441" t="s">
        <v>9052</v>
      </c>
      <c r="E1441" t="s">
        <v>9053</v>
      </c>
      <c r="F1441" t="s">
        <v>9054</v>
      </c>
    </row>
    <row r="1442" spans="1:6">
      <c r="A1442" s="3">
        <v>20483</v>
      </c>
      <c r="B1442" t="s">
        <v>5718</v>
      </c>
      <c r="C1442" t="s">
        <v>5633</v>
      </c>
      <c r="D1442" t="s">
        <v>9055</v>
      </c>
      <c r="E1442" t="s">
        <v>9056</v>
      </c>
      <c r="F1442" t="s">
        <v>9057</v>
      </c>
    </row>
    <row r="1443" spans="1:6">
      <c r="A1443" s="3">
        <v>20504</v>
      </c>
      <c r="B1443" t="s">
        <v>6061</v>
      </c>
      <c r="C1443" t="s">
        <v>6251</v>
      </c>
      <c r="D1443" t="s">
        <v>9058</v>
      </c>
      <c r="E1443" t="s">
        <v>9059</v>
      </c>
      <c r="F1443" t="s">
        <v>9060</v>
      </c>
    </row>
    <row r="1444" spans="1:6">
      <c r="A1444" s="3">
        <v>20504</v>
      </c>
      <c r="B1444" t="s">
        <v>6251</v>
      </c>
      <c r="C1444" t="s">
        <v>6000</v>
      </c>
      <c r="D1444" t="s">
        <v>9049</v>
      </c>
      <c r="E1444" t="s">
        <v>9061</v>
      </c>
      <c r="F1444" t="s">
        <v>9062</v>
      </c>
    </row>
    <row r="1445" spans="1:6">
      <c r="A1445" s="3">
        <v>20504</v>
      </c>
      <c r="B1445" t="s">
        <v>6000</v>
      </c>
      <c r="C1445" t="s">
        <v>6964</v>
      </c>
      <c r="D1445" t="s">
        <v>9063</v>
      </c>
      <c r="E1445" t="s">
        <v>9064</v>
      </c>
      <c r="F1445" t="s">
        <v>9065</v>
      </c>
    </row>
    <row r="1446" spans="1:6">
      <c r="A1446" s="3">
        <v>20570</v>
      </c>
      <c r="B1446" t="s">
        <v>5985</v>
      </c>
      <c r="C1446" t="s">
        <v>5852</v>
      </c>
      <c r="D1446" t="s">
        <v>9066</v>
      </c>
      <c r="E1446" t="s">
        <v>9067</v>
      </c>
      <c r="F1446" t="s">
        <v>9068</v>
      </c>
    </row>
    <row r="1447" spans="1:6">
      <c r="A1447" s="3">
        <v>20570</v>
      </c>
      <c r="B1447" t="s">
        <v>5266</v>
      </c>
      <c r="C1447" t="s">
        <v>7132</v>
      </c>
      <c r="D1447" t="s">
        <v>9069</v>
      </c>
      <c r="E1447" t="s">
        <v>5273</v>
      </c>
      <c r="F1447" t="s">
        <v>9070</v>
      </c>
    </row>
    <row r="1448" spans="1:6">
      <c r="A1448" s="3">
        <v>20570</v>
      </c>
      <c r="B1448" t="s">
        <v>6070</v>
      </c>
      <c r="C1448" t="s">
        <v>7216</v>
      </c>
      <c r="D1448" t="s">
        <v>9071</v>
      </c>
      <c r="E1448" t="s">
        <v>9072</v>
      </c>
      <c r="F1448" t="s">
        <v>9073</v>
      </c>
    </row>
    <row r="1449" spans="1:6">
      <c r="A1449" s="3">
        <v>20570</v>
      </c>
      <c r="B1449" t="s">
        <v>6495</v>
      </c>
      <c r="C1449" t="s">
        <v>7088</v>
      </c>
      <c r="D1449" t="s">
        <v>9074</v>
      </c>
      <c r="E1449" t="s">
        <v>9075</v>
      </c>
      <c r="F1449" t="s">
        <v>9076</v>
      </c>
    </row>
    <row r="1450" spans="1:6">
      <c r="A1450" s="3">
        <v>20661</v>
      </c>
      <c r="B1450" t="s">
        <v>5353</v>
      </c>
      <c r="C1450" t="s">
        <v>6264</v>
      </c>
      <c r="D1450" t="s">
        <v>8887</v>
      </c>
      <c r="E1450" t="s">
        <v>7715</v>
      </c>
      <c r="F1450" t="s">
        <v>9077</v>
      </c>
    </row>
    <row r="1451" spans="1:6">
      <c r="A1451" s="3">
        <v>20661</v>
      </c>
      <c r="B1451" t="s">
        <v>6264</v>
      </c>
      <c r="C1451" t="s">
        <v>7008</v>
      </c>
      <c r="D1451" t="s">
        <v>9078</v>
      </c>
      <c r="E1451" t="s">
        <v>9079</v>
      </c>
      <c r="F1451" t="s">
        <v>9080</v>
      </c>
    </row>
    <row r="1452" spans="1:6">
      <c r="A1452" s="3">
        <v>20661</v>
      </c>
      <c r="B1452" t="s">
        <v>4844</v>
      </c>
      <c r="C1452" t="s">
        <v>5653</v>
      </c>
      <c r="D1452" t="s">
        <v>9081</v>
      </c>
      <c r="E1452" t="s">
        <v>9082</v>
      </c>
      <c r="F1452" t="s">
        <v>9083</v>
      </c>
    </row>
    <row r="1453" spans="1:6">
      <c r="A1453" s="3">
        <v>20870</v>
      </c>
      <c r="B1453" t="s">
        <v>5225</v>
      </c>
      <c r="C1453" t="s">
        <v>6743</v>
      </c>
      <c r="D1453" t="s">
        <v>9084</v>
      </c>
      <c r="E1453" t="s">
        <v>9085</v>
      </c>
      <c r="F1453" t="s">
        <v>9086</v>
      </c>
    </row>
    <row r="1454" spans="1:6">
      <c r="A1454" s="3">
        <v>20870</v>
      </c>
      <c r="B1454" t="s">
        <v>5322</v>
      </c>
      <c r="C1454" t="s">
        <v>6084</v>
      </c>
      <c r="D1454" t="s">
        <v>9087</v>
      </c>
      <c r="E1454" t="s">
        <v>9088</v>
      </c>
      <c r="F1454" t="s">
        <v>9089</v>
      </c>
    </row>
    <row r="1455" spans="1:6">
      <c r="A1455" s="3">
        <v>20870</v>
      </c>
      <c r="B1455" t="s">
        <v>4966</v>
      </c>
      <c r="C1455" t="s">
        <v>6047</v>
      </c>
      <c r="D1455" t="s">
        <v>9090</v>
      </c>
      <c r="E1455" t="s">
        <v>9091</v>
      </c>
      <c r="F1455" t="s">
        <v>9089</v>
      </c>
    </row>
    <row r="1456" spans="1:6">
      <c r="A1456" s="3">
        <v>20884</v>
      </c>
      <c r="B1456" t="s">
        <v>6019</v>
      </c>
      <c r="C1456" t="s">
        <v>6426</v>
      </c>
      <c r="D1456" t="s">
        <v>7220</v>
      </c>
      <c r="E1456" t="s">
        <v>9092</v>
      </c>
      <c r="F1456" t="s">
        <v>9093</v>
      </c>
    </row>
    <row r="1457" spans="1:6">
      <c r="A1457" s="3">
        <v>21017</v>
      </c>
      <c r="B1457" t="s">
        <v>8055</v>
      </c>
      <c r="C1457" t="s">
        <v>6982</v>
      </c>
      <c r="D1457" t="s">
        <v>9094</v>
      </c>
      <c r="E1457" t="s">
        <v>9095</v>
      </c>
      <c r="F1457" t="s">
        <v>9096</v>
      </c>
    </row>
    <row r="1458" spans="1:6">
      <c r="A1458" s="3">
        <v>21017</v>
      </c>
      <c r="B1458" t="s">
        <v>5497</v>
      </c>
      <c r="C1458" t="s">
        <v>8055</v>
      </c>
      <c r="D1458" t="s">
        <v>9097</v>
      </c>
      <c r="E1458" t="s">
        <v>9098</v>
      </c>
      <c r="F1458" t="s">
        <v>9099</v>
      </c>
    </row>
    <row r="1459" spans="1:6">
      <c r="A1459" s="3">
        <v>21017</v>
      </c>
      <c r="B1459" t="s">
        <v>6982</v>
      </c>
      <c r="C1459" t="s">
        <v>4859</v>
      </c>
      <c r="D1459" t="s">
        <v>6265</v>
      </c>
      <c r="E1459" t="s">
        <v>9100</v>
      </c>
      <c r="F1459" t="s">
        <v>9101</v>
      </c>
    </row>
    <row r="1460" spans="1:6">
      <c r="A1460" s="3">
        <v>21017</v>
      </c>
      <c r="B1460" t="s">
        <v>4859</v>
      </c>
      <c r="C1460" t="s">
        <v>4888</v>
      </c>
      <c r="D1460" t="s">
        <v>4933</v>
      </c>
      <c r="E1460" t="s">
        <v>9102</v>
      </c>
      <c r="F1460" t="s">
        <v>9103</v>
      </c>
    </row>
    <row r="1461" spans="1:6">
      <c r="A1461" s="3">
        <v>21017</v>
      </c>
      <c r="B1461" t="s">
        <v>4888</v>
      </c>
      <c r="C1461" t="s">
        <v>4867</v>
      </c>
      <c r="D1461" t="s">
        <v>9104</v>
      </c>
      <c r="E1461" t="s">
        <v>9105</v>
      </c>
      <c r="F1461" t="s">
        <v>9106</v>
      </c>
    </row>
    <row r="1462" spans="1:6">
      <c r="A1462" s="3">
        <v>21021</v>
      </c>
      <c r="B1462" t="s">
        <v>8045</v>
      </c>
      <c r="C1462" t="s">
        <v>7674</v>
      </c>
      <c r="D1462" t="s">
        <v>6233</v>
      </c>
      <c r="E1462" t="s">
        <v>9107</v>
      </c>
      <c r="F1462" t="s">
        <v>9108</v>
      </c>
    </row>
    <row r="1463" spans="1:6">
      <c r="A1463" s="3">
        <v>21021</v>
      </c>
      <c r="B1463" t="s">
        <v>6982</v>
      </c>
      <c r="C1463" t="s">
        <v>4804</v>
      </c>
      <c r="D1463" t="s">
        <v>6233</v>
      </c>
      <c r="E1463" t="s">
        <v>9109</v>
      </c>
      <c r="F1463" t="s">
        <v>9110</v>
      </c>
    </row>
    <row r="1464" spans="1:6">
      <c r="A1464" s="3">
        <v>21021</v>
      </c>
      <c r="B1464" t="s">
        <v>6796</v>
      </c>
      <c r="C1464" t="s">
        <v>6495</v>
      </c>
      <c r="D1464" t="s">
        <v>7036</v>
      </c>
      <c r="E1464" t="s">
        <v>9111</v>
      </c>
      <c r="F1464" t="s">
        <v>9112</v>
      </c>
    </row>
    <row r="1465" spans="1:6">
      <c r="A1465" s="3">
        <v>21021</v>
      </c>
      <c r="B1465" t="s">
        <v>6658</v>
      </c>
      <c r="C1465" t="s">
        <v>6361</v>
      </c>
      <c r="D1465" t="s">
        <v>6623</v>
      </c>
      <c r="E1465" t="s">
        <v>9113</v>
      </c>
      <c r="F1465" t="s">
        <v>9114</v>
      </c>
    </row>
    <row r="1466" spans="1:6">
      <c r="A1466" s="3">
        <v>21025</v>
      </c>
      <c r="B1466" t="s">
        <v>6001</v>
      </c>
      <c r="C1466" t="s">
        <v>6746</v>
      </c>
      <c r="D1466" t="s">
        <v>9115</v>
      </c>
      <c r="E1466" t="s">
        <v>9116</v>
      </c>
      <c r="F1466" t="s">
        <v>9117</v>
      </c>
    </row>
    <row r="1467" spans="1:6">
      <c r="A1467" s="3">
        <v>21025</v>
      </c>
      <c r="B1467" t="s">
        <v>7816</v>
      </c>
      <c r="C1467" t="s">
        <v>7216</v>
      </c>
      <c r="D1467" t="s">
        <v>9118</v>
      </c>
      <c r="E1467" t="s">
        <v>8535</v>
      </c>
      <c r="F1467" t="s">
        <v>9119</v>
      </c>
    </row>
    <row r="1468" spans="1:6">
      <c r="A1468" s="3">
        <v>21025</v>
      </c>
      <c r="B1468" t="s">
        <v>8665</v>
      </c>
      <c r="C1468" t="s">
        <v>5023</v>
      </c>
      <c r="D1468" t="s">
        <v>9120</v>
      </c>
      <c r="E1468" t="s">
        <v>9121</v>
      </c>
      <c r="F1468" t="s">
        <v>9122</v>
      </c>
    </row>
    <row r="1469" spans="1:6">
      <c r="A1469" s="3">
        <v>21027</v>
      </c>
      <c r="B1469" t="s">
        <v>4941</v>
      </c>
      <c r="C1469" t="s">
        <v>5855</v>
      </c>
      <c r="D1469" t="s">
        <v>9123</v>
      </c>
      <c r="E1469" t="s">
        <v>9124</v>
      </c>
      <c r="F1469" t="s">
        <v>9125</v>
      </c>
    </row>
    <row r="1470" spans="1:6">
      <c r="A1470" s="3">
        <v>21027</v>
      </c>
      <c r="B1470" t="s">
        <v>7018</v>
      </c>
      <c r="C1470" t="s">
        <v>4982</v>
      </c>
      <c r="D1470" t="s">
        <v>9126</v>
      </c>
      <c r="E1470" t="s">
        <v>9127</v>
      </c>
      <c r="F1470" t="s">
        <v>9128</v>
      </c>
    </row>
    <row r="1471" spans="1:6">
      <c r="A1471" s="3">
        <v>21027</v>
      </c>
      <c r="B1471" t="s">
        <v>5541</v>
      </c>
      <c r="C1471" t="s">
        <v>5281</v>
      </c>
      <c r="D1471" t="s">
        <v>9129</v>
      </c>
      <c r="E1471" t="s">
        <v>5806</v>
      </c>
      <c r="F1471" t="s">
        <v>9130</v>
      </c>
    </row>
    <row r="1472" spans="1:6">
      <c r="A1472" s="3">
        <v>21027</v>
      </c>
      <c r="B1472" t="s">
        <v>5851</v>
      </c>
      <c r="C1472" t="s">
        <v>6982</v>
      </c>
      <c r="D1472" t="s">
        <v>9131</v>
      </c>
      <c r="E1472" t="s">
        <v>9132</v>
      </c>
      <c r="F1472" t="s">
        <v>9133</v>
      </c>
    </row>
    <row r="1473" spans="1:6">
      <c r="A1473" s="3">
        <v>21117</v>
      </c>
      <c r="B1473" t="s">
        <v>5030</v>
      </c>
      <c r="C1473" t="s">
        <v>6746</v>
      </c>
      <c r="D1473" t="s">
        <v>9134</v>
      </c>
      <c r="E1473" t="s">
        <v>9135</v>
      </c>
      <c r="F1473" t="s">
        <v>9136</v>
      </c>
    </row>
    <row r="1474" spans="1:6">
      <c r="A1474" s="3">
        <v>21132</v>
      </c>
      <c r="B1474" t="s">
        <v>5266</v>
      </c>
      <c r="C1474" t="s">
        <v>5493</v>
      </c>
      <c r="D1474" t="s">
        <v>9137</v>
      </c>
      <c r="E1474" t="s">
        <v>5857</v>
      </c>
      <c r="F1474" t="s">
        <v>9138</v>
      </c>
    </row>
    <row r="1475" spans="1:6">
      <c r="A1475" s="3">
        <v>21132</v>
      </c>
      <c r="B1475" t="s">
        <v>7712</v>
      </c>
      <c r="C1475" t="s">
        <v>5266</v>
      </c>
      <c r="D1475" t="s">
        <v>9139</v>
      </c>
      <c r="E1475" t="s">
        <v>6635</v>
      </c>
      <c r="F1475" t="s">
        <v>9140</v>
      </c>
    </row>
    <row r="1476" spans="1:6">
      <c r="A1476" s="3">
        <v>21132</v>
      </c>
      <c r="B1476" t="s">
        <v>6096</v>
      </c>
      <c r="C1476" t="s">
        <v>6485</v>
      </c>
      <c r="D1476" t="s">
        <v>9141</v>
      </c>
      <c r="E1476" t="s">
        <v>6635</v>
      </c>
      <c r="F1476" t="s">
        <v>9142</v>
      </c>
    </row>
    <row r="1477" spans="1:6">
      <c r="A1477" s="3">
        <v>21147</v>
      </c>
      <c r="B1477" t="s">
        <v>5117</v>
      </c>
      <c r="C1477" t="s">
        <v>8680</v>
      </c>
      <c r="D1477" t="s">
        <v>9143</v>
      </c>
      <c r="E1477" t="s">
        <v>9144</v>
      </c>
      <c r="F1477" t="s">
        <v>9145</v>
      </c>
    </row>
    <row r="1478" spans="1:6">
      <c r="A1478" s="3">
        <v>21147</v>
      </c>
      <c r="B1478" t="s">
        <v>5169</v>
      </c>
      <c r="C1478" t="s">
        <v>6518</v>
      </c>
      <c r="D1478" t="s">
        <v>9146</v>
      </c>
      <c r="E1478" t="s">
        <v>9147</v>
      </c>
      <c r="F1478" t="s">
        <v>9148</v>
      </c>
    </row>
    <row r="1479" spans="1:6">
      <c r="A1479" s="3">
        <v>21296</v>
      </c>
      <c r="B1479" t="s">
        <v>8020</v>
      </c>
      <c r="C1479" t="s">
        <v>5493</v>
      </c>
      <c r="D1479" t="s">
        <v>9149</v>
      </c>
      <c r="E1479" t="s">
        <v>4949</v>
      </c>
      <c r="F1479" t="s">
        <v>9150</v>
      </c>
    </row>
    <row r="1480" spans="1:6">
      <c r="A1480" s="3">
        <v>21296</v>
      </c>
      <c r="B1480" t="s">
        <v>8298</v>
      </c>
      <c r="C1480" t="s">
        <v>8020</v>
      </c>
      <c r="D1480" t="s">
        <v>9151</v>
      </c>
      <c r="E1480" t="s">
        <v>5100</v>
      </c>
      <c r="F1480" t="s">
        <v>9152</v>
      </c>
    </row>
    <row r="1481" spans="1:6">
      <c r="A1481" s="3">
        <v>21296</v>
      </c>
      <c r="B1481" t="s">
        <v>5261</v>
      </c>
      <c r="C1481" t="s">
        <v>5721</v>
      </c>
      <c r="D1481" t="s">
        <v>9153</v>
      </c>
      <c r="E1481" t="s">
        <v>4949</v>
      </c>
      <c r="F1481" t="s">
        <v>9154</v>
      </c>
    </row>
    <row r="1482" spans="1:6">
      <c r="A1482" s="3">
        <v>21298</v>
      </c>
      <c r="B1482" t="s">
        <v>6201</v>
      </c>
      <c r="C1482" t="s">
        <v>5493</v>
      </c>
      <c r="D1482" t="s">
        <v>6645</v>
      </c>
      <c r="E1482" t="s">
        <v>9155</v>
      </c>
      <c r="F1482" t="s">
        <v>9156</v>
      </c>
    </row>
    <row r="1483" spans="1:6">
      <c r="A1483" s="3">
        <v>21298</v>
      </c>
      <c r="B1483" t="s">
        <v>4816</v>
      </c>
      <c r="C1483" t="s">
        <v>7754</v>
      </c>
      <c r="D1483" t="s">
        <v>9157</v>
      </c>
      <c r="E1483" t="s">
        <v>5563</v>
      </c>
      <c r="F1483" t="s">
        <v>9158</v>
      </c>
    </row>
    <row r="1484" spans="1:6">
      <c r="A1484" s="3">
        <v>21298</v>
      </c>
      <c r="B1484" t="s">
        <v>4816</v>
      </c>
      <c r="C1484" t="s">
        <v>7754</v>
      </c>
      <c r="D1484" t="s">
        <v>9159</v>
      </c>
      <c r="E1484" t="s">
        <v>5273</v>
      </c>
      <c r="F1484" t="s">
        <v>9160</v>
      </c>
    </row>
    <row r="1485" spans="1:6">
      <c r="A1485" s="3">
        <v>21317</v>
      </c>
      <c r="B1485" t="s">
        <v>6754</v>
      </c>
      <c r="C1485" t="s">
        <v>5578</v>
      </c>
      <c r="D1485" t="s">
        <v>8455</v>
      </c>
      <c r="E1485" t="s">
        <v>4975</v>
      </c>
      <c r="F1485" t="s">
        <v>9161</v>
      </c>
    </row>
    <row r="1486" spans="1:6">
      <c r="A1486" s="3">
        <v>21317</v>
      </c>
      <c r="B1486" t="s">
        <v>8353</v>
      </c>
      <c r="C1486" t="s">
        <v>7928</v>
      </c>
      <c r="D1486" t="s">
        <v>8455</v>
      </c>
      <c r="E1486" t="s">
        <v>9162</v>
      </c>
      <c r="F1486" t="s">
        <v>9163</v>
      </c>
    </row>
    <row r="1487" spans="1:6">
      <c r="A1487" s="3">
        <v>21317</v>
      </c>
      <c r="B1487" t="s">
        <v>6088</v>
      </c>
      <c r="C1487" t="s">
        <v>5307</v>
      </c>
      <c r="D1487" t="s">
        <v>7731</v>
      </c>
      <c r="E1487" t="s">
        <v>9164</v>
      </c>
      <c r="F1487" t="s">
        <v>9165</v>
      </c>
    </row>
    <row r="1488" spans="1:6">
      <c r="A1488" s="3">
        <v>21329</v>
      </c>
      <c r="B1488" t="s">
        <v>4804</v>
      </c>
      <c r="C1488" t="s">
        <v>4971</v>
      </c>
      <c r="D1488" t="s">
        <v>9166</v>
      </c>
      <c r="E1488" t="s">
        <v>9167</v>
      </c>
      <c r="F1488" t="s">
        <v>9168</v>
      </c>
    </row>
    <row r="1489" spans="1:6">
      <c r="A1489" s="3">
        <v>21329</v>
      </c>
      <c r="B1489" t="s">
        <v>5311</v>
      </c>
      <c r="C1489" t="s">
        <v>8085</v>
      </c>
      <c r="D1489" t="s">
        <v>7731</v>
      </c>
      <c r="E1489" t="s">
        <v>9169</v>
      </c>
      <c r="F1489" t="s">
        <v>9170</v>
      </c>
    </row>
    <row r="1490" spans="1:6">
      <c r="A1490" s="3">
        <v>21329</v>
      </c>
      <c r="B1490" t="s">
        <v>6338</v>
      </c>
      <c r="C1490" t="s">
        <v>4983</v>
      </c>
      <c r="D1490" t="s">
        <v>9171</v>
      </c>
      <c r="E1490" t="s">
        <v>9172</v>
      </c>
      <c r="F1490" t="s">
        <v>9173</v>
      </c>
    </row>
    <row r="1491" spans="1:6">
      <c r="A1491" s="3">
        <v>21349</v>
      </c>
      <c r="B1491" t="s">
        <v>6312</v>
      </c>
      <c r="C1491" t="s">
        <v>4932</v>
      </c>
      <c r="D1491" t="s">
        <v>9174</v>
      </c>
      <c r="E1491" t="s">
        <v>9175</v>
      </c>
      <c r="F1491" t="s">
        <v>9176</v>
      </c>
    </row>
    <row r="1492" spans="1:6">
      <c r="A1492" s="3">
        <v>21349</v>
      </c>
      <c r="B1492" t="s">
        <v>7219</v>
      </c>
      <c r="C1492" t="s">
        <v>4888</v>
      </c>
      <c r="D1492" t="s">
        <v>9177</v>
      </c>
      <c r="E1492" t="s">
        <v>9178</v>
      </c>
      <c r="F1492" t="s">
        <v>9179</v>
      </c>
    </row>
    <row r="1493" spans="1:6">
      <c r="A1493" s="3">
        <v>21349</v>
      </c>
      <c r="B1493" t="s">
        <v>5985</v>
      </c>
      <c r="C1493" t="s">
        <v>8353</v>
      </c>
      <c r="D1493" t="s">
        <v>9180</v>
      </c>
      <c r="E1493" t="s">
        <v>9181</v>
      </c>
      <c r="F1493" t="s">
        <v>9182</v>
      </c>
    </row>
    <row r="1494" spans="1:6">
      <c r="A1494" s="3">
        <v>21375</v>
      </c>
      <c r="B1494" t="s">
        <v>5887</v>
      </c>
      <c r="C1494" t="s">
        <v>7452</v>
      </c>
      <c r="D1494" t="s">
        <v>9183</v>
      </c>
      <c r="E1494" t="s">
        <v>9184</v>
      </c>
      <c r="F1494" t="s">
        <v>9185</v>
      </c>
    </row>
    <row r="1495" spans="1:6">
      <c r="A1495" s="3">
        <v>21375</v>
      </c>
      <c r="B1495" t="s">
        <v>5493</v>
      </c>
      <c r="C1495" t="s">
        <v>5913</v>
      </c>
      <c r="D1495" t="s">
        <v>9186</v>
      </c>
      <c r="E1495" t="s">
        <v>9187</v>
      </c>
      <c r="F1495" t="s">
        <v>9188</v>
      </c>
    </row>
    <row r="1496" spans="1:6">
      <c r="A1496" s="3">
        <v>21375</v>
      </c>
      <c r="B1496" t="s">
        <v>6001</v>
      </c>
      <c r="C1496" t="s">
        <v>5493</v>
      </c>
      <c r="D1496" t="s">
        <v>9189</v>
      </c>
      <c r="E1496" t="s">
        <v>9190</v>
      </c>
      <c r="F1496" t="s">
        <v>9191</v>
      </c>
    </row>
    <row r="1497" spans="1:6">
      <c r="A1497" s="3">
        <v>21452</v>
      </c>
      <c r="B1497" t="s">
        <v>5603</v>
      </c>
      <c r="C1497" t="s">
        <v>5253</v>
      </c>
      <c r="D1497" t="s">
        <v>5556</v>
      </c>
      <c r="E1497" t="s">
        <v>9192</v>
      </c>
      <c r="F1497" t="s">
        <v>9193</v>
      </c>
    </row>
    <row r="1498" spans="1:6">
      <c r="A1498" s="3">
        <v>21467</v>
      </c>
      <c r="B1498" t="s">
        <v>4863</v>
      </c>
      <c r="C1498" t="s">
        <v>5653</v>
      </c>
      <c r="D1498" t="s">
        <v>9194</v>
      </c>
      <c r="E1498" t="s">
        <v>9195</v>
      </c>
      <c r="F1498" t="s">
        <v>9196</v>
      </c>
    </row>
    <row r="1499" spans="1:6">
      <c r="A1499" s="3">
        <v>21467</v>
      </c>
      <c r="B1499" t="s">
        <v>4907</v>
      </c>
      <c r="C1499" t="s">
        <v>4903</v>
      </c>
      <c r="D1499" t="s">
        <v>9197</v>
      </c>
      <c r="E1499" t="s">
        <v>9198</v>
      </c>
      <c r="F1499" t="s">
        <v>9199</v>
      </c>
    </row>
    <row r="1500" spans="1:6">
      <c r="A1500" s="3">
        <v>21467</v>
      </c>
      <c r="B1500" t="s">
        <v>5375</v>
      </c>
      <c r="C1500" t="s">
        <v>8011</v>
      </c>
      <c r="D1500" t="s">
        <v>7230</v>
      </c>
      <c r="E1500" t="s">
        <v>9200</v>
      </c>
      <c r="F1500" t="s">
        <v>9201</v>
      </c>
    </row>
    <row r="1501" spans="1:6">
      <c r="A1501" s="3">
        <v>21470</v>
      </c>
      <c r="B1501" t="s">
        <v>4883</v>
      </c>
      <c r="C1501" t="s">
        <v>5653</v>
      </c>
      <c r="D1501" t="s">
        <v>9194</v>
      </c>
      <c r="E1501" t="s">
        <v>9202</v>
      </c>
      <c r="F1501" t="s">
        <v>9203</v>
      </c>
    </row>
    <row r="1502" spans="1:6">
      <c r="A1502" s="3">
        <v>21470</v>
      </c>
      <c r="B1502" t="s">
        <v>5094</v>
      </c>
      <c r="C1502" t="s">
        <v>6910</v>
      </c>
      <c r="D1502" t="s">
        <v>9194</v>
      </c>
      <c r="E1502" t="s">
        <v>9204</v>
      </c>
      <c r="F1502" t="s">
        <v>9205</v>
      </c>
    </row>
    <row r="1503" spans="1:6">
      <c r="A1503" s="3">
        <v>21470</v>
      </c>
      <c r="B1503" t="s">
        <v>5547</v>
      </c>
      <c r="C1503" t="s">
        <v>5799</v>
      </c>
      <c r="D1503" t="s">
        <v>9206</v>
      </c>
      <c r="E1503" t="s">
        <v>9207</v>
      </c>
      <c r="F1503" t="s">
        <v>9208</v>
      </c>
    </row>
    <row r="1504" spans="1:6">
      <c r="A1504" s="3">
        <v>21584</v>
      </c>
      <c r="B1504" t="s">
        <v>7237</v>
      </c>
      <c r="C1504" t="s">
        <v>5246</v>
      </c>
      <c r="D1504" t="s">
        <v>9194</v>
      </c>
      <c r="E1504" t="s">
        <v>9209</v>
      </c>
      <c r="F1504" t="s">
        <v>9210</v>
      </c>
    </row>
    <row r="1505" spans="1:6">
      <c r="A1505" s="3">
        <v>21584</v>
      </c>
      <c r="B1505" t="s">
        <v>6119</v>
      </c>
      <c r="C1505" t="s">
        <v>7237</v>
      </c>
      <c r="D1505" t="s">
        <v>9211</v>
      </c>
      <c r="E1505" t="s">
        <v>9212</v>
      </c>
      <c r="F1505" t="s">
        <v>9213</v>
      </c>
    </row>
    <row r="1506" spans="1:6">
      <c r="A1506" s="3">
        <v>21584</v>
      </c>
      <c r="B1506" t="s">
        <v>5617</v>
      </c>
      <c r="C1506" t="s">
        <v>5246</v>
      </c>
      <c r="D1506" t="s">
        <v>9214</v>
      </c>
      <c r="E1506" t="s">
        <v>9215</v>
      </c>
      <c r="F1506" t="s">
        <v>9216</v>
      </c>
    </row>
    <row r="1507" spans="1:6">
      <c r="A1507" s="3">
        <v>21586</v>
      </c>
      <c r="B1507" t="s">
        <v>6694</v>
      </c>
      <c r="C1507" t="s">
        <v>7159</v>
      </c>
      <c r="D1507" t="s">
        <v>9217</v>
      </c>
      <c r="E1507" t="s">
        <v>9218</v>
      </c>
      <c r="F1507" t="s">
        <v>9219</v>
      </c>
    </row>
    <row r="1508" spans="1:6">
      <c r="A1508" s="3">
        <v>21586</v>
      </c>
      <c r="B1508" t="s">
        <v>6690</v>
      </c>
      <c r="C1508" t="s">
        <v>6694</v>
      </c>
      <c r="D1508" t="s">
        <v>6626</v>
      </c>
      <c r="E1508" t="s">
        <v>9220</v>
      </c>
      <c r="F1508" t="s">
        <v>9221</v>
      </c>
    </row>
    <row r="1509" spans="1:6">
      <c r="A1509" s="3">
        <v>21586</v>
      </c>
      <c r="B1509" t="s">
        <v>5379</v>
      </c>
      <c r="C1509" t="s">
        <v>6690</v>
      </c>
      <c r="D1509" t="s">
        <v>9222</v>
      </c>
      <c r="E1509" t="s">
        <v>9223</v>
      </c>
      <c r="F1509" t="s">
        <v>9224</v>
      </c>
    </row>
    <row r="1510" spans="1:6">
      <c r="A1510" s="3">
        <v>21613</v>
      </c>
      <c r="B1510" t="s">
        <v>7868</v>
      </c>
      <c r="C1510" t="s">
        <v>6910</v>
      </c>
      <c r="D1510" t="s">
        <v>9194</v>
      </c>
      <c r="E1510" t="s">
        <v>9225</v>
      </c>
      <c r="F1510" t="s">
        <v>9226</v>
      </c>
    </row>
    <row r="1511" spans="1:6">
      <c r="A1511" s="3">
        <v>21613</v>
      </c>
      <c r="B1511" t="s">
        <v>4883</v>
      </c>
      <c r="C1511" t="s">
        <v>7012</v>
      </c>
      <c r="D1511" t="s">
        <v>9194</v>
      </c>
      <c r="E1511" t="s">
        <v>9227</v>
      </c>
      <c r="F1511" t="s">
        <v>9228</v>
      </c>
    </row>
    <row r="1512" spans="1:6">
      <c r="A1512" s="3">
        <v>21700</v>
      </c>
      <c r="B1512" t="s">
        <v>7132</v>
      </c>
      <c r="C1512" t="s">
        <v>4973</v>
      </c>
      <c r="D1512" t="s">
        <v>6167</v>
      </c>
      <c r="E1512" t="s">
        <v>9229</v>
      </c>
      <c r="F1512" t="s">
        <v>9230</v>
      </c>
    </row>
    <row r="1513" spans="1:6">
      <c r="A1513" s="3">
        <v>21700</v>
      </c>
      <c r="B1513" t="s">
        <v>8265</v>
      </c>
      <c r="C1513" t="s">
        <v>6001</v>
      </c>
      <c r="D1513" t="s">
        <v>9231</v>
      </c>
      <c r="E1513" t="s">
        <v>7553</v>
      </c>
      <c r="F1513" t="s">
        <v>9232</v>
      </c>
    </row>
    <row r="1514" spans="1:6">
      <c r="A1514" s="3">
        <v>21700</v>
      </c>
      <c r="B1514" t="s">
        <v>5022</v>
      </c>
      <c r="C1514" t="s">
        <v>8265</v>
      </c>
      <c r="D1514" t="s">
        <v>9233</v>
      </c>
      <c r="E1514" t="s">
        <v>7553</v>
      </c>
      <c r="F1514" t="s">
        <v>9232</v>
      </c>
    </row>
    <row r="1515" spans="1:6">
      <c r="A1515" s="3">
        <v>21701</v>
      </c>
      <c r="B1515" t="s">
        <v>5555</v>
      </c>
      <c r="C1515" t="s">
        <v>5102</v>
      </c>
      <c r="D1515" t="s">
        <v>9234</v>
      </c>
      <c r="E1515" t="s">
        <v>9235</v>
      </c>
      <c r="F1515" t="s">
        <v>9236</v>
      </c>
    </row>
    <row r="1516" spans="1:6">
      <c r="A1516" s="3">
        <v>21701</v>
      </c>
      <c r="B1516" t="s">
        <v>6316</v>
      </c>
      <c r="C1516" t="s">
        <v>6992</v>
      </c>
      <c r="D1516" t="s">
        <v>9237</v>
      </c>
      <c r="E1516" t="s">
        <v>9238</v>
      </c>
      <c r="F1516" t="s">
        <v>9239</v>
      </c>
    </row>
    <row r="1517" spans="1:6">
      <c r="A1517" s="3">
        <v>21701</v>
      </c>
      <c r="B1517" t="s">
        <v>6129</v>
      </c>
      <c r="C1517" t="s">
        <v>5814</v>
      </c>
      <c r="D1517" t="s">
        <v>9194</v>
      </c>
      <c r="E1517" t="s">
        <v>9240</v>
      </c>
      <c r="F1517" t="s">
        <v>9241</v>
      </c>
    </row>
    <row r="1518" spans="1:6">
      <c r="A1518" s="3">
        <v>21704</v>
      </c>
      <c r="B1518" t="s">
        <v>4888</v>
      </c>
      <c r="C1518" t="s">
        <v>5253</v>
      </c>
      <c r="D1518" t="s">
        <v>9242</v>
      </c>
      <c r="E1518" t="s">
        <v>9243</v>
      </c>
      <c r="F1518" t="s">
        <v>9244</v>
      </c>
    </row>
    <row r="1519" spans="1:6">
      <c r="A1519" s="3">
        <v>21704</v>
      </c>
      <c r="B1519" t="s">
        <v>5855</v>
      </c>
      <c r="C1519" t="s">
        <v>4888</v>
      </c>
      <c r="D1519" t="s">
        <v>5556</v>
      </c>
      <c r="E1519" t="s">
        <v>9245</v>
      </c>
      <c r="F1519" t="s">
        <v>9246</v>
      </c>
    </row>
    <row r="1520" spans="1:6">
      <c r="A1520" s="3">
        <v>21704</v>
      </c>
      <c r="B1520" t="s">
        <v>6119</v>
      </c>
      <c r="C1520" t="s">
        <v>5855</v>
      </c>
      <c r="D1520" t="s">
        <v>5556</v>
      </c>
      <c r="E1520" t="s">
        <v>9247</v>
      </c>
      <c r="F1520" t="s">
        <v>9248</v>
      </c>
    </row>
    <row r="1521" spans="1:6">
      <c r="A1521" s="3">
        <v>21717</v>
      </c>
      <c r="B1521" t="s">
        <v>5397</v>
      </c>
      <c r="C1521" t="s">
        <v>6681</v>
      </c>
      <c r="D1521" t="s">
        <v>9194</v>
      </c>
      <c r="E1521" t="s">
        <v>9249</v>
      </c>
      <c r="F1521" t="s">
        <v>9250</v>
      </c>
    </row>
    <row r="1522" spans="1:6">
      <c r="A1522" s="3">
        <v>21717</v>
      </c>
      <c r="B1522" t="s">
        <v>6495</v>
      </c>
      <c r="C1522" t="s">
        <v>4883</v>
      </c>
      <c r="D1522" t="s">
        <v>9194</v>
      </c>
      <c r="E1522" t="s">
        <v>9251</v>
      </c>
      <c r="F1522" t="s">
        <v>9252</v>
      </c>
    </row>
    <row r="1523" spans="1:6">
      <c r="A1523" s="3">
        <v>21717</v>
      </c>
      <c r="B1523" t="s">
        <v>4899</v>
      </c>
      <c r="C1523" t="s">
        <v>5852</v>
      </c>
      <c r="D1523" t="s">
        <v>9194</v>
      </c>
      <c r="E1523" t="s">
        <v>9253</v>
      </c>
      <c r="F1523" t="s">
        <v>9254</v>
      </c>
    </row>
    <row r="1524" spans="1:6">
      <c r="A1524" s="3">
        <v>21718</v>
      </c>
      <c r="B1524" t="s">
        <v>7121</v>
      </c>
      <c r="C1524" t="s">
        <v>5653</v>
      </c>
      <c r="D1524" t="s">
        <v>5556</v>
      </c>
      <c r="E1524" t="s">
        <v>9255</v>
      </c>
      <c r="F1524" t="s">
        <v>9256</v>
      </c>
    </row>
    <row r="1525" spans="1:6">
      <c r="A1525" s="3">
        <v>21718</v>
      </c>
      <c r="B1525" t="s">
        <v>5295</v>
      </c>
      <c r="C1525" t="s">
        <v>9257</v>
      </c>
      <c r="D1525" t="s">
        <v>9258</v>
      </c>
      <c r="E1525" t="s">
        <v>9259</v>
      </c>
      <c r="F1525" t="s">
        <v>9260</v>
      </c>
    </row>
    <row r="1526" spans="1:6">
      <c r="A1526" s="3">
        <v>21718</v>
      </c>
      <c r="B1526" t="s">
        <v>9261</v>
      </c>
      <c r="C1526" t="s">
        <v>5294</v>
      </c>
      <c r="D1526" t="s">
        <v>9262</v>
      </c>
      <c r="E1526" t="s">
        <v>9263</v>
      </c>
      <c r="F1526" t="s">
        <v>9264</v>
      </c>
    </row>
    <row r="1527" spans="1:6">
      <c r="A1527" s="3">
        <v>21724</v>
      </c>
      <c r="B1527" t="s">
        <v>9265</v>
      </c>
      <c r="C1527" t="s">
        <v>5126</v>
      </c>
      <c r="D1527" t="s">
        <v>7156</v>
      </c>
      <c r="E1527" t="s">
        <v>9266</v>
      </c>
      <c r="F1527" t="s">
        <v>9267</v>
      </c>
    </row>
    <row r="1528" spans="1:6">
      <c r="A1528" s="3">
        <v>21724</v>
      </c>
      <c r="B1528" t="s">
        <v>9268</v>
      </c>
      <c r="C1528" t="s">
        <v>6081</v>
      </c>
      <c r="D1528" t="s">
        <v>9269</v>
      </c>
      <c r="E1528" t="s">
        <v>7318</v>
      </c>
      <c r="F1528" t="s">
        <v>9270</v>
      </c>
    </row>
    <row r="1529" spans="1:6">
      <c r="A1529" s="3">
        <v>21724</v>
      </c>
      <c r="B1529" t="s">
        <v>5643</v>
      </c>
      <c r="C1529" t="s">
        <v>7155</v>
      </c>
      <c r="D1529" t="s">
        <v>9271</v>
      </c>
      <c r="E1529" t="s">
        <v>9272</v>
      </c>
      <c r="F1529" t="s">
        <v>9273</v>
      </c>
    </row>
    <row r="1530" spans="1:6">
      <c r="A1530" s="3">
        <v>21730</v>
      </c>
      <c r="B1530" t="s">
        <v>7950</v>
      </c>
      <c r="C1530" t="s">
        <v>7088</v>
      </c>
      <c r="D1530" t="s">
        <v>5556</v>
      </c>
      <c r="E1530" t="s">
        <v>9274</v>
      </c>
      <c r="F1530" t="s">
        <v>9275</v>
      </c>
    </row>
    <row r="1531" spans="1:6">
      <c r="A1531" s="3">
        <v>21730</v>
      </c>
      <c r="B1531" t="s">
        <v>5985</v>
      </c>
      <c r="C1531" t="s">
        <v>9276</v>
      </c>
      <c r="D1531" t="s">
        <v>5556</v>
      </c>
      <c r="E1531" t="s">
        <v>9277</v>
      </c>
      <c r="F1531" t="s">
        <v>9278</v>
      </c>
    </row>
    <row r="1532" spans="1:6">
      <c r="A1532" s="3">
        <v>21730</v>
      </c>
      <c r="B1532" t="s">
        <v>5299</v>
      </c>
      <c r="C1532" t="s">
        <v>4942</v>
      </c>
      <c r="D1532" t="s">
        <v>5556</v>
      </c>
      <c r="E1532" t="s">
        <v>9279</v>
      </c>
      <c r="F1532" t="s">
        <v>9280</v>
      </c>
    </row>
    <row r="1533" spans="1:6">
      <c r="A1533" s="3">
        <v>21743</v>
      </c>
      <c r="B1533" t="s">
        <v>9281</v>
      </c>
      <c r="C1533" t="s">
        <v>7759</v>
      </c>
      <c r="D1533" t="s">
        <v>9194</v>
      </c>
      <c r="E1533" t="s">
        <v>9282</v>
      </c>
      <c r="F1533" t="s">
        <v>9283</v>
      </c>
    </row>
    <row r="1534" spans="1:6">
      <c r="A1534" s="3">
        <v>22809</v>
      </c>
      <c r="B1534" t="s">
        <v>7925</v>
      </c>
      <c r="C1534" t="s">
        <v>5113</v>
      </c>
      <c r="D1534" t="s">
        <v>7156</v>
      </c>
      <c r="E1534" t="s">
        <v>9284</v>
      </c>
      <c r="F1534" t="s">
        <v>9285</v>
      </c>
    </row>
    <row r="1535" spans="1:6">
      <c r="A1535" s="3">
        <v>22809</v>
      </c>
      <c r="B1535" t="s">
        <v>5653</v>
      </c>
      <c r="C1535" t="s">
        <v>6793</v>
      </c>
      <c r="D1535" t="s">
        <v>9286</v>
      </c>
      <c r="E1535" t="s">
        <v>8119</v>
      </c>
      <c r="F1535" t="s">
        <v>9287</v>
      </c>
    </row>
    <row r="1536" spans="1:6">
      <c r="A1536" s="3">
        <v>22809</v>
      </c>
      <c r="B1536" t="s">
        <v>4868</v>
      </c>
      <c r="C1536" t="s">
        <v>8987</v>
      </c>
      <c r="D1536" t="s">
        <v>9288</v>
      </c>
      <c r="E1536" t="s">
        <v>9289</v>
      </c>
      <c r="F1536" t="s">
        <v>9290</v>
      </c>
    </row>
    <row r="1537" spans="1:6">
      <c r="A1537" s="3">
        <v>23262</v>
      </c>
      <c r="B1537" t="s">
        <v>9291</v>
      </c>
      <c r="C1537" t="s">
        <v>5126</v>
      </c>
      <c r="D1537" t="s">
        <v>9292</v>
      </c>
      <c r="E1537" t="s">
        <v>9293</v>
      </c>
      <c r="F1537" t="s">
        <v>9294</v>
      </c>
    </row>
    <row r="1538" spans="1:6">
      <c r="A1538" s="3">
        <v>23262</v>
      </c>
      <c r="B1538" t="s">
        <v>5613</v>
      </c>
      <c r="C1538" t="s">
        <v>9291</v>
      </c>
      <c r="D1538" t="s">
        <v>9295</v>
      </c>
      <c r="E1538" t="s">
        <v>9296</v>
      </c>
      <c r="F1538" t="s">
        <v>9297</v>
      </c>
    </row>
    <row r="1539" spans="1:6">
      <c r="A1539" s="3">
        <v>23262</v>
      </c>
      <c r="B1539" t="s">
        <v>6434</v>
      </c>
      <c r="C1539" t="s">
        <v>6430</v>
      </c>
      <c r="D1539" t="s">
        <v>9298</v>
      </c>
      <c r="E1539" t="s">
        <v>9299</v>
      </c>
      <c r="F1539" t="s">
        <v>9300</v>
      </c>
    </row>
    <row r="1540" spans="1:6">
      <c r="A1540" s="3">
        <v>23620</v>
      </c>
      <c r="B1540" t="s">
        <v>6166</v>
      </c>
      <c r="C1540" t="s">
        <v>9301</v>
      </c>
      <c r="D1540" t="s">
        <v>6233</v>
      </c>
      <c r="E1540" t="s">
        <v>9302</v>
      </c>
      <c r="F1540" t="s">
        <v>9303</v>
      </c>
    </row>
    <row r="1541" spans="1:6">
      <c r="A1541" s="3">
        <v>23620</v>
      </c>
      <c r="B1541" t="s">
        <v>6252</v>
      </c>
      <c r="C1541" t="s">
        <v>5216</v>
      </c>
      <c r="D1541" t="s">
        <v>9304</v>
      </c>
      <c r="E1541" t="s">
        <v>9305</v>
      </c>
      <c r="F1541" t="s">
        <v>9306</v>
      </c>
    </row>
    <row r="1542" spans="1:6">
      <c r="A1542" s="3">
        <v>23620</v>
      </c>
      <c r="B1542" t="s">
        <v>4833</v>
      </c>
      <c r="C1542" t="s">
        <v>5738</v>
      </c>
      <c r="D1542" t="s">
        <v>9307</v>
      </c>
      <c r="E1542" t="s">
        <v>9308</v>
      </c>
      <c r="F1542" t="s">
        <v>9309</v>
      </c>
    </row>
    <row r="1543" spans="1:6">
      <c r="A1543" s="3">
        <v>23643</v>
      </c>
      <c r="B1543" t="s">
        <v>5397</v>
      </c>
      <c r="C1543" t="s">
        <v>6668</v>
      </c>
      <c r="D1543" t="s">
        <v>4896</v>
      </c>
      <c r="E1543" t="s">
        <v>9310</v>
      </c>
      <c r="F1543" t="s">
        <v>9311</v>
      </c>
    </row>
    <row r="1544" spans="1:6">
      <c r="A1544" s="3">
        <v>23643</v>
      </c>
      <c r="B1544" t="s">
        <v>8935</v>
      </c>
      <c r="C1544" t="s">
        <v>5397</v>
      </c>
      <c r="D1544" t="s">
        <v>9312</v>
      </c>
      <c r="E1544" t="s">
        <v>9313</v>
      </c>
      <c r="F1544" t="s">
        <v>9314</v>
      </c>
    </row>
    <row r="1545" spans="1:6">
      <c r="A1545" s="3">
        <v>23643</v>
      </c>
      <c r="B1545" t="s">
        <v>6264</v>
      </c>
      <c r="C1545" t="s">
        <v>5126</v>
      </c>
      <c r="D1545" t="s">
        <v>4896</v>
      </c>
      <c r="E1545" t="s">
        <v>9315</v>
      </c>
      <c r="F1545" t="s">
        <v>9316</v>
      </c>
    </row>
    <row r="1546" spans="1:6">
      <c r="A1546" s="3">
        <v>23645</v>
      </c>
      <c r="B1546" t="s">
        <v>8547</v>
      </c>
      <c r="C1546" t="s">
        <v>5653</v>
      </c>
      <c r="D1546" t="s">
        <v>9194</v>
      </c>
      <c r="E1546" t="s">
        <v>9317</v>
      </c>
      <c r="F1546" t="s">
        <v>9318</v>
      </c>
    </row>
    <row r="1547" spans="1:6">
      <c r="A1547" s="3">
        <v>23645</v>
      </c>
      <c r="B1547" t="s">
        <v>8310</v>
      </c>
      <c r="C1547" t="s">
        <v>4803</v>
      </c>
      <c r="D1547" t="s">
        <v>9319</v>
      </c>
      <c r="E1547" t="s">
        <v>9320</v>
      </c>
      <c r="F1547" t="s">
        <v>9321</v>
      </c>
    </row>
    <row r="1548" spans="1:6">
      <c r="A1548" s="3">
        <v>23645</v>
      </c>
      <c r="B1548" t="s">
        <v>5733</v>
      </c>
      <c r="C1548" t="s">
        <v>5733</v>
      </c>
      <c r="D1548" t="s">
        <v>9322</v>
      </c>
      <c r="E1548" t="s">
        <v>9323</v>
      </c>
      <c r="F1548" t="s">
        <v>9324</v>
      </c>
    </row>
    <row r="1549" spans="1:6">
      <c r="A1549" s="3">
        <v>23645</v>
      </c>
      <c r="B1549" t="s">
        <v>5637</v>
      </c>
      <c r="C1549" t="s">
        <v>5851</v>
      </c>
      <c r="D1549" t="s">
        <v>9325</v>
      </c>
      <c r="E1549" t="s">
        <v>9323</v>
      </c>
      <c r="F1549" t="s">
        <v>9326</v>
      </c>
    </row>
    <row r="1550" spans="1:6">
      <c r="A1550" s="3">
        <v>23645</v>
      </c>
      <c r="B1550" t="s">
        <v>6023</v>
      </c>
      <c r="C1550" t="s">
        <v>5512</v>
      </c>
      <c r="D1550" t="s">
        <v>9327</v>
      </c>
      <c r="E1550" t="s">
        <v>9328</v>
      </c>
      <c r="F1550" t="s">
        <v>9329</v>
      </c>
    </row>
    <row r="1551" spans="1:6">
      <c r="A1551" s="3">
        <v>23677</v>
      </c>
      <c r="B1551" t="s">
        <v>7921</v>
      </c>
      <c r="C1551" t="s">
        <v>6681</v>
      </c>
      <c r="D1551" t="s">
        <v>5556</v>
      </c>
      <c r="E1551" t="s">
        <v>9330</v>
      </c>
      <c r="F1551" t="s">
        <v>9331</v>
      </c>
    </row>
    <row r="1552" spans="1:6">
      <c r="A1552" s="3">
        <v>23677</v>
      </c>
      <c r="B1552" t="s">
        <v>7674</v>
      </c>
      <c r="C1552" t="s">
        <v>6430</v>
      </c>
      <c r="D1552" t="s">
        <v>9332</v>
      </c>
      <c r="E1552" t="s">
        <v>9333</v>
      </c>
      <c r="F1552" t="s">
        <v>9334</v>
      </c>
    </row>
    <row r="1553" spans="1:6">
      <c r="A1553" s="3">
        <v>23677</v>
      </c>
      <c r="B1553" t="s">
        <v>6078</v>
      </c>
      <c r="C1553" t="s">
        <v>9276</v>
      </c>
      <c r="D1553" t="s">
        <v>5556</v>
      </c>
      <c r="E1553" t="s">
        <v>9335</v>
      </c>
      <c r="F1553" t="s">
        <v>9336</v>
      </c>
    </row>
    <row r="1554" spans="1:6">
      <c r="A1554" s="3">
        <v>23680</v>
      </c>
      <c r="B1554" t="s">
        <v>7559</v>
      </c>
      <c r="C1554" t="s">
        <v>5345</v>
      </c>
      <c r="D1554" t="s">
        <v>6167</v>
      </c>
      <c r="E1554" t="s">
        <v>9337</v>
      </c>
      <c r="F1554" t="s">
        <v>9338</v>
      </c>
    </row>
    <row r="1555" spans="1:6">
      <c r="A1555" s="3">
        <v>23680</v>
      </c>
      <c r="B1555" t="s">
        <v>9023</v>
      </c>
      <c r="C1555" t="s">
        <v>7559</v>
      </c>
      <c r="D1555" t="s">
        <v>6167</v>
      </c>
      <c r="E1555" t="s">
        <v>9339</v>
      </c>
      <c r="F1555" t="s">
        <v>9340</v>
      </c>
    </row>
    <row r="1556" spans="1:6">
      <c r="A1556" s="3">
        <v>23680</v>
      </c>
      <c r="B1556" t="s">
        <v>5721</v>
      </c>
      <c r="C1556" t="s">
        <v>5493</v>
      </c>
      <c r="D1556" t="s">
        <v>9341</v>
      </c>
      <c r="E1556" t="s">
        <v>9342</v>
      </c>
      <c r="F1556" t="s">
        <v>9343</v>
      </c>
    </row>
    <row r="1557" spans="1:6">
      <c r="A1557" s="3">
        <v>23688</v>
      </c>
      <c r="B1557" t="s">
        <v>7872</v>
      </c>
      <c r="C1557" t="s">
        <v>8121</v>
      </c>
      <c r="D1557" t="s">
        <v>9344</v>
      </c>
      <c r="E1557" t="s">
        <v>9345</v>
      </c>
      <c r="F1557" t="s">
        <v>9346</v>
      </c>
    </row>
    <row r="1558" spans="1:6">
      <c r="A1558" s="3">
        <v>23688</v>
      </c>
      <c r="B1558" t="s">
        <v>5924</v>
      </c>
      <c r="C1558" t="s">
        <v>7088</v>
      </c>
      <c r="D1558" t="s">
        <v>9347</v>
      </c>
      <c r="E1558" t="s">
        <v>9348</v>
      </c>
      <c r="F1558" t="s">
        <v>9349</v>
      </c>
    </row>
    <row r="1559" spans="1:6">
      <c r="A1559" s="3">
        <v>23795</v>
      </c>
      <c r="B1559" t="s">
        <v>5533</v>
      </c>
      <c r="C1559" t="s">
        <v>5216</v>
      </c>
      <c r="D1559" t="s">
        <v>9350</v>
      </c>
      <c r="E1559" t="s">
        <v>9351</v>
      </c>
      <c r="F1559" t="s">
        <v>9352</v>
      </c>
    </row>
    <row r="1560" spans="1:6">
      <c r="A1560" s="3">
        <v>23795</v>
      </c>
      <c r="B1560" t="s">
        <v>5261</v>
      </c>
      <c r="C1560" t="s">
        <v>5721</v>
      </c>
      <c r="D1560" t="s">
        <v>9353</v>
      </c>
      <c r="E1560" t="s">
        <v>9354</v>
      </c>
      <c r="F1560" t="s">
        <v>9355</v>
      </c>
    </row>
    <row r="1561" spans="1:6">
      <c r="A1561" s="3">
        <v>23795</v>
      </c>
      <c r="B1561" t="s">
        <v>5322</v>
      </c>
      <c r="C1561" t="s">
        <v>5266</v>
      </c>
      <c r="D1561" t="s">
        <v>9356</v>
      </c>
      <c r="E1561" t="s">
        <v>8818</v>
      </c>
      <c r="F1561" t="s">
        <v>9357</v>
      </c>
    </row>
    <row r="1562" spans="1:6">
      <c r="A1562" s="3">
        <v>23821</v>
      </c>
      <c r="B1562" t="s">
        <v>4872</v>
      </c>
      <c r="C1562" t="s">
        <v>5438</v>
      </c>
      <c r="D1562" t="s">
        <v>9194</v>
      </c>
      <c r="E1562" t="s">
        <v>9358</v>
      </c>
      <c r="F1562" t="s">
        <v>9359</v>
      </c>
    </row>
    <row r="1563" spans="1:6">
      <c r="A1563" s="3">
        <v>23911</v>
      </c>
      <c r="B1563" t="s">
        <v>5311</v>
      </c>
      <c r="C1563" t="s">
        <v>6743</v>
      </c>
      <c r="D1563" t="s">
        <v>9360</v>
      </c>
      <c r="E1563" t="s">
        <v>9361</v>
      </c>
      <c r="F1563" t="s">
        <v>9362</v>
      </c>
    </row>
    <row r="1564" spans="1:6">
      <c r="A1564" s="3">
        <v>23911</v>
      </c>
      <c r="B1564" t="s">
        <v>5307</v>
      </c>
      <c r="C1564" t="s">
        <v>5322</v>
      </c>
      <c r="D1564" t="s">
        <v>9363</v>
      </c>
      <c r="E1564" t="s">
        <v>9361</v>
      </c>
      <c r="F1564" t="s">
        <v>9364</v>
      </c>
    </row>
    <row r="1565" spans="1:6">
      <c r="A1565" s="3">
        <v>23911</v>
      </c>
      <c r="B1565" t="s">
        <v>6485</v>
      </c>
      <c r="C1565" t="s">
        <v>5307</v>
      </c>
      <c r="D1565" t="s">
        <v>9365</v>
      </c>
      <c r="E1565" t="s">
        <v>9361</v>
      </c>
      <c r="F1565" t="s">
        <v>9366</v>
      </c>
    </row>
    <row r="1566" spans="1:6">
      <c r="A1566" s="3">
        <v>23922</v>
      </c>
      <c r="B1566" t="s">
        <v>6166</v>
      </c>
      <c r="C1566" t="s">
        <v>6334</v>
      </c>
      <c r="D1566" t="s">
        <v>5530</v>
      </c>
      <c r="E1566" t="s">
        <v>5314</v>
      </c>
      <c r="F1566" t="s">
        <v>9367</v>
      </c>
    </row>
    <row r="1567" spans="1:6">
      <c r="A1567" s="3">
        <v>23947</v>
      </c>
      <c r="B1567" t="s">
        <v>7418</v>
      </c>
      <c r="C1567" t="s">
        <v>6930</v>
      </c>
      <c r="D1567" t="s">
        <v>9368</v>
      </c>
      <c r="E1567" t="s">
        <v>9369</v>
      </c>
      <c r="F1567" t="s">
        <v>9370</v>
      </c>
    </row>
    <row r="1568" spans="1:6">
      <c r="A1568" s="3">
        <v>23947</v>
      </c>
      <c r="B1568" t="s">
        <v>5344</v>
      </c>
      <c r="C1568" t="s">
        <v>7270</v>
      </c>
      <c r="D1568" t="s">
        <v>9371</v>
      </c>
      <c r="E1568" t="s">
        <v>9372</v>
      </c>
      <c r="F1568" t="s">
        <v>9373</v>
      </c>
    </row>
    <row r="1569" spans="1:6">
      <c r="A1569" s="3">
        <v>23947</v>
      </c>
      <c r="B1569" t="s">
        <v>6166</v>
      </c>
      <c r="C1569" t="s">
        <v>5978</v>
      </c>
      <c r="D1569" t="s">
        <v>9371</v>
      </c>
      <c r="E1569" t="s">
        <v>9374</v>
      </c>
      <c r="F1569" t="s">
        <v>9375</v>
      </c>
    </row>
    <row r="1570" spans="1:6">
      <c r="A1570" s="3">
        <v>23988</v>
      </c>
      <c r="B1570" t="s">
        <v>8041</v>
      </c>
      <c r="C1570" t="s">
        <v>6019</v>
      </c>
      <c r="D1570" t="s">
        <v>9376</v>
      </c>
      <c r="E1570" t="s">
        <v>5857</v>
      </c>
      <c r="F1570" t="s">
        <v>9377</v>
      </c>
    </row>
    <row r="1571" spans="1:6">
      <c r="A1571" s="3">
        <v>23988</v>
      </c>
      <c r="B1571" t="s">
        <v>7928</v>
      </c>
      <c r="C1571" t="s">
        <v>5745</v>
      </c>
      <c r="D1571" t="s">
        <v>4938</v>
      </c>
      <c r="E1571" t="s">
        <v>9378</v>
      </c>
      <c r="F1571" t="s">
        <v>9379</v>
      </c>
    </row>
    <row r="1572" spans="1:6">
      <c r="A1572" s="3">
        <v>24015</v>
      </c>
      <c r="B1572" t="s">
        <v>6001</v>
      </c>
      <c r="C1572" t="s">
        <v>5216</v>
      </c>
      <c r="D1572" t="s">
        <v>9380</v>
      </c>
      <c r="E1572" t="s">
        <v>9381</v>
      </c>
      <c r="F1572" t="s">
        <v>9382</v>
      </c>
    </row>
    <row r="1573" spans="1:6">
      <c r="A1573" s="3">
        <v>24015</v>
      </c>
      <c r="B1573" t="s">
        <v>6166</v>
      </c>
      <c r="C1573" t="s">
        <v>5002</v>
      </c>
      <c r="D1573" t="s">
        <v>9383</v>
      </c>
      <c r="E1573" t="s">
        <v>9384</v>
      </c>
      <c r="F1573" t="s">
        <v>9385</v>
      </c>
    </row>
    <row r="1574" spans="1:6">
      <c r="A1574" s="3">
        <v>24015</v>
      </c>
      <c r="B1574" t="s">
        <v>5718</v>
      </c>
      <c r="C1574" t="s">
        <v>5929</v>
      </c>
      <c r="D1574" t="s">
        <v>9386</v>
      </c>
      <c r="E1574" t="s">
        <v>9387</v>
      </c>
      <c r="F1574" t="s">
        <v>9388</v>
      </c>
    </row>
    <row r="1575" spans="1:6">
      <c r="A1575" s="3">
        <v>24035</v>
      </c>
      <c r="B1575" t="s">
        <v>5246</v>
      </c>
      <c r="C1575" t="s">
        <v>7155</v>
      </c>
      <c r="D1575" t="s">
        <v>9389</v>
      </c>
      <c r="E1575" t="s">
        <v>9390</v>
      </c>
      <c r="F1575" t="s">
        <v>9391</v>
      </c>
    </row>
    <row r="1576" spans="1:6">
      <c r="A1576" s="3">
        <v>24109</v>
      </c>
      <c r="B1576" t="s">
        <v>5030</v>
      </c>
      <c r="C1576" t="s">
        <v>4965</v>
      </c>
      <c r="D1576" t="s">
        <v>7036</v>
      </c>
      <c r="E1576" t="s">
        <v>9392</v>
      </c>
      <c r="F1576" t="s">
        <v>9393</v>
      </c>
    </row>
    <row r="1577" spans="1:6">
      <c r="A1577" s="3">
        <v>24176</v>
      </c>
      <c r="B1577" t="s">
        <v>4867</v>
      </c>
      <c r="C1577" t="s">
        <v>5127</v>
      </c>
      <c r="D1577" t="s">
        <v>9394</v>
      </c>
      <c r="E1577" t="s">
        <v>9395</v>
      </c>
      <c r="F1577" t="s">
        <v>9396</v>
      </c>
    </row>
    <row r="1578" spans="1:6">
      <c r="A1578" s="3">
        <v>24176</v>
      </c>
      <c r="B1578" t="s">
        <v>7219</v>
      </c>
      <c r="C1578" t="s">
        <v>4867</v>
      </c>
      <c r="D1578" t="s">
        <v>9397</v>
      </c>
      <c r="E1578" t="s">
        <v>9398</v>
      </c>
      <c r="F1578" t="s">
        <v>9399</v>
      </c>
    </row>
    <row r="1579" spans="1:6">
      <c r="A1579" s="3">
        <v>24176</v>
      </c>
      <c r="B1579" t="s">
        <v>7219</v>
      </c>
      <c r="C1579" t="s">
        <v>4867</v>
      </c>
      <c r="D1579" t="s">
        <v>4879</v>
      </c>
      <c r="E1579" t="s">
        <v>9400</v>
      </c>
      <c r="F1579" t="s">
        <v>9401</v>
      </c>
    </row>
    <row r="1580" spans="1:6">
      <c r="A1580" s="3">
        <v>24245</v>
      </c>
      <c r="B1580" t="s">
        <v>6426</v>
      </c>
      <c r="C1580" t="s">
        <v>4971</v>
      </c>
      <c r="D1580" t="s">
        <v>6682</v>
      </c>
      <c r="E1580" t="s">
        <v>9402</v>
      </c>
      <c r="F1580" t="s">
        <v>9403</v>
      </c>
    </row>
    <row r="1581" spans="1:6">
      <c r="A1581" s="3">
        <v>24245</v>
      </c>
      <c r="B1581" t="s">
        <v>4891</v>
      </c>
      <c r="C1581" t="s">
        <v>9268</v>
      </c>
      <c r="D1581" t="s">
        <v>9404</v>
      </c>
      <c r="E1581" t="s">
        <v>9405</v>
      </c>
      <c r="F1581" t="s">
        <v>9406</v>
      </c>
    </row>
    <row r="1582" spans="1:6">
      <c r="A1582" s="3">
        <v>24245</v>
      </c>
      <c r="B1582" t="s">
        <v>7219</v>
      </c>
      <c r="C1582" t="s">
        <v>5818</v>
      </c>
      <c r="D1582" t="s">
        <v>9407</v>
      </c>
      <c r="E1582" t="s">
        <v>9408</v>
      </c>
      <c r="F1582" t="s">
        <v>9409</v>
      </c>
    </row>
    <row r="1583" spans="1:6">
      <c r="A1583" s="3">
        <v>24334</v>
      </c>
      <c r="B1583" t="s">
        <v>6777</v>
      </c>
      <c r="C1583" t="s">
        <v>5653</v>
      </c>
      <c r="D1583" t="s">
        <v>8137</v>
      </c>
      <c r="E1583" t="s">
        <v>9410</v>
      </c>
      <c r="F1583" t="s">
        <v>9411</v>
      </c>
    </row>
    <row r="1584" spans="1:6">
      <c r="A1584" s="3">
        <v>24334</v>
      </c>
      <c r="B1584" t="s">
        <v>6658</v>
      </c>
      <c r="C1584" t="s">
        <v>5380</v>
      </c>
      <c r="D1584" t="s">
        <v>9412</v>
      </c>
      <c r="E1584" t="s">
        <v>9413</v>
      </c>
      <c r="F1584" t="s">
        <v>9414</v>
      </c>
    </row>
    <row r="1585" spans="1:6">
      <c r="A1585" s="3">
        <v>24334</v>
      </c>
      <c r="B1585" t="s">
        <v>4942</v>
      </c>
      <c r="C1585" t="s">
        <v>6658</v>
      </c>
      <c r="D1585" t="s">
        <v>9415</v>
      </c>
      <c r="E1585" t="s">
        <v>9416</v>
      </c>
      <c r="F1585" t="s">
        <v>9417</v>
      </c>
    </row>
    <row r="1586" spans="1:6">
      <c r="A1586" s="3">
        <v>24344</v>
      </c>
      <c r="B1586" t="s">
        <v>4843</v>
      </c>
      <c r="C1586" t="s">
        <v>9268</v>
      </c>
      <c r="D1586" t="s">
        <v>9418</v>
      </c>
      <c r="E1586" t="s">
        <v>9419</v>
      </c>
      <c r="F1586" t="s">
        <v>9420</v>
      </c>
    </row>
    <row r="1587" spans="1:6">
      <c r="A1587" s="3">
        <v>24344</v>
      </c>
      <c r="B1587" t="s">
        <v>7928</v>
      </c>
      <c r="C1587" t="s">
        <v>4843</v>
      </c>
      <c r="D1587" t="s">
        <v>9421</v>
      </c>
      <c r="E1587" t="s">
        <v>9422</v>
      </c>
      <c r="F1587" t="s">
        <v>9423</v>
      </c>
    </row>
    <row r="1588" spans="1:6">
      <c r="A1588" s="3">
        <v>24344</v>
      </c>
      <c r="B1588" t="s">
        <v>9268</v>
      </c>
      <c r="C1588" t="s">
        <v>5127</v>
      </c>
      <c r="D1588" t="s">
        <v>9424</v>
      </c>
      <c r="E1588" t="s">
        <v>9425</v>
      </c>
      <c r="F1588" t="s">
        <v>9426</v>
      </c>
    </row>
    <row r="1589" spans="1:6">
      <c r="A1589" s="3">
        <v>24384</v>
      </c>
      <c r="B1589" t="s">
        <v>6708</v>
      </c>
      <c r="C1589" t="s">
        <v>8498</v>
      </c>
      <c r="D1589" t="s">
        <v>9427</v>
      </c>
      <c r="E1589" t="s">
        <v>9428</v>
      </c>
      <c r="F1589" t="s">
        <v>9429</v>
      </c>
    </row>
    <row r="1590" spans="1:6">
      <c r="A1590" s="3">
        <v>24384</v>
      </c>
      <c r="B1590" t="s">
        <v>9430</v>
      </c>
      <c r="C1590" t="s">
        <v>9431</v>
      </c>
      <c r="D1590" t="s">
        <v>8155</v>
      </c>
      <c r="E1590" t="s">
        <v>9432</v>
      </c>
      <c r="F1590" t="s">
        <v>9433</v>
      </c>
    </row>
    <row r="1591" spans="1:6">
      <c r="A1591" s="3">
        <v>24384</v>
      </c>
      <c r="B1591" t="s">
        <v>9434</v>
      </c>
      <c r="C1591" t="s">
        <v>9435</v>
      </c>
      <c r="D1591" t="s">
        <v>9436</v>
      </c>
      <c r="E1591" t="s">
        <v>4985</v>
      </c>
      <c r="F1591" t="s">
        <v>9437</v>
      </c>
    </row>
    <row r="1592" spans="1:6">
      <c r="A1592" s="3">
        <v>24395</v>
      </c>
      <c r="B1592" t="s">
        <v>6418</v>
      </c>
      <c r="C1592" t="s">
        <v>4864</v>
      </c>
      <c r="D1592" t="s">
        <v>9438</v>
      </c>
      <c r="E1592" t="s">
        <v>9439</v>
      </c>
      <c r="F1592" t="s">
        <v>9440</v>
      </c>
    </row>
    <row r="1593" spans="1:6">
      <c r="A1593" s="3">
        <v>24395</v>
      </c>
      <c r="B1593" t="s">
        <v>4888</v>
      </c>
      <c r="C1593" t="s">
        <v>5653</v>
      </c>
      <c r="D1593" t="s">
        <v>5556</v>
      </c>
      <c r="E1593" t="s">
        <v>9441</v>
      </c>
      <c r="F1593" t="s">
        <v>9442</v>
      </c>
    </row>
    <row r="1594" spans="1:6">
      <c r="A1594" s="3">
        <v>24395</v>
      </c>
      <c r="B1594" t="s">
        <v>6215</v>
      </c>
      <c r="C1594" t="s">
        <v>5621</v>
      </c>
      <c r="D1594" t="s">
        <v>5556</v>
      </c>
      <c r="E1594" t="s">
        <v>7926</v>
      </c>
      <c r="F1594" t="s">
        <v>9443</v>
      </c>
    </row>
    <row r="1595" spans="1:6">
      <c r="A1595" s="3">
        <v>24422</v>
      </c>
      <c r="B1595" t="s">
        <v>7236</v>
      </c>
      <c r="C1595" t="s">
        <v>5457</v>
      </c>
      <c r="D1595" t="s">
        <v>9444</v>
      </c>
      <c r="E1595" t="s">
        <v>9445</v>
      </c>
      <c r="F1595" t="s">
        <v>9446</v>
      </c>
    </row>
    <row r="1596" spans="1:6">
      <c r="A1596" s="3">
        <v>24422</v>
      </c>
      <c r="B1596" t="s">
        <v>7868</v>
      </c>
      <c r="C1596" t="s">
        <v>6325</v>
      </c>
      <c r="D1596" t="s">
        <v>9447</v>
      </c>
      <c r="E1596" t="s">
        <v>9448</v>
      </c>
      <c r="F1596" t="s">
        <v>9449</v>
      </c>
    </row>
    <row r="1597" spans="1:6">
      <c r="A1597" s="3">
        <v>24422</v>
      </c>
      <c r="B1597" t="s">
        <v>9450</v>
      </c>
      <c r="C1597" t="s">
        <v>7687</v>
      </c>
      <c r="D1597" t="s">
        <v>9451</v>
      </c>
      <c r="E1597" t="s">
        <v>9452</v>
      </c>
      <c r="F1597" t="s">
        <v>9453</v>
      </c>
    </row>
    <row r="1598" spans="1:6">
      <c r="A1598" s="3">
        <v>24423</v>
      </c>
      <c r="B1598" t="s">
        <v>4952</v>
      </c>
      <c r="C1598" t="s">
        <v>4834</v>
      </c>
      <c r="D1598" t="s">
        <v>8182</v>
      </c>
      <c r="E1598" t="s">
        <v>5100</v>
      </c>
      <c r="F1598" t="s">
        <v>9454</v>
      </c>
    </row>
    <row r="1599" spans="1:6">
      <c r="A1599" s="3">
        <v>24423</v>
      </c>
      <c r="B1599" t="s">
        <v>5327</v>
      </c>
      <c r="C1599" t="s">
        <v>6157</v>
      </c>
      <c r="D1599" t="s">
        <v>9455</v>
      </c>
      <c r="E1599" t="s">
        <v>9456</v>
      </c>
      <c r="F1599" t="s">
        <v>9457</v>
      </c>
    </row>
    <row r="1600" spans="1:6">
      <c r="A1600" s="3">
        <v>24423</v>
      </c>
      <c r="B1600" t="s">
        <v>6718</v>
      </c>
      <c r="C1600" t="s">
        <v>5472</v>
      </c>
      <c r="D1600" t="s">
        <v>9458</v>
      </c>
      <c r="E1600" t="s">
        <v>9459</v>
      </c>
      <c r="F1600" t="s">
        <v>9460</v>
      </c>
    </row>
    <row r="1601" spans="1:6">
      <c r="A1601" s="3">
        <v>24424</v>
      </c>
      <c r="B1601" t="s">
        <v>4972</v>
      </c>
      <c r="C1601" t="s">
        <v>4834</v>
      </c>
      <c r="D1601" t="s">
        <v>9461</v>
      </c>
      <c r="E1601" t="s">
        <v>5100</v>
      </c>
      <c r="F1601" t="s">
        <v>9462</v>
      </c>
    </row>
    <row r="1602" spans="1:6">
      <c r="A1602" s="3">
        <v>24424</v>
      </c>
      <c r="B1602" t="s">
        <v>5001</v>
      </c>
      <c r="C1602" t="s">
        <v>6013</v>
      </c>
      <c r="D1602" t="s">
        <v>9463</v>
      </c>
      <c r="E1602" t="s">
        <v>9464</v>
      </c>
      <c r="F1602" t="s">
        <v>9465</v>
      </c>
    </row>
    <row r="1603" spans="1:6">
      <c r="A1603" s="3">
        <v>24424</v>
      </c>
      <c r="B1603" t="s">
        <v>4965</v>
      </c>
      <c r="C1603" t="s">
        <v>4966</v>
      </c>
      <c r="D1603" t="s">
        <v>9466</v>
      </c>
      <c r="E1603" t="s">
        <v>4949</v>
      </c>
      <c r="F1603" t="s">
        <v>9467</v>
      </c>
    </row>
    <row r="1604" spans="1:6">
      <c r="A1604" s="3">
        <v>24561</v>
      </c>
      <c r="B1604" t="s">
        <v>8914</v>
      </c>
      <c r="C1604" t="s">
        <v>6526</v>
      </c>
      <c r="D1604" t="s">
        <v>5313</v>
      </c>
      <c r="E1604" t="s">
        <v>9468</v>
      </c>
      <c r="F1604" t="s">
        <v>9469</v>
      </c>
    </row>
    <row r="1605" spans="1:6">
      <c r="A1605" s="3">
        <v>24561</v>
      </c>
      <c r="B1605" t="s">
        <v>5493</v>
      </c>
      <c r="C1605" t="s">
        <v>5216</v>
      </c>
      <c r="D1605" t="s">
        <v>9470</v>
      </c>
      <c r="E1605" t="s">
        <v>9471</v>
      </c>
      <c r="F1605" t="s">
        <v>9472</v>
      </c>
    </row>
    <row r="1606" spans="1:6">
      <c r="A1606" s="3">
        <v>24561</v>
      </c>
      <c r="B1606" t="s">
        <v>6466</v>
      </c>
      <c r="C1606" t="s">
        <v>8075</v>
      </c>
      <c r="D1606" t="s">
        <v>4933</v>
      </c>
      <c r="E1606" t="s">
        <v>9473</v>
      </c>
      <c r="F1606" t="s">
        <v>9474</v>
      </c>
    </row>
    <row r="1607" spans="1:6">
      <c r="A1607" s="3">
        <v>24623</v>
      </c>
      <c r="B1607" t="s">
        <v>5321</v>
      </c>
      <c r="C1607" t="s">
        <v>8914</v>
      </c>
      <c r="D1607" t="s">
        <v>9475</v>
      </c>
      <c r="E1607" t="s">
        <v>9476</v>
      </c>
      <c r="F1607" t="s">
        <v>9477</v>
      </c>
    </row>
    <row r="1608" spans="1:6">
      <c r="A1608" s="3">
        <v>24623</v>
      </c>
      <c r="B1608" t="s">
        <v>5027</v>
      </c>
      <c r="C1608" t="s">
        <v>4977</v>
      </c>
      <c r="D1608" t="s">
        <v>9478</v>
      </c>
      <c r="E1608" t="s">
        <v>9479</v>
      </c>
      <c r="F1608" t="s">
        <v>9480</v>
      </c>
    </row>
    <row r="1609" spans="1:6">
      <c r="A1609" s="3">
        <v>24645</v>
      </c>
      <c r="B1609" t="s">
        <v>8665</v>
      </c>
      <c r="C1609" t="s">
        <v>6743</v>
      </c>
      <c r="D1609" t="s">
        <v>9481</v>
      </c>
      <c r="E1609" t="s">
        <v>9482</v>
      </c>
      <c r="F1609" t="s">
        <v>9483</v>
      </c>
    </row>
    <row r="1610" spans="1:6">
      <c r="A1610" s="3">
        <v>24645</v>
      </c>
      <c r="B1610" t="s">
        <v>5261</v>
      </c>
      <c r="C1610" t="s">
        <v>8020</v>
      </c>
      <c r="D1610" t="s">
        <v>9484</v>
      </c>
      <c r="E1610" t="s">
        <v>9485</v>
      </c>
      <c r="F1610" t="s">
        <v>9486</v>
      </c>
    </row>
    <row r="1611" spans="1:6">
      <c r="A1611" s="3">
        <v>24645</v>
      </c>
      <c r="B1611" t="s">
        <v>5086</v>
      </c>
      <c r="C1611" t="s">
        <v>5006</v>
      </c>
      <c r="D1611" t="s">
        <v>9487</v>
      </c>
      <c r="E1611" t="s">
        <v>9488</v>
      </c>
      <c r="F1611" t="s">
        <v>9489</v>
      </c>
    </row>
    <row r="1612" spans="1:6">
      <c r="A1612" s="3">
        <v>24647</v>
      </c>
      <c r="B1612" t="s">
        <v>6751</v>
      </c>
      <c r="C1612" t="s">
        <v>9291</v>
      </c>
      <c r="D1612" t="s">
        <v>9490</v>
      </c>
      <c r="E1612" t="s">
        <v>4975</v>
      </c>
      <c r="F1612" t="s">
        <v>9491</v>
      </c>
    </row>
    <row r="1613" spans="1:6">
      <c r="A1613" s="3">
        <v>24647</v>
      </c>
      <c r="B1613" t="s">
        <v>6078</v>
      </c>
      <c r="C1613" t="s">
        <v>8353</v>
      </c>
      <c r="D1613" t="s">
        <v>6747</v>
      </c>
      <c r="E1613" t="s">
        <v>9492</v>
      </c>
      <c r="F1613" t="s">
        <v>9493</v>
      </c>
    </row>
    <row r="1614" spans="1:6">
      <c r="A1614" s="3">
        <v>24647</v>
      </c>
      <c r="B1614" t="s">
        <v>6325</v>
      </c>
      <c r="C1614" t="s">
        <v>8841</v>
      </c>
      <c r="D1614" t="s">
        <v>7223</v>
      </c>
      <c r="E1614" t="s">
        <v>9494</v>
      </c>
      <c r="F1614" t="s">
        <v>9495</v>
      </c>
    </row>
    <row r="1615" spans="1:6">
      <c r="A1615" s="3">
        <v>24755</v>
      </c>
      <c r="B1615" t="s">
        <v>7005</v>
      </c>
      <c r="C1615" t="s">
        <v>8066</v>
      </c>
      <c r="D1615" t="s">
        <v>9496</v>
      </c>
      <c r="E1615" t="s">
        <v>4949</v>
      </c>
      <c r="F1615" t="s">
        <v>9497</v>
      </c>
    </row>
    <row r="1616" spans="1:6">
      <c r="A1616" s="3">
        <v>24755</v>
      </c>
      <c r="B1616" t="s">
        <v>5006</v>
      </c>
      <c r="C1616" t="s">
        <v>6785</v>
      </c>
      <c r="D1616" t="s">
        <v>9498</v>
      </c>
      <c r="E1616" t="s">
        <v>9499</v>
      </c>
      <c r="F1616" t="s">
        <v>9500</v>
      </c>
    </row>
    <row r="1617" spans="1:6">
      <c r="A1617" s="3">
        <v>24877</v>
      </c>
      <c r="B1617" t="s">
        <v>7891</v>
      </c>
      <c r="C1617" t="s">
        <v>5118</v>
      </c>
      <c r="D1617" t="s">
        <v>5024</v>
      </c>
      <c r="E1617" t="s">
        <v>9501</v>
      </c>
      <c r="F1617" t="s">
        <v>9502</v>
      </c>
    </row>
    <row r="1618" spans="1:6">
      <c r="A1618" s="3">
        <v>24877</v>
      </c>
      <c r="B1618" t="s">
        <v>7270</v>
      </c>
      <c r="C1618" t="s">
        <v>7891</v>
      </c>
      <c r="D1618" t="s">
        <v>5024</v>
      </c>
      <c r="E1618" t="s">
        <v>9503</v>
      </c>
      <c r="F1618" t="s">
        <v>9504</v>
      </c>
    </row>
    <row r="1619" spans="1:6">
      <c r="A1619" s="3">
        <v>24877</v>
      </c>
      <c r="B1619" t="s">
        <v>5344</v>
      </c>
      <c r="C1619" t="s">
        <v>7270</v>
      </c>
      <c r="D1619" t="s">
        <v>5024</v>
      </c>
      <c r="E1619" t="s">
        <v>9505</v>
      </c>
      <c r="F1619" t="s">
        <v>9506</v>
      </c>
    </row>
    <row r="1620" spans="1:6">
      <c r="A1620" s="3">
        <v>24955</v>
      </c>
      <c r="B1620" t="s">
        <v>5027</v>
      </c>
      <c r="C1620" t="s">
        <v>6013</v>
      </c>
      <c r="D1620" t="s">
        <v>9507</v>
      </c>
      <c r="E1620" t="s">
        <v>6583</v>
      </c>
      <c r="F1620" t="s">
        <v>9508</v>
      </c>
    </row>
    <row r="1621" spans="1:6">
      <c r="A1621" s="3">
        <v>24955</v>
      </c>
      <c r="B1621" t="s">
        <v>7018</v>
      </c>
      <c r="C1621" t="s">
        <v>5027</v>
      </c>
      <c r="D1621" t="s">
        <v>9509</v>
      </c>
      <c r="E1621" t="s">
        <v>6583</v>
      </c>
      <c r="F1621" t="s">
        <v>9510</v>
      </c>
    </row>
    <row r="1622" spans="1:6">
      <c r="A1622" s="3">
        <v>24955</v>
      </c>
      <c r="B1622" t="s">
        <v>7754</v>
      </c>
      <c r="C1622" t="s">
        <v>5060</v>
      </c>
      <c r="D1622" t="s">
        <v>9511</v>
      </c>
      <c r="E1622" t="s">
        <v>4949</v>
      </c>
      <c r="F1622" t="s">
        <v>9512</v>
      </c>
    </row>
    <row r="1623" spans="1:6">
      <c r="A1623" s="3">
        <v>24955</v>
      </c>
      <c r="B1623" t="s">
        <v>5818</v>
      </c>
      <c r="C1623" t="s">
        <v>4859</v>
      </c>
      <c r="D1623" t="s">
        <v>5354</v>
      </c>
      <c r="E1623" t="s">
        <v>9513</v>
      </c>
      <c r="F1623" t="s">
        <v>9514</v>
      </c>
    </row>
    <row r="1624" spans="1:6">
      <c r="A1624" s="3">
        <v>24955</v>
      </c>
      <c r="B1624" t="s">
        <v>4859</v>
      </c>
      <c r="C1624" t="s">
        <v>6312</v>
      </c>
      <c r="D1624" t="s">
        <v>5354</v>
      </c>
      <c r="E1624" t="s">
        <v>6212</v>
      </c>
      <c r="F1624" t="s">
        <v>9515</v>
      </c>
    </row>
    <row r="1625" spans="1:6">
      <c r="A1625" s="3">
        <v>24955</v>
      </c>
      <c r="B1625" t="s">
        <v>6312</v>
      </c>
      <c r="C1625" t="s">
        <v>5254</v>
      </c>
      <c r="D1625" t="s">
        <v>6270</v>
      </c>
      <c r="E1625" t="s">
        <v>6212</v>
      </c>
      <c r="F1625" t="s">
        <v>9516</v>
      </c>
    </row>
    <row r="1626" spans="1:6">
      <c r="A1626" s="3">
        <v>24955</v>
      </c>
      <c r="B1626" t="s">
        <v>5520</v>
      </c>
      <c r="C1626" t="s">
        <v>5595</v>
      </c>
      <c r="D1626" t="s">
        <v>6270</v>
      </c>
      <c r="E1626" t="s">
        <v>9517</v>
      </c>
      <c r="F1626" t="s">
        <v>9518</v>
      </c>
    </row>
    <row r="1627" spans="1:6">
      <c r="A1627" s="3">
        <v>24955</v>
      </c>
      <c r="B1627" t="s">
        <v>6992</v>
      </c>
      <c r="C1627" t="s">
        <v>5450</v>
      </c>
      <c r="D1627" t="s">
        <v>6270</v>
      </c>
      <c r="E1627" t="s">
        <v>6212</v>
      </c>
      <c r="F1627" t="s">
        <v>9519</v>
      </c>
    </row>
    <row r="1628" spans="1:6">
      <c r="A1628" s="3">
        <v>24955</v>
      </c>
      <c r="B1628" t="s">
        <v>6668</v>
      </c>
      <c r="C1628" t="s">
        <v>8327</v>
      </c>
      <c r="D1628" t="s">
        <v>6993</v>
      </c>
      <c r="E1628" t="s">
        <v>9520</v>
      </c>
      <c r="F1628" t="s">
        <v>9521</v>
      </c>
    </row>
    <row r="1629" spans="1:6">
      <c r="A1629" s="3">
        <v>24974</v>
      </c>
      <c r="B1629" t="s">
        <v>6689</v>
      </c>
      <c r="C1629" t="s">
        <v>6690</v>
      </c>
      <c r="D1629" t="s">
        <v>9522</v>
      </c>
      <c r="E1629" t="s">
        <v>9523</v>
      </c>
      <c r="F1629" t="s">
        <v>9524</v>
      </c>
    </row>
    <row r="1630" spans="1:6">
      <c r="A1630" s="3">
        <v>24974</v>
      </c>
      <c r="B1630" t="s">
        <v>8045</v>
      </c>
      <c r="C1630" t="s">
        <v>5246</v>
      </c>
      <c r="D1630" t="s">
        <v>9525</v>
      </c>
      <c r="E1630" t="s">
        <v>9526</v>
      </c>
      <c r="F1630" t="s">
        <v>9527</v>
      </c>
    </row>
    <row r="1631" spans="1:6">
      <c r="A1631" s="3">
        <v>25064</v>
      </c>
      <c r="B1631" t="s">
        <v>8340</v>
      </c>
      <c r="C1631" t="s">
        <v>8317</v>
      </c>
      <c r="D1631" t="s">
        <v>9528</v>
      </c>
      <c r="E1631" t="s">
        <v>9529</v>
      </c>
      <c r="F1631" t="s">
        <v>9530</v>
      </c>
    </row>
    <row r="1632" spans="1:6">
      <c r="A1632" s="3">
        <v>25064</v>
      </c>
      <c r="B1632" t="s">
        <v>8317</v>
      </c>
      <c r="C1632" t="s">
        <v>9531</v>
      </c>
      <c r="D1632" t="s">
        <v>6233</v>
      </c>
      <c r="E1632" t="s">
        <v>4924</v>
      </c>
      <c r="F1632" t="s">
        <v>9532</v>
      </c>
    </row>
    <row r="1633" spans="1:6">
      <c r="A1633" s="3">
        <v>25064</v>
      </c>
      <c r="B1633" t="s">
        <v>9531</v>
      </c>
      <c r="C1633" t="s">
        <v>6477</v>
      </c>
      <c r="D1633" t="s">
        <v>6233</v>
      </c>
      <c r="E1633" t="s">
        <v>9533</v>
      </c>
      <c r="F1633" t="s">
        <v>9534</v>
      </c>
    </row>
    <row r="1634" spans="1:6">
      <c r="A1634" s="3">
        <v>25085</v>
      </c>
      <c r="B1634" t="s">
        <v>6910</v>
      </c>
      <c r="C1634" t="s">
        <v>5653</v>
      </c>
      <c r="D1634" t="s">
        <v>9535</v>
      </c>
      <c r="E1634" t="s">
        <v>9536</v>
      </c>
      <c r="F1634" t="s">
        <v>9537</v>
      </c>
    </row>
    <row r="1635" spans="1:6">
      <c r="A1635" s="3">
        <v>25085</v>
      </c>
      <c r="B1635" t="s">
        <v>5253</v>
      </c>
      <c r="C1635" t="s">
        <v>5617</v>
      </c>
      <c r="D1635" t="s">
        <v>9538</v>
      </c>
      <c r="E1635" t="s">
        <v>9539</v>
      </c>
      <c r="F1635" t="s">
        <v>9540</v>
      </c>
    </row>
    <row r="1636" spans="1:6">
      <c r="A1636" s="3">
        <v>25085</v>
      </c>
      <c r="B1636" t="s">
        <v>5405</v>
      </c>
      <c r="C1636" t="s">
        <v>6257</v>
      </c>
      <c r="D1636" t="s">
        <v>9541</v>
      </c>
      <c r="E1636" t="s">
        <v>8138</v>
      </c>
      <c r="F1636" t="s">
        <v>9542</v>
      </c>
    </row>
    <row r="1637" spans="1:6">
      <c r="A1637" s="3">
        <v>25140</v>
      </c>
      <c r="B1637" t="s">
        <v>5002</v>
      </c>
      <c r="C1637" t="s">
        <v>4912</v>
      </c>
      <c r="D1637" t="s">
        <v>4974</v>
      </c>
      <c r="E1637" t="s">
        <v>9543</v>
      </c>
      <c r="F1637" t="s">
        <v>9544</v>
      </c>
    </row>
    <row r="1638" spans="1:6">
      <c r="A1638" s="3">
        <v>25140</v>
      </c>
      <c r="B1638" t="s">
        <v>6000</v>
      </c>
      <c r="C1638" t="s">
        <v>6746</v>
      </c>
      <c r="D1638" t="s">
        <v>9545</v>
      </c>
      <c r="E1638" t="s">
        <v>4949</v>
      </c>
      <c r="F1638" t="s">
        <v>9546</v>
      </c>
    </row>
    <row r="1639" spans="1:6">
      <c r="A1639" s="3">
        <v>25140</v>
      </c>
      <c r="B1639" t="s">
        <v>5006</v>
      </c>
      <c r="C1639" t="s">
        <v>6012</v>
      </c>
      <c r="D1639" t="s">
        <v>9547</v>
      </c>
      <c r="E1639" t="s">
        <v>9548</v>
      </c>
      <c r="F1639" t="s">
        <v>9549</v>
      </c>
    </row>
    <row r="1640" spans="1:6">
      <c r="A1640" s="3">
        <v>25206</v>
      </c>
      <c r="B1640" t="s">
        <v>6728</v>
      </c>
      <c r="C1640" t="s">
        <v>5002</v>
      </c>
      <c r="D1640" t="s">
        <v>9550</v>
      </c>
      <c r="E1640" t="s">
        <v>6896</v>
      </c>
      <c r="F1640" t="s">
        <v>9551</v>
      </c>
    </row>
    <row r="1641" spans="1:6">
      <c r="A1641" s="3">
        <v>25206</v>
      </c>
      <c r="B1641" t="s">
        <v>9552</v>
      </c>
      <c r="C1641" t="s">
        <v>9553</v>
      </c>
      <c r="D1641" t="s">
        <v>9554</v>
      </c>
      <c r="E1641" t="s">
        <v>9555</v>
      </c>
      <c r="F1641" t="s">
        <v>9556</v>
      </c>
    </row>
    <row r="1642" spans="1:6">
      <c r="A1642" s="3">
        <v>25206</v>
      </c>
      <c r="B1642" t="s">
        <v>5633</v>
      </c>
      <c r="C1642" t="s">
        <v>5307</v>
      </c>
      <c r="D1642" t="s">
        <v>9557</v>
      </c>
      <c r="E1642" t="s">
        <v>6490</v>
      </c>
      <c r="F1642" t="s">
        <v>9558</v>
      </c>
    </row>
    <row r="1643" spans="1:6">
      <c r="A1643" s="3">
        <v>25206</v>
      </c>
      <c r="B1643" t="s">
        <v>5254</v>
      </c>
      <c r="C1643" t="s">
        <v>5450</v>
      </c>
      <c r="D1643" t="s">
        <v>9559</v>
      </c>
      <c r="E1643" t="s">
        <v>2029</v>
      </c>
      <c r="F1643" t="s">
        <v>9560</v>
      </c>
    </row>
    <row r="1644" spans="1:6">
      <c r="A1644" s="3">
        <v>25251</v>
      </c>
      <c r="B1644" t="s">
        <v>6252</v>
      </c>
      <c r="C1644" t="s">
        <v>5216</v>
      </c>
      <c r="D1644" t="s">
        <v>9561</v>
      </c>
      <c r="E1644" t="s">
        <v>9562</v>
      </c>
      <c r="F1644" t="s">
        <v>9563</v>
      </c>
    </row>
    <row r="1645" spans="1:6">
      <c r="A1645" s="3">
        <v>25251</v>
      </c>
      <c r="B1645" t="s">
        <v>5321</v>
      </c>
      <c r="C1645" t="s">
        <v>5022</v>
      </c>
      <c r="D1645" t="s">
        <v>9564</v>
      </c>
      <c r="E1645" t="s">
        <v>9565</v>
      </c>
      <c r="F1645" t="s">
        <v>9566</v>
      </c>
    </row>
    <row r="1646" spans="1:6">
      <c r="A1646" s="3">
        <v>25251</v>
      </c>
      <c r="B1646" t="s">
        <v>5718</v>
      </c>
      <c r="C1646" t="s">
        <v>6846</v>
      </c>
      <c r="D1646" t="s">
        <v>9567</v>
      </c>
      <c r="E1646" t="s">
        <v>9568</v>
      </c>
      <c r="F1646" t="s">
        <v>9569</v>
      </c>
    </row>
    <row r="1647" spans="1:6">
      <c r="A1647" s="3">
        <v>25400</v>
      </c>
      <c r="B1647" t="s">
        <v>5852</v>
      </c>
      <c r="C1647" t="s">
        <v>6754</v>
      </c>
      <c r="D1647" t="s">
        <v>9570</v>
      </c>
      <c r="E1647" t="s">
        <v>4949</v>
      </c>
      <c r="F1647" t="s">
        <v>9571</v>
      </c>
    </row>
    <row r="1648" spans="1:6">
      <c r="A1648" s="3">
        <v>25446</v>
      </c>
      <c r="B1648" t="s">
        <v>6523</v>
      </c>
      <c r="C1648" t="s">
        <v>4936</v>
      </c>
      <c r="D1648" t="s">
        <v>9572</v>
      </c>
      <c r="E1648" t="s">
        <v>9573</v>
      </c>
      <c r="F1648" t="s">
        <v>9574</v>
      </c>
    </row>
    <row r="1649" spans="1:6">
      <c r="A1649" s="3">
        <v>25446</v>
      </c>
      <c r="B1649" t="s">
        <v>4936</v>
      </c>
      <c r="C1649" t="s">
        <v>5112</v>
      </c>
      <c r="D1649" t="s">
        <v>9575</v>
      </c>
      <c r="E1649" t="s">
        <v>9576</v>
      </c>
      <c r="F1649" t="s">
        <v>9577</v>
      </c>
    </row>
    <row r="1650" spans="1:6">
      <c r="A1650" s="3">
        <v>25446</v>
      </c>
      <c r="B1650" t="s">
        <v>5112</v>
      </c>
      <c r="C1650" t="s">
        <v>8988</v>
      </c>
      <c r="D1650" t="s">
        <v>9578</v>
      </c>
      <c r="E1650" t="s">
        <v>8097</v>
      </c>
      <c r="F1650" t="s">
        <v>9579</v>
      </c>
    </row>
    <row r="1651" spans="1:6">
      <c r="A1651" s="3">
        <v>25468</v>
      </c>
      <c r="B1651" t="s">
        <v>8085</v>
      </c>
      <c r="C1651" t="s">
        <v>7816</v>
      </c>
      <c r="D1651" t="s">
        <v>6024</v>
      </c>
      <c r="E1651" t="s">
        <v>9580</v>
      </c>
      <c r="F1651" t="s">
        <v>9581</v>
      </c>
    </row>
    <row r="1652" spans="1:6">
      <c r="A1652" s="3">
        <v>25468</v>
      </c>
      <c r="B1652" t="s">
        <v>6001</v>
      </c>
      <c r="C1652" t="s">
        <v>6960</v>
      </c>
      <c r="D1652" t="s">
        <v>9146</v>
      </c>
      <c r="E1652" t="s">
        <v>9582</v>
      </c>
      <c r="F1652" t="s">
        <v>9583</v>
      </c>
    </row>
    <row r="1653" spans="1:6">
      <c r="A1653" s="3">
        <v>25468</v>
      </c>
      <c r="B1653" t="s">
        <v>6084</v>
      </c>
      <c r="C1653" t="s">
        <v>8665</v>
      </c>
      <c r="D1653" t="s">
        <v>7276</v>
      </c>
      <c r="E1653" t="s">
        <v>9584</v>
      </c>
      <c r="F1653" t="s">
        <v>9585</v>
      </c>
    </row>
    <row r="1654" spans="1:6">
      <c r="A1654" s="3">
        <v>25473</v>
      </c>
      <c r="B1654" t="s">
        <v>6960</v>
      </c>
      <c r="C1654" t="s">
        <v>7708</v>
      </c>
      <c r="D1654" t="s">
        <v>4974</v>
      </c>
      <c r="E1654" t="s">
        <v>9586</v>
      </c>
      <c r="F1654" t="s">
        <v>9587</v>
      </c>
    </row>
    <row r="1655" spans="1:6">
      <c r="A1655" s="3">
        <v>25722</v>
      </c>
      <c r="B1655" t="s">
        <v>6960</v>
      </c>
      <c r="C1655" t="s">
        <v>6334</v>
      </c>
      <c r="D1655" t="s">
        <v>5888</v>
      </c>
      <c r="E1655" t="s">
        <v>9588</v>
      </c>
      <c r="F1655" t="s">
        <v>9589</v>
      </c>
    </row>
    <row r="1656" spans="1:6">
      <c r="A1656" s="3">
        <v>25722</v>
      </c>
      <c r="B1656" t="s">
        <v>9023</v>
      </c>
      <c r="C1656" t="s">
        <v>4973</v>
      </c>
      <c r="D1656" t="s">
        <v>5024</v>
      </c>
      <c r="E1656" t="s">
        <v>9590</v>
      </c>
      <c r="F1656" t="s">
        <v>9591</v>
      </c>
    </row>
    <row r="1657" spans="1:6">
      <c r="A1657" s="3">
        <v>25771</v>
      </c>
      <c r="B1657" t="s">
        <v>9592</v>
      </c>
      <c r="C1657" t="s">
        <v>9593</v>
      </c>
      <c r="D1657" t="s">
        <v>9594</v>
      </c>
      <c r="E1657" t="s">
        <v>9595</v>
      </c>
      <c r="F1657" t="s">
        <v>9596</v>
      </c>
    </row>
    <row r="1658" spans="1:6">
      <c r="A1658" s="3">
        <v>25771</v>
      </c>
      <c r="B1658" t="s">
        <v>9597</v>
      </c>
      <c r="C1658" t="s">
        <v>9592</v>
      </c>
      <c r="D1658" t="s">
        <v>9598</v>
      </c>
      <c r="E1658" t="s">
        <v>9599</v>
      </c>
      <c r="F1658" t="s">
        <v>9600</v>
      </c>
    </row>
    <row r="1659" spans="1:6">
      <c r="A1659" s="3">
        <v>25771</v>
      </c>
      <c r="B1659" t="s">
        <v>9601</v>
      </c>
      <c r="C1659" t="s">
        <v>9597</v>
      </c>
      <c r="D1659" t="s">
        <v>9602</v>
      </c>
      <c r="E1659" t="s">
        <v>9603</v>
      </c>
      <c r="F1659" t="s">
        <v>9604</v>
      </c>
    </row>
    <row r="1660" spans="1:6">
      <c r="A1660" s="3">
        <v>25771</v>
      </c>
      <c r="B1660" t="s">
        <v>6495</v>
      </c>
      <c r="C1660" t="s">
        <v>5625</v>
      </c>
      <c r="D1660" t="s">
        <v>7156</v>
      </c>
      <c r="E1660" t="s">
        <v>9605</v>
      </c>
      <c r="F1660" t="s">
        <v>9606</v>
      </c>
    </row>
    <row r="1661" spans="1:6">
      <c r="A1661" s="3">
        <v>25771</v>
      </c>
      <c r="B1661" t="s">
        <v>6658</v>
      </c>
      <c r="C1661" t="s">
        <v>4895</v>
      </c>
      <c r="D1661" t="s">
        <v>9607</v>
      </c>
      <c r="E1661" t="s">
        <v>9608</v>
      </c>
      <c r="F1661" t="s">
        <v>9609</v>
      </c>
    </row>
    <row r="1662" spans="1:6">
      <c r="A1662" s="3">
        <v>25830</v>
      </c>
      <c r="B1662" t="s">
        <v>5613</v>
      </c>
      <c r="C1662" t="s">
        <v>5745</v>
      </c>
      <c r="D1662" t="s">
        <v>8056</v>
      </c>
      <c r="E1662" t="s">
        <v>9610</v>
      </c>
      <c r="F1662" t="s">
        <v>9611</v>
      </c>
    </row>
    <row r="1663" spans="1:6">
      <c r="A1663" s="3">
        <v>25830</v>
      </c>
      <c r="B1663" t="s">
        <v>6978</v>
      </c>
      <c r="C1663" t="s">
        <v>6430</v>
      </c>
      <c r="D1663" t="s">
        <v>8056</v>
      </c>
      <c r="E1663" t="s">
        <v>9612</v>
      </c>
      <c r="F1663" t="s">
        <v>9613</v>
      </c>
    </row>
    <row r="1664" spans="1:6">
      <c r="A1664" s="3">
        <v>25830</v>
      </c>
      <c r="B1664" t="s">
        <v>4839</v>
      </c>
      <c r="C1664" t="s">
        <v>8055</v>
      </c>
      <c r="D1664" t="s">
        <v>9614</v>
      </c>
      <c r="E1664" t="s">
        <v>5240</v>
      </c>
      <c r="F1664" t="s">
        <v>9615</v>
      </c>
    </row>
    <row r="1665" spans="1:6">
      <c r="A1665" s="3">
        <v>25845</v>
      </c>
      <c r="B1665" t="s">
        <v>8680</v>
      </c>
      <c r="C1665" t="s">
        <v>7809</v>
      </c>
      <c r="D1665" t="s">
        <v>9616</v>
      </c>
      <c r="E1665" t="s">
        <v>9617</v>
      </c>
      <c r="F1665" t="s">
        <v>9618</v>
      </c>
    </row>
    <row r="1666" spans="1:6">
      <c r="A1666" s="3">
        <v>25845</v>
      </c>
      <c r="B1666" t="s">
        <v>5266</v>
      </c>
      <c r="C1666" t="s">
        <v>8298</v>
      </c>
      <c r="D1666" t="s">
        <v>9619</v>
      </c>
      <c r="E1666" t="s">
        <v>9620</v>
      </c>
      <c r="F1666" t="s">
        <v>9621</v>
      </c>
    </row>
    <row r="1667" spans="1:6">
      <c r="A1667" s="3">
        <v>25845</v>
      </c>
      <c r="B1667" t="s">
        <v>5311</v>
      </c>
      <c r="C1667" t="s">
        <v>5194</v>
      </c>
      <c r="D1667" t="s">
        <v>9622</v>
      </c>
      <c r="E1667" t="s">
        <v>9623</v>
      </c>
      <c r="F1667" t="s">
        <v>9624</v>
      </c>
    </row>
    <row r="1668" spans="1:6">
      <c r="A1668" s="3">
        <v>25917</v>
      </c>
      <c r="B1668" t="s">
        <v>5653</v>
      </c>
      <c r="C1668" t="s">
        <v>6081</v>
      </c>
      <c r="D1668" t="s">
        <v>9625</v>
      </c>
      <c r="E1668" t="s">
        <v>9626</v>
      </c>
      <c r="F1668" t="s">
        <v>9627</v>
      </c>
    </row>
    <row r="1669" spans="1:6">
      <c r="A1669" s="3">
        <v>25917</v>
      </c>
      <c r="B1669" t="s">
        <v>4883</v>
      </c>
      <c r="C1669" t="s">
        <v>7088</v>
      </c>
      <c r="D1669" t="s">
        <v>9628</v>
      </c>
      <c r="E1669" t="s">
        <v>9629</v>
      </c>
      <c r="F1669" t="s">
        <v>9630</v>
      </c>
    </row>
    <row r="1670" spans="1:6">
      <c r="A1670" s="3">
        <v>25917</v>
      </c>
      <c r="B1670" t="s">
        <v>6430</v>
      </c>
      <c r="C1670" t="s">
        <v>4883</v>
      </c>
      <c r="D1670" t="s">
        <v>9194</v>
      </c>
      <c r="E1670" t="s">
        <v>9631</v>
      </c>
      <c r="F1670" t="s">
        <v>9632</v>
      </c>
    </row>
    <row r="1671" spans="1:6">
      <c r="A1671" s="3">
        <v>26097</v>
      </c>
      <c r="B1671" t="s">
        <v>4983</v>
      </c>
      <c r="C1671" t="s">
        <v>5117</v>
      </c>
      <c r="D1671" t="s">
        <v>9633</v>
      </c>
      <c r="E1671" t="s">
        <v>8461</v>
      </c>
      <c r="F1671" t="s">
        <v>9634</v>
      </c>
    </row>
    <row r="1672" spans="1:6">
      <c r="A1672" s="3">
        <v>26097</v>
      </c>
      <c r="B1672" t="s">
        <v>5022</v>
      </c>
      <c r="C1672" t="s">
        <v>7809</v>
      </c>
      <c r="D1672" t="s">
        <v>9635</v>
      </c>
      <c r="E1672" t="s">
        <v>8461</v>
      </c>
      <c r="F1672" t="s">
        <v>9634</v>
      </c>
    </row>
    <row r="1673" spans="1:6">
      <c r="A1673" s="3">
        <v>26113</v>
      </c>
      <c r="B1673" t="s">
        <v>7809</v>
      </c>
      <c r="C1673" t="s">
        <v>6786</v>
      </c>
      <c r="D1673" t="s">
        <v>9636</v>
      </c>
      <c r="E1673" t="s">
        <v>6377</v>
      </c>
      <c r="F1673" t="s">
        <v>9637</v>
      </c>
    </row>
    <row r="1674" spans="1:6">
      <c r="A1674" s="3">
        <v>26113</v>
      </c>
      <c r="B1674" t="s">
        <v>6786</v>
      </c>
      <c r="C1674" t="s">
        <v>8317</v>
      </c>
      <c r="D1674" t="s">
        <v>5024</v>
      </c>
      <c r="E1674" t="s">
        <v>9638</v>
      </c>
      <c r="F1674" t="s">
        <v>9639</v>
      </c>
    </row>
    <row r="1675" spans="1:6">
      <c r="A1675" s="3">
        <v>26113</v>
      </c>
      <c r="B1675" t="s">
        <v>4863</v>
      </c>
      <c r="C1675" t="s">
        <v>4937</v>
      </c>
      <c r="D1675" t="s">
        <v>9640</v>
      </c>
      <c r="E1675" t="s">
        <v>5355</v>
      </c>
      <c r="F1675" t="s">
        <v>9641</v>
      </c>
    </row>
    <row r="1676" spans="1:6">
      <c r="A1676" s="3">
        <v>26123</v>
      </c>
      <c r="B1676" t="s">
        <v>5030</v>
      </c>
      <c r="C1676" t="s">
        <v>7809</v>
      </c>
      <c r="D1676" t="s">
        <v>5014</v>
      </c>
      <c r="E1676" t="s">
        <v>4949</v>
      </c>
      <c r="F1676" t="s">
        <v>9642</v>
      </c>
    </row>
    <row r="1677" spans="1:6">
      <c r="A1677" s="3">
        <v>26123</v>
      </c>
      <c r="B1677" t="s">
        <v>8045</v>
      </c>
      <c r="C1677" t="s">
        <v>5257</v>
      </c>
      <c r="D1677" t="s">
        <v>9643</v>
      </c>
      <c r="E1677" t="s">
        <v>5451</v>
      </c>
      <c r="F1677" t="s">
        <v>9644</v>
      </c>
    </row>
    <row r="1678" spans="1:6">
      <c r="A1678" s="3">
        <v>26123</v>
      </c>
      <c r="B1678" t="s">
        <v>6930</v>
      </c>
      <c r="C1678" t="s">
        <v>9645</v>
      </c>
      <c r="D1678" t="s">
        <v>9646</v>
      </c>
      <c r="E1678" t="s">
        <v>7434</v>
      </c>
      <c r="F1678" t="s">
        <v>9647</v>
      </c>
    </row>
    <row r="1679" spans="1:6">
      <c r="A1679" s="3">
        <v>26123</v>
      </c>
      <c r="B1679" t="s">
        <v>9645</v>
      </c>
      <c r="C1679" t="s">
        <v>5941</v>
      </c>
      <c r="D1679" t="s">
        <v>9648</v>
      </c>
      <c r="E1679" t="s">
        <v>9649</v>
      </c>
      <c r="F1679" t="s">
        <v>9650</v>
      </c>
    </row>
    <row r="1680" spans="1:6">
      <c r="A1680" s="3">
        <v>26139</v>
      </c>
      <c r="B1680" t="s">
        <v>6137</v>
      </c>
      <c r="C1680" t="s">
        <v>6668</v>
      </c>
      <c r="D1680" t="s">
        <v>5689</v>
      </c>
      <c r="E1680" t="s">
        <v>9651</v>
      </c>
      <c r="F1680" t="s">
        <v>9652</v>
      </c>
    </row>
    <row r="1681" spans="1:6">
      <c r="A1681" s="3">
        <v>26139</v>
      </c>
      <c r="B1681" t="s">
        <v>8045</v>
      </c>
      <c r="C1681" t="s">
        <v>5353</v>
      </c>
      <c r="D1681" t="s">
        <v>5689</v>
      </c>
      <c r="E1681" t="s">
        <v>9653</v>
      </c>
      <c r="F1681" t="s">
        <v>9654</v>
      </c>
    </row>
    <row r="1682" spans="1:6">
      <c r="A1682" s="3">
        <v>26139</v>
      </c>
      <c r="B1682" t="s">
        <v>5353</v>
      </c>
      <c r="C1682" t="s">
        <v>6137</v>
      </c>
      <c r="D1682" t="s">
        <v>5689</v>
      </c>
      <c r="E1682" t="s">
        <v>9655</v>
      </c>
      <c r="F1682" t="s">
        <v>9656</v>
      </c>
    </row>
    <row r="1683" spans="1:6">
      <c r="A1683" s="3">
        <v>26152</v>
      </c>
      <c r="B1683" t="s">
        <v>6786</v>
      </c>
      <c r="C1683" t="s">
        <v>4973</v>
      </c>
      <c r="D1683" t="s">
        <v>5201</v>
      </c>
      <c r="E1683" t="s">
        <v>9657</v>
      </c>
      <c r="F1683" t="s">
        <v>9658</v>
      </c>
    </row>
    <row r="1684" spans="1:6">
      <c r="A1684" s="3">
        <v>26152</v>
      </c>
      <c r="B1684" t="s">
        <v>6166</v>
      </c>
      <c r="C1684" t="s">
        <v>6786</v>
      </c>
      <c r="D1684" t="s">
        <v>6024</v>
      </c>
      <c r="E1684" t="s">
        <v>4829</v>
      </c>
      <c r="F1684" t="s">
        <v>9659</v>
      </c>
    </row>
    <row r="1685" spans="1:6">
      <c r="A1685" s="3">
        <v>26152</v>
      </c>
      <c r="B1685" t="s">
        <v>5289</v>
      </c>
      <c r="C1685" t="s">
        <v>6019</v>
      </c>
      <c r="D1685" t="s">
        <v>6024</v>
      </c>
      <c r="E1685" t="s">
        <v>8878</v>
      </c>
      <c r="F1685" t="s">
        <v>9660</v>
      </c>
    </row>
    <row r="1686" spans="1:6">
      <c r="A1686" s="3">
        <v>26267</v>
      </c>
      <c r="B1686" t="s">
        <v>8292</v>
      </c>
      <c r="C1686" t="s">
        <v>7809</v>
      </c>
      <c r="D1686" t="s">
        <v>9661</v>
      </c>
      <c r="E1686" t="s">
        <v>4949</v>
      </c>
      <c r="F1686" t="s">
        <v>9662</v>
      </c>
    </row>
    <row r="1687" spans="1:6">
      <c r="A1687" s="3">
        <v>26267</v>
      </c>
      <c r="B1687" t="s">
        <v>6786</v>
      </c>
      <c r="C1687" t="s">
        <v>9663</v>
      </c>
      <c r="D1687" t="s">
        <v>5513</v>
      </c>
      <c r="E1687" t="s">
        <v>9664</v>
      </c>
      <c r="F1687" t="s">
        <v>9665</v>
      </c>
    </row>
    <row r="1688" spans="1:6">
      <c r="A1688" s="3">
        <v>26267</v>
      </c>
      <c r="B1688" t="s">
        <v>7560</v>
      </c>
      <c r="C1688" t="s">
        <v>9666</v>
      </c>
      <c r="D1688" t="s">
        <v>9667</v>
      </c>
      <c r="E1688" t="s">
        <v>9668</v>
      </c>
      <c r="F1688" t="s">
        <v>9669</v>
      </c>
    </row>
    <row r="1689" spans="1:6">
      <c r="A1689" s="3">
        <v>26267</v>
      </c>
      <c r="B1689" t="s">
        <v>8684</v>
      </c>
      <c r="C1689" t="s">
        <v>4868</v>
      </c>
      <c r="D1689" t="s">
        <v>5354</v>
      </c>
      <c r="E1689" t="s">
        <v>9670</v>
      </c>
      <c r="F1689" t="s">
        <v>9671</v>
      </c>
    </row>
    <row r="1690" spans="1:6">
      <c r="A1690" s="3">
        <v>26297</v>
      </c>
      <c r="B1690" t="s">
        <v>7219</v>
      </c>
      <c r="C1690" t="s">
        <v>4891</v>
      </c>
      <c r="D1690" t="s">
        <v>9672</v>
      </c>
      <c r="E1690" t="s">
        <v>9673</v>
      </c>
      <c r="F1690" t="s">
        <v>9674</v>
      </c>
    </row>
    <row r="1691" spans="1:6">
      <c r="A1691" s="3">
        <v>26297</v>
      </c>
      <c r="B1691" t="s">
        <v>5190</v>
      </c>
      <c r="C1691" t="s">
        <v>7816</v>
      </c>
      <c r="D1691" t="s">
        <v>9672</v>
      </c>
      <c r="E1691" t="s">
        <v>9675</v>
      </c>
      <c r="F1691" t="s">
        <v>9676</v>
      </c>
    </row>
    <row r="1692" spans="1:6">
      <c r="A1692" s="3">
        <v>26297</v>
      </c>
      <c r="B1692" t="s">
        <v>4978</v>
      </c>
      <c r="C1692" t="s">
        <v>6252</v>
      </c>
      <c r="D1692" t="s">
        <v>9677</v>
      </c>
      <c r="E1692" t="s">
        <v>8282</v>
      </c>
      <c r="F1692" t="s">
        <v>9678</v>
      </c>
    </row>
    <row r="1693" spans="1:6">
      <c r="A1693" s="3">
        <v>26298</v>
      </c>
      <c r="B1693" t="s">
        <v>6960</v>
      </c>
      <c r="C1693" t="s">
        <v>8820</v>
      </c>
      <c r="D1693" t="s">
        <v>9679</v>
      </c>
      <c r="E1693" t="s">
        <v>9680</v>
      </c>
      <c r="F1693" t="s">
        <v>9681</v>
      </c>
    </row>
    <row r="1694" spans="1:6">
      <c r="A1694" s="3">
        <v>26298</v>
      </c>
      <c r="B1694" t="s">
        <v>5216</v>
      </c>
      <c r="C1694" t="s">
        <v>8066</v>
      </c>
      <c r="D1694" t="s">
        <v>9682</v>
      </c>
      <c r="E1694" t="s">
        <v>9683</v>
      </c>
      <c r="F1694" t="s">
        <v>9684</v>
      </c>
    </row>
    <row r="1695" spans="1:6">
      <c r="A1695" s="3">
        <v>26384</v>
      </c>
      <c r="B1695" t="s">
        <v>5397</v>
      </c>
      <c r="C1695" t="s">
        <v>4864</v>
      </c>
      <c r="D1695" t="s">
        <v>9685</v>
      </c>
      <c r="E1695" t="s">
        <v>9686</v>
      </c>
      <c r="F1695" t="s">
        <v>9687</v>
      </c>
    </row>
    <row r="1696" spans="1:6">
      <c r="A1696" s="3">
        <v>26384</v>
      </c>
      <c r="B1696" t="s">
        <v>7008</v>
      </c>
      <c r="C1696" t="s">
        <v>4883</v>
      </c>
      <c r="D1696" t="s">
        <v>5556</v>
      </c>
      <c r="E1696" t="s">
        <v>9688</v>
      </c>
      <c r="F1696" t="s">
        <v>9689</v>
      </c>
    </row>
    <row r="1697" spans="1:6">
      <c r="A1697" s="3">
        <v>26384</v>
      </c>
      <c r="B1697" t="s">
        <v>6985</v>
      </c>
      <c r="C1697" t="s">
        <v>6316</v>
      </c>
      <c r="D1697" t="s">
        <v>9690</v>
      </c>
      <c r="E1697" t="s">
        <v>9691</v>
      </c>
      <c r="F1697" t="s">
        <v>9692</v>
      </c>
    </row>
    <row r="1698" spans="1:6">
      <c r="A1698" s="3">
        <v>26459</v>
      </c>
      <c r="B1698" t="s">
        <v>8317</v>
      </c>
      <c r="C1698" t="s">
        <v>6459</v>
      </c>
      <c r="D1698" t="s">
        <v>7211</v>
      </c>
      <c r="E1698" t="s">
        <v>9693</v>
      </c>
      <c r="F1698" t="s">
        <v>9694</v>
      </c>
    </row>
    <row r="1699" spans="1:6">
      <c r="A1699" s="3">
        <v>26459</v>
      </c>
      <c r="B1699" t="s">
        <v>5312</v>
      </c>
      <c r="C1699" t="s">
        <v>5913</v>
      </c>
      <c r="D1699" t="s">
        <v>9695</v>
      </c>
      <c r="E1699" t="s">
        <v>5436</v>
      </c>
      <c r="F1699" t="s">
        <v>9696</v>
      </c>
    </row>
    <row r="1700" spans="1:6">
      <c r="A1700" s="3">
        <v>26459</v>
      </c>
      <c r="B1700" t="s">
        <v>8292</v>
      </c>
      <c r="C1700" t="s">
        <v>9697</v>
      </c>
      <c r="D1700" t="s">
        <v>9698</v>
      </c>
      <c r="E1700" t="s">
        <v>5436</v>
      </c>
      <c r="F1700" t="s">
        <v>9699</v>
      </c>
    </row>
    <row r="1701" spans="1:6">
      <c r="A1701" s="3">
        <v>26465</v>
      </c>
      <c r="B1701" t="s">
        <v>5494</v>
      </c>
      <c r="C1701" t="s">
        <v>5913</v>
      </c>
      <c r="D1701" t="s">
        <v>7911</v>
      </c>
      <c r="E1701" t="s">
        <v>9700</v>
      </c>
      <c r="F1701" t="s">
        <v>9701</v>
      </c>
    </row>
    <row r="1702" spans="1:6">
      <c r="A1702" s="3">
        <v>26465</v>
      </c>
      <c r="B1702" t="s">
        <v>6743</v>
      </c>
      <c r="C1702" t="s">
        <v>6166</v>
      </c>
      <c r="D1702" t="s">
        <v>9702</v>
      </c>
      <c r="E1702" t="s">
        <v>5222</v>
      </c>
      <c r="F1702" t="s">
        <v>9703</v>
      </c>
    </row>
    <row r="1703" spans="1:6">
      <c r="A1703" s="3">
        <v>26465</v>
      </c>
      <c r="B1703" t="s">
        <v>5001</v>
      </c>
      <c r="C1703" t="s">
        <v>6964</v>
      </c>
      <c r="D1703" t="s">
        <v>9702</v>
      </c>
      <c r="E1703" t="s">
        <v>9700</v>
      </c>
      <c r="F1703" t="s">
        <v>9704</v>
      </c>
    </row>
    <row r="1704" spans="1:6">
      <c r="A1704" s="3">
        <v>26699</v>
      </c>
      <c r="B1704" t="s">
        <v>5818</v>
      </c>
      <c r="C1704" t="s">
        <v>5734</v>
      </c>
      <c r="D1704" t="s">
        <v>9705</v>
      </c>
      <c r="E1704" t="s">
        <v>9706</v>
      </c>
      <c r="F1704" t="s">
        <v>9707</v>
      </c>
    </row>
    <row r="1705" spans="1:6">
      <c r="A1705" s="3">
        <v>26699</v>
      </c>
      <c r="B1705" t="s">
        <v>6796</v>
      </c>
      <c r="C1705" t="s">
        <v>7219</v>
      </c>
      <c r="D1705" t="s">
        <v>9708</v>
      </c>
      <c r="E1705" t="s">
        <v>9709</v>
      </c>
      <c r="F1705" t="s">
        <v>9710</v>
      </c>
    </row>
    <row r="1706" spans="1:6">
      <c r="A1706" s="3">
        <v>26699</v>
      </c>
      <c r="B1706" t="s">
        <v>5724</v>
      </c>
      <c r="C1706" t="s">
        <v>8841</v>
      </c>
      <c r="D1706" t="s">
        <v>9711</v>
      </c>
      <c r="E1706" t="s">
        <v>9706</v>
      </c>
      <c r="F1706" t="s">
        <v>9712</v>
      </c>
    </row>
    <row r="1707" spans="1:6">
      <c r="A1707" s="3">
        <v>26716</v>
      </c>
      <c r="B1707" t="s">
        <v>8041</v>
      </c>
      <c r="C1707" t="s">
        <v>6751</v>
      </c>
      <c r="D1707" t="s">
        <v>9713</v>
      </c>
      <c r="E1707" t="s">
        <v>9714</v>
      </c>
      <c r="F1707" t="s">
        <v>9715</v>
      </c>
    </row>
    <row r="1708" spans="1:6">
      <c r="A1708" s="3">
        <v>26716</v>
      </c>
      <c r="B1708" t="s">
        <v>6751</v>
      </c>
      <c r="C1708" t="s">
        <v>5734</v>
      </c>
      <c r="D1708" t="s">
        <v>9716</v>
      </c>
      <c r="E1708" t="s">
        <v>9717</v>
      </c>
      <c r="F1708" t="s">
        <v>9718</v>
      </c>
    </row>
    <row r="1709" spans="1:6">
      <c r="A1709" s="3">
        <v>26716</v>
      </c>
      <c r="B1709" t="s">
        <v>5814</v>
      </c>
      <c r="C1709" t="s">
        <v>5520</v>
      </c>
      <c r="D1709" t="s">
        <v>9194</v>
      </c>
      <c r="E1709" t="s">
        <v>9719</v>
      </c>
      <c r="F1709" t="s">
        <v>9720</v>
      </c>
    </row>
    <row r="1710" spans="1:6">
      <c r="A1710" s="3">
        <v>26716</v>
      </c>
      <c r="B1710" t="s">
        <v>6992</v>
      </c>
      <c r="C1710" t="s">
        <v>7012</v>
      </c>
      <c r="D1710" t="s">
        <v>8435</v>
      </c>
      <c r="E1710" t="s">
        <v>9721</v>
      </c>
      <c r="F1710" t="s">
        <v>9722</v>
      </c>
    </row>
    <row r="1711" spans="1:6">
      <c r="A1711" s="3">
        <v>26719</v>
      </c>
      <c r="B1711" t="s">
        <v>7418</v>
      </c>
      <c r="C1711" t="s">
        <v>7391</v>
      </c>
      <c r="D1711" t="s">
        <v>7702</v>
      </c>
      <c r="E1711" t="s">
        <v>9723</v>
      </c>
      <c r="F1711" t="s">
        <v>9724</v>
      </c>
    </row>
    <row r="1712" spans="1:6">
      <c r="A1712" s="3">
        <v>26719</v>
      </c>
      <c r="B1712" t="s">
        <v>4891</v>
      </c>
      <c r="C1712" t="s">
        <v>9725</v>
      </c>
      <c r="D1712" t="s">
        <v>7036</v>
      </c>
      <c r="E1712" t="s">
        <v>9726</v>
      </c>
      <c r="F1712" t="s">
        <v>9727</v>
      </c>
    </row>
    <row r="1713" spans="1:6">
      <c r="A1713" s="3">
        <v>26719</v>
      </c>
      <c r="B1713" t="s">
        <v>6982</v>
      </c>
      <c r="C1713" t="s">
        <v>5818</v>
      </c>
      <c r="D1713" t="s">
        <v>9728</v>
      </c>
      <c r="E1713" t="s">
        <v>9729</v>
      </c>
      <c r="F1713" t="s">
        <v>9730</v>
      </c>
    </row>
    <row r="1714" spans="1:6">
      <c r="A1714" s="3">
        <v>26719</v>
      </c>
      <c r="B1714" t="s">
        <v>5353</v>
      </c>
      <c r="C1714" t="s">
        <v>7229</v>
      </c>
      <c r="D1714" t="s">
        <v>4938</v>
      </c>
      <c r="E1714" t="s">
        <v>5355</v>
      </c>
      <c r="F1714" t="s">
        <v>9731</v>
      </c>
    </row>
    <row r="1715" spans="1:6">
      <c r="A1715" s="3">
        <v>26806</v>
      </c>
      <c r="B1715" t="s">
        <v>9023</v>
      </c>
      <c r="C1715" t="s">
        <v>5978</v>
      </c>
      <c r="D1715" t="s">
        <v>9732</v>
      </c>
      <c r="E1715" t="s">
        <v>9733</v>
      </c>
      <c r="F1715" t="s">
        <v>9734</v>
      </c>
    </row>
    <row r="1716" spans="1:6">
      <c r="A1716" s="3">
        <v>26806</v>
      </c>
      <c r="B1716" t="s">
        <v>8248</v>
      </c>
      <c r="C1716" t="s">
        <v>9023</v>
      </c>
      <c r="D1716" t="s">
        <v>9735</v>
      </c>
      <c r="E1716" t="s">
        <v>9733</v>
      </c>
      <c r="F1716" t="s">
        <v>9736</v>
      </c>
    </row>
    <row r="1717" spans="1:6">
      <c r="A1717" s="3">
        <v>26806</v>
      </c>
      <c r="B1717" t="s">
        <v>5081</v>
      </c>
      <c r="C1717" t="s">
        <v>8820</v>
      </c>
      <c r="D1717" t="s">
        <v>9737</v>
      </c>
      <c r="E1717" t="s">
        <v>9733</v>
      </c>
      <c r="F1717" t="s">
        <v>9738</v>
      </c>
    </row>
    <row r="1718" spans="1:6">
      <c r="A1718" s="3">
        <v>26811</v>
      </c>
      <c r="B1718" t="s">
        <v>5110</v>
      </c>
      <c r="C1718" t="s">
        <v>8317</v>
      </c>
      <c r="D1718" t="s">
        <v>9739</v>
      </c>
      <c r="E1718" t="s">
        <v>9740</v>
      </c>
      <c r="F1718" t="s">
        <v>9741</v>
      </c>
    </row>
    <row r="1719" spans="1:6">
      <c r="A1719" s="3">
        <v>26811</v>
      </c>
      <c r="B1719" t="s">
        <v>8248</v>
      </c>
      <c r="C1719" t="s">
        <v>5887</v>
      </c>
      <c r="D1719" t="s">
        <v>6167</v>
      </c>
      <c r="E1719" t="s">
        <v>9742</v>
      </c>
      <c r="F1719" t="s">
        <v>9741</v>
      </c>
    </row>
    <row r="1720" spans="1:6">
      <c r="A1720" s="3">
        <v>26811</v>
      </c>
      <c r="B1720" t="s">
        <v>5322</v>
      </c>
      <c r="C1720" t="s">
        <v>7802</v>
      </c>
      <c r="D1720" t="s">
        <v>9743</v>
      </c>
      <c r="E1720" t="s">
        <v>4985</v>
      </c>
      <c r="F1720" t="s">
        <v>9744</v>
      </c>
    </row>
    <row r="1721" spans="1:6">
      <c r="A1721" s="3">
        <v>26826</v>
      </c>
      <c r="B1721" t="s">
        <v>8075</v>
      </c>
      <c r="C1721" t="s">
        <v>5941</v>
      </c>
      <c r="D1721" t="s">
        <v>9745</v>
      </c>
      <c r="E1721" t="s">
        <v>9746</v>
      </c>
      <c r="F1721" t="s">
        <v>9747</v>
      </c>
    </row>
    <row r="1722" spans="1:6">
      <c r="A1722" s="3">
        <v>26892</v>
      </c>
      <c r="B1722" t="s">
        <v>8020</v>
      </c>
      <c r="C1722" t="s">
        <v>8248</v>
      </c>
      <c r="D1722" t="s">
        <v>9748</v>
      </c>
      <c r="E1722" t="s">
        <v>9749</v>
      </c>
      <c r="F1722" t="s">
        <v>9750</v>
      </c>
    </row>
    <row r="1723" spans="1:6">
      <c r="A1723" s="3">
        <v>26892</v>
      </c>
      <c r="B1723" t="s">
        <v>9751</v>
      </c>
      <c r="C1723" t="s">
        <v>9752</v>
      </c>
      <c r="D1723" t="s">
        <v>9748</v>
      </c>
      <c r="E1723" t="s">
        <v>9753</v>
      </c>
      <c r="F1723" t="s">
        <v>9754</v>
      </c>
    </row>
    <row r="1724" spans="1:6">
      <c r="A1724" s="3">
        <v>26892</v>
      </c>
      <c r="B1724" t="s">
        <v>4966</v>
      </c>
      <c r="C1724" t="s">
        <v>8918</v>
      </c>
      <c r="D1724" t="s">
        <v>9755</v>
      </c>
      <c r="E1724" t="s">
        <v>9756</v>
      </c>
      <c r="F1724" t="s">
        <v>9757</v>
      </c>
    </row>
    <row r="1725" spans="1:6">
      <c r="A1725" s="3">
        <v>26909</v>
      </c>
      <c r="B1725" t="s">
        <v>7612</v>
      </c>
      <c r="C1725" t="s">
        <v>5552</v>
      </c>
      <c r="D1725" t="s">
        <v>9758</v>
      </c>
      <c r="E1725" t="s">
        <v>5100</v>
      </c>
      <c r="F1725" t="s">
        <v>9759</v>
      </c>
    </row>
    <row r="1726" spans="1:6">
      <c r="A1726" s="3">
        <v>26909</v>
      </c>
      <c r="B1726" t="s">
        <v>5552</v>
      </c>
      <c r="C1726" t="s">
        <v>5002</v>
      </c>
      <c r="D1726" t="s">
        <v>6645</v>
      </c>
      <c r="E1726" t="s">
        <v>8305</v>
      </c>
      <c r="F1726" t="s">
        <v>9760</v>
      </c>
    </row>
    <row r="1727" spans="1:6">
      <c r="A1727" s="3">
        <v>26915</v>
      </c>
      <c r="B1727" t="s">
        <v>5814</v>
      </c>
      <c r="C1727" t="s">
        <v>5653</v>
      </c>
      <c r="D1727" t="s">
        <v>9194</v>
      </c>
      <c r="E1727" t="s">
        <v>9761</v>
      </c>
      <c r="F1727" t="s">
        <v>9762</v>
      </c>
    </row>
    <row r="1728" spans="1:6">
      <c r="A1728" s="3">
        <v>26915</v>
      </c>
      <c r="B1728" t="s">
        <v>6145</v>
      </c>
      <c r="C1728" t="s">
        <v>5814</v>
      </c>
      <c r="D1728" t="s">
        <v>9763</v>
      </c>
      <c r="E1728" t="s">
        <v>9764</v>
      </c>
      <c r="F1728" t="s">
        <v>9765</v>
      </c>
    </row>
    <row r="1729" spans="1:6">
      <c r="A1729" s="3">
        <v>27034</v>
      </c>
      <c r="B1729" t="s">
        <v>5626</v>
      </c>
      <c r="C1729" t="s">
        <v>4864</v>
      </c>
      <c r="D1729" t="s">
        <v>4933</v>
      </c>
      <c r="E1729" t="s">
        <v>9766</v>
      </c>
      <c r="F1729" t="s">
        <v>9767</v>
      </c>
    </row>
    <row r="1730" spans="1:6">
      <c r="A1730" s="3">
        <v>27034</v>
      </c>
      <c r="B1730" t="s">
        <v>5814</v>
      </c>
      <c r="C1730" t="s">
        <v>5626</v>
      </c>
      <c r="D1730" t="s">
        <v>4933</v>
      </c>
      <c r="E1730" t="s">
        <v>9768</v>
      </c>
      <c r="F1730" t="s">
        <v>9769</v>
      </c>
    </row>
    <row r="1731" spans="1:6">
      <c r="A1731" s="3">
        <v>27034</v>
      </c>
      <c r="B1731" t="s">
        <v>9261</v>
      </c>
      <c r="C1731" t="s">
        <v>4838</v>
      </c>
      <c r="D1731" t="s">
        <v>9770</v>
      </c>
      <c r="E1731" t="s">
        <v>8503</v>
      </c>
      <c r="F1731" t="s">
        <v>9771</v>
      </c>
    </row>
    <row r="1732" spans="1:6">
      <c r="A1732" s="3">
        <v>27200</v>
      </c>
      <c r="B1732" t="s">
        <v>5246</v>
      </c>
      <c r="C1732" t="s">
        <v>7155</v>
      </c>
      <c r="D1732" t="s">
        <v>9772</v>
      </c>
      <c r="E1732" t="s">
        <v>9773</v>
      </c>
      <c r="F1732" t="s">
        <v>9774</v>
      </c>
    </row>
    <row r="1733" spans="1:6">
      <c r="A1733" s="3">
        <v>27200</v>
      </c>
      <c r="B1733" t="s">
        <v>5653</v>
      </c>
      <c r="C1733" t="s">
        <v>5520</v>
      </c>
      <c r="D1733" t="s">
        <v>7506</v>
      </c>
      <c r="E1733" t="s">
        <v>9775</v>
      </c>
      <c r="F1733" t="s">
        <v>9776</v>
      </c>
    </row>
    <row r="1734" spans="1:6">
      <c r="A1734" s="3">
        <v>27200</v>
      </c>
      <c r="B1734" t="s">
        <v>5814</v>
      </c>
      <c r="C1734" t="s">
        <v>7088</v>
      </c>
      <c r="D1734" t="s">
        <v>9777</v>
      </c>
      <c r="E1734" t="s">
        <v>9778</v>
      </c>
      <c r="F1734" t="s">
        <v>9779</v>
      </c>
    </row>
    <row r="1735" spans="1:6">
      <c r="A1735" s="3">
        <v>27206</v>
      </c>
      <c r="B1735" t="s">
        <v>4883</v>
      </c>
      <c r="C1735" t="s">
        <v>4867</v>
      </c>
      <c r="D1735" t="s">
        <v>8574</v>
      </c>
      <c r="E1735" t="s">
        <v>9780</v>
      </c>
      <c r="F1735" t="s">
        <v>9781</v>
      </c>
    </row>
    <row r="1736" spans="1:6">
      <c r="A1736" s="3">
        <v>27206</v>
      </c>
      <c r="B1736" t="s">
        <v>5131</v>
      </c>
      <c r="C1736" t="s">
        <v>6910</v>
      </c>
      <c r="D1736" t="s">
        <v>8574</v>
      </c>
      <c r="E1736" t="s">
        <v>9782</v>
      </c>
      <c r="F1736" t="s">
        <v>9783</v>
      </c>
    </row>
    <row r="1737" spans="1:6">
      <c r="A1737" s="3">
        <v>27206</v>
      </c>
      <c r="B1737" t="s">
        <v>5555</v>
      </c>
      <c r="C1737" t="s">
        <v>5847</v>
      </c>
      <c r="D1737" t="s">
        <v>5556</v>
      </c>
      <c r="E1737" t="s">
        <v>9784</v>
      </c>
      <c r="F1737" t="s">
        <v>9785</v>
      </c>
    </row>
    <row r="1738" spans="1:6">
      <c r="A1738" s="3">
        <v>27211</v>
      </c>
      <c r="B1738" t="s">
        <v>6796</v>
      </c>
      <c r="C1738" t="s">
        <v>5846</v>
      </c>
      <c r="D1738" t="s">
        <v>9786</v>
      </c>
      <c r="E1738" t="s">
        <v>9787</v>
      </c>
      <c r="F1738" t="s">
        <v>9788</v>
      </c>
    </row>
    <row r="1739" spans="1:6">
      <c r="A1739" s="3">
        <v>27211</v>
      </c>
      <c r="B1739" t="s">
        <v>5555</v>
      </c>
      <c r="C1739" t="s">
        <v>8935</v>
      </c>
      <c r="D1739" t="s">
        <v>5556</v>
      </c>
      <c r="E1739" t="s">
        <v>9789</v>
      </c>
      <c r="F1739" t="s">
        <v>9790</v>
      </c>
    </row>
    <row r="1740" spans="1:6">
      <c r="A1740" s="3">
        <v>27211</v>
      </c>
      <c r="B1740" t="s">
        <v>8935</v>
      </c>
      <c r="C1740" t="s">
        <v>7284</v>
      </c>
      <c r="D1740" t="s">
        <v>5556</v>
      </c>
      <c r="E1740" t="s">
        <v>9791</v>
      </c>
      <c r="F1740" t="s">
        <v>9792</v>
      </c>
    </row>
    <row r="1741" spans="1:6">
      <c r="A1741" s="3">
        <v>27336</v>
      </c>
      <c r="B1741" t="s">
        <v>5555</v>
      </c>
      <c r="C1741" t="s">
        <v>7950</v>
      </c>
      <c r="D1741" t="s">
        <v>9793</v>
      </c>
      <c r="E1741" t="s">
        <v>9794</v>
      </c>
      <c r="F1741" t="s">
        <v>9795</v>
      </c>
    </row>
    <row r="1742" spans="1:6">
      <c r="A1742" s="3">
        <v>27336</v>
      </c>
      <c r="B1742" t="s">
        <v>7950</v>
      </c>
      <c r="C1742" t="s">
        <v>6777</v>
      </c>
      <c r="D1742" t="s">
        <v>4892</v>
      </c>
      <c r="E1742" t="s">
        <v>9796</v>
      </c>
      <c r="F1742" t="s">
        <v>9797</v>
      </c>
    </row>
    <row r="1743" spans="1:6">
      <c r="A1743" s="3">
        <v>27336</v>
      </c>
      <c r="B1743" t="s">
        <v>6777</v>
      </c>
      <c r="C1743" t="s">
        <v>8600</v>
      </c>
      <c r="D1743" t="s">
        <v>4892</v>
      </c>
      <c r="E1743" t="s">
        <v>9798</v>
      </c>
      <c r="F1743" t="s">
        <v>9799</v>
      </c>
    </row>
    <row r="1744" spans="1:6">
      <c r="A1744" s="3">
        <v>27346</v>
      </c>
      <c r="B1744" t="s">
        <v>8049</v>
      </c>
      <c r="C1744" t="s">
        <v>8049</v>
      </c>
      <c r="D1744" t="s">
        <v>4832</v>
      </c>
      <c r="E1744"/>
      <c r="F1744"/>
    </row>
    <row r="1745" spans="1:6">
      <c r="A1745" s="3">
        <v>27360</v>
      </c>
      <c r="B1745" t="s">
        <v>5969</v>
      </c>
      <c r="C1745" t="s">
        <v>6338</v>
      </c>
      <c r="D1745" t="s">
        <v>9800</v>
      </c>
      <c r="E1745" t="s">
        <v>9801</v>
      </c>
      <c r="F1745" t="s">
        <v>9802</v>
      </c>
    </row>
    <row r="1746" spans="1:6">
      <c r="A1746" s="3">
        <v>27360</v>
      </c>
      <c r="B1746" t="s">
        <v>5060</v>
      </c>
      <c r="C1746" t="s">
        <v>7559</v>
      </c>
      <c r="D1746" t="s">
        <v>9803</v>
      </c>
      <c r="E1746" t="s">
        <v>9804</v>
      </c>
      <c r="F1746" t="s">
        <v>9805</v>
      </c>
    </row>
    <row r="1747" spans="1:6">
      <c r="A1747" s="3">
        <v>27447</v>
      </c>
      <c r="B1747" t="s">
        <v>6294</v>
      </c>
      <c r="C1747" t="s">
        <v>9806</v>
      </c>
      <c r="D1747" t="s">
        <v>9807</v>
      </c>
      <c r="E1747" t="s">
        <v>5790</v>
      </c>
      <c r="F1747" t="s">
        <v>9808</v>
      </c>
    </row>
    <row r="1748" spans="1:6">
      <c r="A1748" s="3">
        <v>27447</v>
      </c>
      <c r="B1748" t="s">
        <v>9809</v>
      </c>
      <c r="C1748" t="s">
        <v>5704</v>
      </c>
      <c r="D1748" t="s">
        <v>5884</v>
      </c>
      <c r="E1748" t="s">
        <v>5790</v>
      </c>
      <c r="F1748" t="s">
        <v>9810</v>
      </c>
    </row>
    <row r="1749" spans="1:6">
      <c r="A1749" s="3">
        <v>27447</v>
      </c>
      <c r="B1749" t="s">
        <v>7864</v>
      </c>
      <c r="C1749" t="s">
        <v>5368</v>
      </c>
      <c r="D1749" t="s">
        <v>9811</v>
      </c>
      <c r="E1749" t="s">
        <v>9812</v>
      </c>
      <c r="F1749" t="s">
        <v>9813</v>
      </c>
    </row>
    <row r="1750" spans="1:6">
      <c r="A1750" s="3">
        <v>27450</v>
      </c>
      <c r="B1750" t="s">
        <v>8665</v>
      </c>
      <c r="C1750" t="s">
        <v>8340</v>
      </c>
      <c r="D1750" t="s">
        <v>9814</v>
      </c>
      <c r="E1750" t="s">
        <v>9815</v>
      </c>
      <c r="F1750" t="s">
        <v>9816</v>
      </c>
    </row>
    <row r="1751" spans="1:6">
      <c r="A1751" s="3">
        <v>27450</v>
      </c>
      <c r="B1751" t="s">
        <v>5189</v>
      </c>
      <c r="C1751" t="s">
        <v>5738</v>
      </c>
      <c r="D1751" t="s">
        <v>9817</v>
      </c>
      <c r="E1751" t="s">
        <v>9815</v>
      </c>
      <c r="F1751" t="s">
        <v>9818</v>
      </c>
    </row>
    <row r="1752" spans="1:6">
      <c r="A1752" s="3">
        <v>27450</v>
      </c>
      <c r="B1752" t="s">
        <v>6084</v>
      </c>
      <c r="C1752" t="s">
        <v>9819</v>
      </c>
      <c r="D1752" t="s">
        <v>9820</v>
      </c>
      <c r="E1752" t="s">
        <v>9821</v>
      </c>
      <c r="F1752" t="s">
        <v>9822</v>
      </c>
    </row>
    <row r="1753" spans="1:6">
      <c r="A1753" s="3">
        <v>27450</v>
      </c>
      <c r="B1753" t="s">
        <v>4867</v>
      </c>
      <c r="C1753" t="s">
        <v>6668</v>
      </c>
      <c r="D1753" t="s">
        <v>6265</v>
      </c>
      <c r="E1753" t="s">
        <v>9823</v>
      </c>
      <c r="F1753" t="s">
        <v>9824</v>
      </c>
    </row>
    <row r="1754" spans="1:6">
      <c r="A1754" s="3">
        <v>27450</v>
      </c>
      <c r="B1754" t="s">
        <v>4863</v>
      </c>
      <c r="C1754" t="s">
        <v>6257</v>
      </c>
      <c r="D1754" t="s">
        <v>7385</v>
      </c>
      <c r="E1754" t="s">
        <v>9825</v>
      </c>
      <c r="F1754" t="s">
        <v>9826</v>
      </c>
    </row>
    <row r="1755" spans="1:6">
      <c r="A1755" s="3">
        <v>27452</v>
      </c>
      <c r="B1755" t="s">
        <v>5069</v>
      </c>
      <c r="C1755" t="s">
        <v>5457</v>
      </c>
      <c r="D1755" t="s">
        <v>9827</v>
      </c>
      <c r="E1755" t="s">
        <v>6635</v>
      </c>
      <c r="F1755" t="s">
        <v>9828</v>
      </c>
    </row>
    <row r="1756" spans="1:6">
      <c r="A1756" s="3">
        <v>27452</v>
      </c>
      <c r="B1756" t="s">
        <v>6215</v>
      </c>
      <c r="C1756" t="s">
        <v>5660</v>
      </c>
      <c r="D1756" t="s">
        <v>5689</v>
      </c>
      <c r="E1756" t="s">
        <v>9829</v>
      </c>
      <c r="F1756" t="s">
        <v>9830</v>
      </c>
    </row>
    <row r="1757" spans="1:6">
      <c r="A1757" s="3">
        <v>27452</v>
      </c>
      <c r="B1757" t="s">
        <v>4859</v>
      </c>
      <c r="C1757" t="s">
        <v>5626</v>
      </c>
      <c r="D1757" t="s">
        <v>5689</v>
      </c>
      <c r="E1757" t="s">
        <v>9831</v>
      </c>
      <c r="F1757" t="s">
        <v>9832</v>
      </c>
    </row>
    <row r="1758" spans="1:6">
      <c r="A1758" s="3">
        <v>27456</v>
      </c>
      <c r="B1758" t="s">
        <v>6000</v>
      </c>
      <c r="C1758" t="s">
        <v>6334</v>
      </c>
      <c r="D1758" t="s">
        <v>9833</v>
      </c>
      <c r="E1758" t="s">
        <v>9834</v>
      </c>
      <c r="F1758" t="s">
        <v>9835</v>
      </c>
    </row>
    <row r="1759" spans="1:6">
      <c r="A1759" s="3">
        <v>27456</v>
      </c>
      <c r="B1759" t="s">
        <v>5170</v>
      </c>
      <c r="C1759" t="s">
        <v>7891</v>
      </c>
      <c r="D1759" t="s">
        <v>9836</v>
      </c>
      <c r="E1759" t="s">
        <v>8277</v>
      </c>
      <c r="F1759" t="s">
        <v>9837</v>
      </c>
    </row>
    <row r="1760" spans="1:6">
      <c r="A1760" s="3">
        <v>27456</v>
      </c>
      <c r="B1760" t="s">
        <v>9838</v>
      </c>
      <c r="C1760" t="s">
        <v>6201</v>
      </c>
      <c r="D1760" t="s">
        <v>9839</v>
      </c>
      <c r="E1760" t="s">
        <v>5563</v>
      </c>
      <c r="F1760" t="s">
        <v>9840</v>
      </c>
    </row>
    <row r="1761" spans="1:6">
      <c r="A1761" s="3">
        <v>27458</v>
      </c>
      <c r="B1761" t="s">
        <v>9023</v>
      </c>
      <c r="C1761" t="s">
        <v>5913</v>
      </c>
      <c r="D1761" t="s">
        <v>9841</v>
      </c>
      <c r="E1761" t="s">
        <v>9842</v>
      </c>
      <c r="F1761" t="s">
        <v>9843</v>
      </c>
    </row>
    <row r="1762" spans="1:6">
      <c r="A1762" s="3">
        <v>27458</v>
      </c>
      <c r="B1762" t="s">
        <v>5721</v>
      </c>
      <c r="C1762" t="s">
        <v>5493</v>
      </c>
      <c r="D1762" t="s">
        <v>9844</v>
      </c>
      <c r="E1762" t="s">
        <v>9845</v>
      </c>
      <c r="F1762" t="s">
        <v>9846</v>
      </c>
    </row>
    <row r="1763" spans="1:6">
      <c r="A1763" s="3">
        <v>27458</v>
      </c>
      <c r="B1763" t="s">
        <v>7298</v>
      </c>
      <c r="C1763" t="s">
        <v>8619</v>
      </c>
      <c r="D1763" t="s">
        <v>9847</v>
      </c>
      <c r="E1763" t="s">
        <v>4985</v>
      </c>
      <c r="F1763" t="s">
        <v>9848</v>
      </c>
    </row>
    <row r="1764" spans="1:6">
      <c r="A1764" s="3">
        <v>27490</v>
      </c>
      <c r="B1764" t="s">
        <v>9023</v>
      </c>
      <c r="C1764" t="s">
        <v>9849</v>
      </c>
      <c r="D1764" t="s">
        <v>9850</v>
      </c>
      <c r="E1764" t="s">
        <v>5410</v>
      </c>
      <c r="F1764" t="s">
        <v>9851</v>
      </c>
    </row>
    <row r="1765" spans="1:6">
      <c r="A1765" s="3">
        <v>27490</v>
      </c>
      <c r="B1765" t="s">
        <v>6746</v>
      </c>
      <c r="C1765" t="s">
        <v>9023</v>
      </c>
      <c r="D1765" t="s">
        <v>9852</v>
      </c>
      <c r="E1765" t="s">
        <v>8535</v>
      </c>
      <c r="F1765" t="s">
        <v>9853</v>
      </c>
    </row>
    <row r="1766" spans="1:6">
      <c r="A1766" s="3">
        <v>27490</v>
      </c>
      <c r="B1766" t="s">
        <v>8085</v>
      </c>
      <c r="C1766" t="s">
        <v>6746</v>
      </c>
      <c r="D1766" t="s">
        <v>9854</v>
      </c>
      <c r="E1766" t="s">
        <v>9855</v>
      </c>
      <c r="F1766" t="s">
        <v>9856</v>
      </c>
    </row>
    <row r="1767" spans="1:6">
      <c r="A1767" s="3">
        <v>27516</v>
      </c>
      <c r="B1767" t="s">
        <v>6215</v>
      </c>
      <c r="C1767" t="s">
        <v>4932</v>
      </c>
      <c r="D1767" t="s">
        <v>5003</v>
      </c>
      <c r="E1767" t="s">
        <v>9857</v>
      </c>
      <c r="F1767" t="s">
        <v>9858</v>
      </c>
    </row>
    <row r="1768" spans="1:6">
      <c r="A1768" s="3">
        <v>27516</v>
      </c>
      <c r="B1768" t="s">
        <v>5376</v>
      </c>
      <c r="C1768" t="s">
        <v>5555</v>
      </c>
      <c r="D1768" t="s">
        <v>9859</v>
      </c>
      <c r="E1768" t="s">
        <v>8398</v>
      </c>
      <c r="F1768" t="s">
        <v>9860</v>
      </c>
    </row>
    <row r="1769" spans="1:6">
      <c r="A1769" s="3">
        <v>27516</v>
      </c>
      <c r="B1769" t="s">
        <v>6918</v>
      </c>
      <c r="C1769" t="s">
        <v>5376</v>
      </c>
      <c r="D1769" t="s">
        <v>9861</v>
      </c>
      <c r="E1769" t="s">
        <v>9862</v>
      </c>
      <c r="F1769" t="s">
        <v>9863</v>
      </c>
    </row>
    <row r="1770" spans="1:6">
      <c r="A1770" s="3">
        <v>27520</v>
      </c>
      <c r="B1770" t="s">
        <v>6215</v>
      </c>
      <c r="C1770" t="s">
        <v>5908</v>
      </c>
      <c r="D1770" t="s">
        <v>9864</v>
      </c>
      <c r="E1770" t="s">
        <v>9865</v>
      </c>
      <c r="F1770" t="s">
        <v>9866</v>
      </c>
    </row>
    <row r="1771" spans="1:6">
      <c r="A1771" s="3">
        <v>27520</v>
      </c>
      <c r="B1771" t="s">
        <v>7809</v>
      </c>
      <c r="C1771" t="s">
        <v>7809</v>
      </c>
      <c r="D1771" t="s">
        <v>9867</v>
      </c>
      <c r="E1771" t="s">
        <v>9868</v>
      </c>
      <c r="F1771" t="s">
        <v>9869</v>
      </c>
    </row>
    <row r="1772" spans="1:6">
      <c r="A1772" s="3">
        <v>27520</v>
      </c>
      <c r="B1772" t="s">
        <v>6001</v>
      </c>
      <c r="C1772" t="s">
        <v>6001</v>
      </c>
      <c r="D1772" t="s">
        <v>9870</v>
      </c>
      <c r="E1772" t="s">
        <v>9871</v>
      </c>
      <c r="F1772" t="s">
        <v>9872</v>
      </c>
    </row>
    <row r="1773" spans="1:6">
      <c r="A1773" s="3">
        <v>27521</v>
      </c>
      <c r="B1773" t="s">
        <v>9023</v>
      </c>
      <c r="C1773" t="s">
        <v>5409</v>
      </c>
      <c r="D1773" t="s">
        <v>8455</v>
      </c>
      <c r="E1773" t="s">
        <v>7112</v>
      </c>
      <c r="F1773" t="s">
        <v>9873</v>
      </c>
    </row>
    <row r="1774" spans="1:6">
      <c r="A1774" s="3">
        <v>27521</v>
      </c>
      <c r="B1774" t="s">
        <v>6728</v>
      </c>
      <c r="C1774" t="s">
        <v>8248</v>
      </c>
      <c r="D1774" t="s">
        <v>9874</v>
      </c>
      <c r="E1774" t="s">
        <v>9875</v>
      </c>
      <c r="F1774" t="s">
        <v>9876</v>
      </c>
    </row>
    <row r="1775" spans="1:6">
      <c r="A1775" s="3">
        <v>27521</v>
      </c>
      <c r="B1775" t="s">
        <v>5594</v>
      </c>
      <c r="C1775" t="s">
        <v>5711</v>
      </c>
      <c r="D1775" t="s">
        <v>8328</v>
      </c>
      <c r="E1775" t="s">
        <v>9877</v>
      </c>
      <c r="F1775" t="s">
        <v>9878</v>
      </c>
    </row>
    <row r="1776" spans="1:6">
      <c r="A1776" s="3">
        <v>27575</v>
      </c>
      <c r="B1776" t="s">
        <v>6418</v>
      </c>
      <c r="C1776" t="s">
        <v>5401</v>
      </c>
      <c r="D1776" t="s">
        <v>9194</v>
      </c>
      <c r="E1776" t="s">
        <v>9879</v>
      </c>
      <c r="F1776" t="s">
        <v>9880</v>
      </c>
    </row>
    <row r="1777" spans="1:6">
      <c r="A1777" s="3">
        <v>27575</v>
      </c>
      <c r="B1777" t="s">
        <v>6777</v>
      </c>
      <c r="C1777" t="s">
        <v>5653</v>
      </c>
      <c r="D1777" t="s">
        <v>9194</v>
      </c>
      <c r="E1777" t="s">
        <v>9881</v>
      </c>
      <c r="F1777" t="s">
        <v>9882</v>
      </c>
    </row>
    <row r="1778" spans="1:6">
      <c r="A1778" s="3">
        <v>27575</v>
      </c>
      <c r="B1778" t="s">
        <v>5131</v>
      </c>
      <c r="C1778" t="s">
        <v>5380</v>
      </c>
      <c r="D1778" t="s">
        <v>9194</v>
      </c>
      <c r="E1778" t="s">
        <v>9883</v>
      </c>
      <c r="F1778" t="s">
        <v>9884</v>
      </c>
    </row>
    <row r="1779" spans="1:6">
      <c r="A1779" s="3">
        <v>27632</v>
      </c>
      <c r="B1779" t="s">
        <v>5409</v>
      </c>
      <c r="C1779" t="s">
        <v>9885</v>
      </c>
      <c r="D1779" t="s">
        <v>9886</v>
      </c>
      <c r="E1779" t="s">
        <v>9887</v>
      </c>
      <c r="F1779" t="s">
        <v>9888</v>
      </c>
    </row>
    <row r="1780" spans="1:6">
      <c r="A1780" s="3">
        <v>27632</v>
      </c>
      <c r="B1780" t="s">
        <v>6261</v>
      </c>
      <c r="C1780" t="s">
        <v>6247</v>
      </c>
      <c r="D1780" t="s">
        <v>9889</v>
      </c>
      <c r="E1780" t="s">
        <v>9887</v>
      </c>
      <c r="F1780" t="s">
        <v>9890</v>
      </c>
    </row>
    <row r="1781" spans="1:6">
      <c r="A1781" s="3">
        <v>27632</v>
      </c>
      <c r="B1781" t="s">
        <v>5261</v>
      </c>
      <c r="C1781" t="s">
        <v>7816</v>
      </c>
      <c r="D1781" t="s">
        <v>9891</v>
      </c>
      <c r="E1781" t="s">
        <v>9892</v>
      </c>
      <c r="F1781" t="s">
        <v>9893</v>
      </c>
    </row>
    <row r="1782" spans="1:6">
      <c r="A1782" s="3">
        <v>27642</v>
      </c>
      <c r="B1782" t="s">
        <v>6690</v>
      </c>
      <c r="C1782" t="s">
        <v>6263</v>
      </c>
      <c r="D1782" t="s">
        <v>9894</v>
      </c>
      <c r="E1782" t="s">
        <v>5273</v>
      </c>
      <c r="F1782" t="s">
        <v>9895</v>
      </c>
    </row>
    <row r="1783" spans="1:6">
      <c r="A1783" s="3">
        <v>27642</v>
      </c>
      <c r="B1783" t="s">
        <v>5493</v>
      </c>
      <c r="C1783" t="s">
        <v>5002</v>
      </c>
      <c r="D1783" t="s">
        <v>9896</v>
      </c>
      <c r="E1783" t="s">
        <v>9897</v>
      </c>
      <c r="F1783" t="s">
        <v>9898</v>
      </c>
    </row>
    <row r="1784" spans="1:6">
      <c r="A1784" s="3">
        <v>27642</v>
      </c>
      <c r="B1784" t="s">
        <v>5727</v>
      </c>
      <c r="C1784" t="s">
        <v>5533</v>
      </c>
      <c r="D1784" t="s">
        <v>9899</v>
      </c>
      <c r="E1784" t="s">
        <v>4949</v>
      </c>
      <c r="F1784" t="s">
        <v>9900</v>
      </c>
    </row>
    <row r="1785" spans="1:6">
      <c r="A1785" s="3">
        <v>27674</v>
      </c>
      <c r="B1785" t="s">
        <v>9901</v>
      </c>
      <c r="C1785" t="s">
        <v>7452</v>
      </c>
      <c r="D1785" t="s">
        <v>9902</v>
      </c>
      <c r="E1785" t="s">
        <v>9903</v>
      </c>
      <c r="F1785" t="s">
        <v>9904</v>
      </c>
    </row>
    <row r="1786" spans="1:6">
      <c r="A1786" s="3">
        <v>27674</v>
      </c>
      <c r="B1786" t="s">
        <v>8292</v>
      </c>
      <c r="C1786" t="s">
        <v>9023</v>
      </c>
      <c r="D1786" t="s">
        <v>9905</v>
      </c>
      <c r="E1786" t="s">
        <v>9906</v>
      </c>
      <c r="F1786" t="s">
        <v>9907</v>
      </c>
    </row>
    <row r="1787" spans="1:6">
      <c r="A1787" s="3">
        <v>27674</v>
      </c>
      <c r="B1787" t="s">
        <v>8085</v>
      </c>
      <c r="C1787" t="s">
        <v>8298</v>
      </c>
      <c r="D1787" t="s">
        <v>8787</v>
      </c>
      <c r="E1787" t="s">
        <v>9908</v>
      </c>
      <c r="F1787" t="s">
        <v>9909</v>
      </c>
    </row>
    <row r="1788" spans="1:6">
      <c r="A1788" s="3">
        <v>27692</v>
      </c>
      <c r="B1788" t="s">
        <v>5599</v>
      </c>
      <c r="C1788" t="s">
        <v>5438</v>
      </c>
      <c r="D1788" t="s">
        <v>4892</v>
      </c>
      <c r="E1788" t="s">
        <v>5938</v>
      </c>
      <c r="F1788" t="s">
        <v>9910</v>
      </c>
    </row>
    <row r="1789" spans="1:6">
      <c r="A1789" s="3">
        <v>27692</v>
      </c>
      <c r="B1789" t="s">
        <v>8045</v>
      </c>
      <c r="C1789" t="s">
        <v>9806</v>
      </c>
      <c r="D1789" t="s">
        <v>9078</v>
      </c>
      <c r="E1789" t="s">
        <v>9911</v>
      </c>
      <c r="F1789" t="s">
        <v>9912</v>
      </c>
    </row>
    <row r="1790" spans="1:6">
      <c r="A1790" s="3">
        <v>27692</v>
      </c>
      <c r="B1790" t="s">
        <v>6751</v>
      </c>
      <c r="C1790" t="s">
        <v>5555</v>
      </c>
      <c r="D1790" t="s">
        <v>9913</v>
      </c>
      <c r="E1790" t="s">
        <v>9914</v>
      </c>
      <c r="F1790" t="s">
        <v>9915</v>
      </c>
    </row>
    <row r="1791" spans="1:6">
      <c r="A1791" s="3">
        <v>27699</v>
      </c>
      <c r="B1791" t="s">
        <v>6418</v>
      </c>
      <c r="C1791" t="s">
        <v>9916</v>
      </c>
      <c r="D1791" t="s">
        <v>9917</v>
      </c>
      <c r="E1791" t="s">
        <v>9918</v>
      </c>
      <c r="F1791" t="s">
        <v>9919</v>
      </c>
    </row>
    <row r="1792" spans="1:6">
      <c r="A1792" s="3">
        <v>27699</v>
      </c>
      <c r="B1792" t="s">
        <v>7950</v>
      </c>
      <c r="C1792" t="s">
        <v>5653</v>
      </c>
      <c r="D1792" t="s">
        <v>9920</v>
      </c>
      <c r="E1792" t="s">
        <v>9921</v>
      </c>
      <c r="F1792" t="s">
        <v>9922</v>
      </c>
    </row>
    <row r="1793" spans="1:6">
      <c r="A1793" s="3">
        <v>27699</v>
      </c>
      <c r="B1793" t="s">
        <v>6263</v>
      </c>
      <c r="C1793" t="s">
        <v>5498</v>
      </c>
      <c r="D1793" t="s">
        <v>9923</v>
      </c>
      <c r="E1793" t="s">
        <v>9924</v>
      </c>
      <c r="F1793" t="s">
        <v>9925</v>
      </c>
    </row>
    <row r="1794" spans="1:6">
      <c r="A1794" s="3">
        <v>27774</v>
      </c>
      <c r="B1794" t="s">
        <v>8292</v>
      </c>
      <c r="C1794" t="s">
        <v>9901</v>
      </c>
      <c r="D1794" t="s">
        <v>6024</v>
      </c>
      <c r="E1794" t="s">
        <v>9926</v>
      </c>
      <c r="F1794" t="s">
        <v>9927</v>
      </c>
    </row>
    <row r="1795" spans="1:6">
      <c r="A1795" s="3">
        <v>27774</v>
      </c>
      <c r="B1795" t="s">
        <v>5216</v>
      </c>
      <c r="C1795" t="s">
        <v>8292</v>
      </c>
      <c r="D1795" t="s">
        <v>9928</v>
      </c>
      <c r="E1795" t="s">
        <v>9929</v>
      </c>
      <c r="F1795" t="s">
        <v>9930</v>
      </c>
    </row>
    <row r="1796" spans="1:6">
      <c r="A1796" s="3">
        <v>27774</v>
      </c>
      <c r="B1796" t="s">
        <v>8680</v>
      </c>
      <c r="C1796" t="s">
        <v>5216</v>
      </c>
      <c r="D1796" t="s">
        <v>9931</v>
      </c>
      <c r="E1796" t="s">
        <v>9932</v>
      </c>
      <c r="F1796" t="s">
        <v>9933</v>
      </c>
    </row>
    <row r="1797" spans="1:6">
      <c r="A1797" s="3">
        <v>27817</v>
      </c>
      <c r="B1797" t="s">
        <v>4803</v>
      </c>
      <c r="C1797" t="s">
        <v>6263</v>
      </c>
      <c r="D1797" t="s">
        <v>9934</v>
      </c>
      <c r="E1797" t="s">
        <v>9935</v>
      </c>
      <c r="F1797" t="s">
        <v>9936</v>
      </c>
    </row>
    <row r="1798" spans="1:6">
      <c r="A1798" s="3">
        <v>27817</v>
      </c>
      <c r="B1798" t="s">
        <v>5688</v>
      </c>
      <c r="C1798" t="s">
        <v>5599</v>
      </c>
      <c r="D1798" t="s">
        <v>9937</v>
      </c>
      <c r="E1798" t="s">
        <v>5806</v>
      </c>
      <c r="F1798" t="s">
        <v>9938</v>
      </c>
    </row>
    <row r="1799" spans="1:6">
      <c r="A1799" s="3">
        <v>27817</v>
      </c>
      <c r="B1799" t="s">
        <v>6263</v>
      </c>
      <c r="C1799" t="s">
        <v>6123</v>
      </c>
      <c r="D1799" t="s">
        <v>4933</v>
      </c>
      <c r="E1799" t="s">
        <v>9939</v>
      </c>
      <c r="F1799" t="s">
        <v>9940</v>
      </c>
    </row>
    <row r="1800" spans="1:6">
      <c r="A1800" s="3">
        <v>27933</v>
      </c>
      <c r="B1800" t="s">
        <v>6655</v>
      </c>
      <c r="C1800" t="s">
        <v>5401</v>
      </c>
      <c r="D1800" t="s">
        <v>9197</v>
      </c>
      <c r="E1800" t="s">
        <v>9941</v>
      </c>
      <c r="F1800" t="s">
        <v>9942</v>
      </c>
    </row>
    <row r="1801" spans="1:6">
      <c r="A1801" s="3">
        <v>27933</v>
      </c>
      <c r="B1801" t="s">
        <v>4877</v>
      </c>
      <c r="C1801" t="s">
        <v>5457</v>
      </c>
      <c r="D1801" t="s">
        <v>9943</v>
      </c>
      <c r="E1801" t="s">
        <v>9944</v>
      </c>
      <c r="F1801" t="s">
        <v>9945</v>
      </c>
    </row>
    <row r="1802" spans="1:6">
      <c r="A1802" s="3">
        <v>27933</v>
      </c>
      <c r="B1802" t="s">
        <v>5138</v>
      </c>
      <c r="C1802" t="s">
        <v>5456</v>
      </c>
      <c r="D1802" t="s">
        <v>9946</v>
      </c>
      <c r="E1802" t="s">
        <v>9947</v>
      </c>
      <c r="F1802" t="s">
        <v>9948</v>
      </c>
    </row>
    <row r="1803" spans="1:6">
      <c r="A1803" s="3">
        <v>28050</v>
      </c>
      <c r="B1803" t="s">
        <v>4973</v>
      </c>
      <c r="C1803" t="s">
        <v>9666</v>
      </c>
      <c r="D1803" t="s">
        <v>9949</v>
      </c>
      <c r="E1803" t="s">
        <v>9950</v>
      </c>
      <c r="F1803" t="s">
        <v>9951</v>
      </c>
    </row>
    <row r="1804" spans="1:6">
      <c r="A1804" s="3">
        <v>28050</v>
      </c>
      <c r="B1804" t="s">
        <v>5929</v>
      </c>
      <c r="C1804" t="s">
        <v>4973</v>
      </c>
      <c r="D1804" t="s">
        <v>6158</v>
      </c>
      <c r="E1804" t="s">
        <v>9952</v>
      </c>
      <c r="F1804" t="s">
        <v>9953</v>
      </c>
    </row>
    <row r="1805" spans="1:6">
      <c r="A1805" s="3">
        <v>28050</v>
      </c>
      <c r="B1805" t="s">
        <v>4977</v>
      </c>
      <c r="C1805" t="s">
        <v>4978</v>
      </c>
      <c r="D1805" t="s">
        <v>9954</v>
      </c>
      <c r="E1805" t="s">
        <v>9955</v>
      </c>
      <c r="F1805" t="s">
        <v>9956</v>
      </c>
    </row>
    <row r="1806" spans="1:6">
      <c r="A1806" s="3">
        <v>28206</v>
      </c>
      <c r="B1806" t="s">
        <v>9268</v>
      </c>
      <c r="C1806" t="s">
        <v>7759</v>
      </c>
      <c r="D1806" t="s">
        <v>6682</v>
      </c>
      <c r="E1806" t="s">
        <v>9408</v>
      </c>
      <c r="F1806" t="s">
        <v>9957</v>
      </c>
    </row>
    <row r="1807" spans="1:6">
      <c r="A1807" s="3">
        <v>28206</v>
      </c>
      <c r="B1807" t="s">
        <v>5818</v>
      </c>
      <c r="C1807" t="s">
        <v>6426</v>
      </c>
      <c r="D1807" t="s">
        <v>9958</v>
      </c>
      <c r="E1807" t="s">
        <v>9959</v>
      </c>
      <c r="F1807" t="s">
        <v>9960</v>
      </c>
    </row>
    <row r="1808" spans="1:6">
      <c r="A1808" s="3">
        <v>28206</v>
      </c>
      <c r="B1808" t="s">
        <v>5724</v>
      </c>
      <c r="C1808" t="s">
        <v>5818</v>
      </c>
      <c r="D1808" t="s">
        <v>9958</v>
      </c>
      <c r="E1808" t="s">
        <v>9961</v>
      </c>
      <c r="F1808" t="s">
        <v>9962</v>
      </c>
    </row>
    <row r="1809" spans="1:6">
      <c r="A1809" s="3">
        <v>28390</v>
      </c>
      <c r="B1809" t="s">
        <v>7472</v>
      </c>
      <c r="C1809" t="s">
        <v>6982</v>
      </c>
      <c r="D1809" t="s">
        <v>9963</v>
      </c>
      <c r="E1809" t="s">
        <v>9964</v>
      </c>
      <c r="F1809" t="s">
        <v>9965</v>
      </c>
    </row>
    <row r="1810" spans="1:6">
      <c r="A1810" s="3">
        <v>28390</v>
      </c>
      <c r="B1810" t="s">
        <v>6982</v>
      </c>
      <c r="C1810" t="s">
        <v>7759</v>
      </c>
      <c r="D1810" t="s">
        <v>8824</v>
      </c>
      <c r="E1810" t="s">
        <v>9966</v>
      </c>
      <c r="F1810" t="s">
        <v>9967</v>
      </c>
    </row>
    <row r="1811" spans="1:6">
      <c r="A1811" s="3">
        <v>28390</v>
      </c>
      <c r="B1811" t="s">
        <v>7759</v>
      </c>
      <c r="C1811" t="s">
        <v>4867</v>
      </c>
      <c r="D1811" t="s">
        <v>6623</v>
      </c>
      <c r="E1811" t="s">
        <v>9968</v>
      </c>
      <c r="F1811" t="s">
        <v>9969</v>
      </c>
    </row>
    <row r="1812" spans="1:6">
      <c r="A1812" s="3">
        <v>28838</v>
      </c>
      <c r="B1812" t="s">
        <v>6751</v>
      </c>
      <c r="C1812" t="s">
        <v>7391</v>
      </c>
      <c r="D1812" t="s">
        <v>9970</v>
      </c>
      <c r="E1812" t="s">
        <v>9971</v>
      </c>
      <c r="F1812" t="s">
        <v>9972</v>
      </c>
    </row>
    <row r="1813" spans="1:6">
      <c r="A1813" s="3">
        <v>28838</v>
      </c>
      <c r="B1813" t="s">
        <v>5733</v>
      </c>
      <c r="C1813" t="s">
        <v>6751</v>
      </c>
      <c r="D1813" t="s">
        <v>9970</v>
      </c>
      <c r="E1813" t="s">
        <v>9973</v>
      </c>
      <c r="F1813" t="s">
        <v>9974</v>
      </c>
    </row>
    <row r="1814" spans="1:6">
      <c r="A1814" s="3">
        <v>28838</v>
      </c>
      <c r="B1814" t="s">
        <v>7391</v>
      </c>
      <c r="C1814" t="s">
        <v>5113</v>
      </c>
      <c r="D1814" t="s">
        <v>6265</v>
      </c>
      <c r="E1814" t="s">
        <v>9773</v>
      </c>
      <c r="F1814" t="s">
        <v>9975</v>
      </c>
    </row>
    <row r="1815" spans="1:6">
      <c r="A1815" s="3">
        <v>29043</v>
      </c>
      <c r="B1815" t="s">
        <v>6792</v>
      </c>
      <c r="C1815" t="s">
        <v>5617</v>
      </c>
      <c r="D1815" t="s">
        <v>9976</v>
      </c>
      <c r="E1815" t="s">
        <v>9977</v>
      </c>
      <c r="F1815" t="s">
        <v>9978</v>
      </c>
    </row>
    <row r="1816" spans="1:6">
      <c r="A1816" s="3">
        <v>29043</v>
      </c>
      <c r="B1816" t="s">
        <v>4878</v>
      </c>
      <c r="C1816" t="s">
        <v>6792</v>
      </c>
      <c r="D1816" t="s">
        <v>9979</v>
      </c>
      <c r="E1816" t="s">
        <v>9980</v>
      </c>
      <c r="F1816" t="s">
        <v>9981</v>
      </c>
    </row>
    <row r="1817" spans="1:6">
      <c r="A1817" s="3">
        <v>29043</v>
      </c>
      <c r="B1817" t="s">
        <v>5625</v>
      </c>
      <c r="C1817" t="s">
        <v>6264</v>
      </c>
      <c r="D1817" t="s">
        <v>8574</v>
      </c>
      <c r="E1817" t="s">
        <v>9982</v>
      </c>
      <c r="F1817" t="s">
        <v>9983</v>
      </c>
    </row>
    <row r="1818" spans="1:6">
      <c r="A1818" s="3">
        <v>29144</v>
      </c>
      <c r="B1818" t="s">
        <v>8658</v>
      </c>
      <c r="C1818" t="s">
        <v>6215</v>
      </c>
      <c r="D1818" t="s">
        <v>9984</v>
      </c>
      <c r="E1818" t="s">
        <v>9985</v>
      </c>
      <c r="F1818" t="s">
        <v>9986</v>
      </c>
    </row>
    <row r="1819" spans="1:6">
      <c r="A1819" s="3">
        <v>29144</v>
      </c>
      <c r="B1819" t="s">
        <v>5555</v>
      </c>
      <c r="C1819" t="s">
        <v>8121</v>
      </c>
      <c r="D1819" t="s">
        <v>9987</v>
      </c>
      <c r="E1819" t="s">
        <v>6090</v>
      </c>
      <c r="F1819" t="s">
        <v>9988</v>
      </c>
    </row>
    <row r="1820" spans="1:6">
      <c r="A1820" s="3">
        <v>29145</v>
      </c>
      <c r="B1820" t="s">
        <v>6964</v>
      </c>
      <c r="C1820" t="s">
        <v>6728</v>
      </c>
      <c r="D1820" t="s">
        <v>9989</v>
      </c>
      <c r="E1820" t="s">
        <v>9990</v>
      </c>
      <c r="F1820" t="s">
        <v>9991</v>
      </c>
    </row>
    <row r="1821" spans="1:6">
      <c r="A1821" s="3">
        <v>29145</v>
      </c>
      <c r="B1821" t="s">
        <v>7443</v>
      </c>
      <c r="C1821" t="s">
        <v>7712</v>
      </c>
      <c r="D1821" t="s">
        <v>9992</v>
      </c>
      <c r="E1821" t="s">
        <v>9993</v>
      </c>
      <c r="F1821" t="s">
        <v>9994</v>
      </c>
    </row>
    <row r="1822" spans="1:6">
      <c r="A1822" s="3">
        <v>29145</v>
      </c>
      <c r="B1822" t="s">
        <v>9995</v>
      </c>
      <c r="C1822" t="s">
        <v>9996</v>
      </c>
      <c r="D1822" t="s">
        <v>9997</v>
      </c>
      <c r="E1822" t="s">
        <v>5776</v>
      </c>
      <c r="F1822" t="s">
        <v>9998</v>
      </c>
    </row>
    <row r="1823" spans="1:6">
      <c r="A1823" s="3">
        <v>29285</v>
      </c>
      <c r="B1823" t="s">
        <v>9725</v>
      </c>
      <c r="C1823" t="s">
        <v>7088</v>
      </c>
      <c r="D1823" t="s">
        <v>5556</v>
      </c>
      <c r="E1823" t="s">
        <v>9999</v>
      </c>
      <c r="F1823" t="s">
        <v>10000</v>
      </c>
    </row>
    <row r="1824" spans="1:6">
      <c r="A1824" s="3">
        <v>29285</v>
      </c>
      <c r="B1824" t="s">
        <v>5793</v>
      </c>
      <c r="C1824" t="s">
        <v>5555</v>
      </c>
      <c r="D1824" t="s">
        <v>10001</v>
      </c>
      <c r="E1824" t="s">
        <v>10002</v>
      </c>
      <c r="F1824" t="s">
        <v>10003</v>
      </c>
    </row>
    <row r="1825" spans="1:6">
      <c r="A1825" s="3">
        <v>29285</v>
      </c>
      <c r="B1825" t="s">
        <v>5653</v>
      </c>
      <c r="C1825" t="s">
        <v>4864</v>
      </c>
      <c r="D1825" t="s">
        <v>10004</v>
      </c>
      <c r="E1825" t="s">
        <v>10005</v>
      </c>
      <c r="F1825" t="s">
        <v>10006</v>
      </c>
    </row>
    <row r="1826" spans="1:6">
      <c r="A1826" s="3">
        <v>29286</v>
      </c>
      <c r="B1826" t="s">
        <v>4883</v>
      </c>
      <c r="C1826" t="s">
        <v>5401</v>
      </c>
      <c r="D1826" t="s">
        <v>7918</v>
      </c>
      <c r="E1826" t="s">
        <v>10007</v>
      </c>
      <c r="F1826" t="s">
        <v>10008</v>
      </c>
    </row>
    <row r="1827" spans="1:6">
      <c r="A1827" s="3">
        <v>29286</v>
      </c>
      <c r="B1827" t="s">
        <v>9725</v>
      </c>
      <c r="C1827" t="s">
        <v>4883</v>
      </c>
      <c r="D1827" t="s">
        <v>5556</v>
      </c>
      <c r="E1827" t="s">
        <v>10009</v>
      </c>
      <c r="F1827" t="s">
        <v>10010</v>
      </c>
    </row>
    <row r="1828" spans="1:6">
      <c r="A1828" s="3">
        <v>29286</v>
      </c>
      <c r="B1828" t="s">
        <v>5457</v>
      </c>
      <c r="C1828" t="s">
        <v>9725</v>
      </c>
      <c r="D1828" t="s">
        <v>10011</v>
      </c>
      <c r="E1828" t="s">
        <v>9408</v>
      </c>
      <c r="F1828" t="s">
        <v>10012</v>
      </c>
    </row>
    <row r="1829" spans="1:6">
      <c r="A1829" s="3">
        <v>29366</v>
      </c>
      <c r="B1829" t="s">
        <v>5073</v>
      </c>
      <c r="C1829" t="s">
        <v>5211</v>
      </c>
      <c r="D1829" t="s">
        <v>10013</v>
      </c>
      <c r="E1829" t="s">
        <v>10014</v>
      </c>
      <c r="F1829" t="s">
        <v>10015</v>
      </c>
    </row>
    <row r="1830" spans="1:6">
      <c r="A1830" s="3">
        <v>29366</v>
      </c>
      <c r="B1830" t="s">
        <v>4822</v>
      </c>
      <c r="C1830" t="s">
        <v>6333</v>
      </c>
      <c r="D1830" t="s">
        <v>10016</v>
      </c>
      <c r="E1830" t="s">
        <v>5563</v>
      </c>
      <c r="F1830" t="s">
        <v>10017</v>
      </c>
    </row>
    <row r="1831" spans="1:6">
      <c r="A1831" s="3">
        <v>29366</v>
      </c>
      <c r="B1831" t="s">
        <v>5124</v>
      </c>
      <c r="C1831" t="s">
        <v>5155</v>
      </c>
      <c r="D1831" t="s">
        <v>10018</v>
      </c>
      <c r="E1831" t="s">
        <v>10019</v>
      </c>
      <c r="F1831" t="s">
        <v>10020</v>
      </c>
    </row>
    <row r="1832" spans="1:6">
      <c r="A1832" s="3">
        <v>29399</v>
      </c>
      <c r="B1832" t="s">
        <v>5112</v>
      </c>
      <c r="C1832" t="s">
        <v>6910</v>
      </c>
      <c r="D1832" t="s">
        <v>10021</v>
      </c>
      <c r="E1832" t="s">
        <v>10022</v>
      </c>
      <c r="F1832" t="s">
        <v>10023</v>
      </c>
    </row>
    <row r="1833" spans="1:6">
      <c r="A1833" s="3">
        <v>29399</v>
      </c>
      <c r="B1833" t="s">
        <v>9725</v>
      </c>
      <c r="C1833" t="s">
        <v>5112</v>
      </c>
      <c r="D1833" t="s">
        <v>10021</v>
      </c>
      <c r="E1833" t="s">
        <v>10024</v>
      </c>
      <c r="F1833" t="s">
        <v>10025</v>
      </c>
    </row>
    <row r="1834" spans="1:6">
      <c r="A1834" s="3">
        <v>29399</v>
      </c>
      <c r="B1834" t="s">
        <v>7219</v>
      </c>
      <c r="C1834" t="s">
        <v>6751</v>
      </c>
      <c r="D1834" t="s">
        <v>10026</v>
      </c>
      <c r="E1834" t="s">
        <v>10027</v>
      </c>
      <c r="F1834" t="s">
        <v>10028</v>
      </c>
    </row>
    <row r="1835" spans="1:6">
      <c r="A1835" s="3">
        <v>29716</v>
      </c>
      <c r="B1835" t="s">
        <v>10029</v>
      </c>
      <c r="C1835" t="s">
        <v>10030</v>
      </c>
      <c r="D1835" t="s">
        <v>10031</v>
      </c>
      <c r="E1835" t="s">
        <v>10032</v>
      </c>
      <c r="F1835" t="s">
        <v>10033</v>
      </c>
    </row>
    <row r="1836" spans="1:6">
      <c r="A1836" s="3">
        <v>29716</v>
      </c>
      <c r="B1836" t="s">
        <v>10034</v>
      </c>
      <c r="C1836" t="s">
        <v>10035</v>
      </c>
      <c r="D1836" t="s">
        <v>10036</v>
      </c>
      <c r="E1836" t="s">
        <v>9892</v>
      </c>
      <c r="F1836" t="s">
        <v>10037</v>
      </c>
    </row>
    <row r="1837" spans="1:6">
      <c r="A1837" s="3">
        <v>29716</v>
      </c>
      <c r="B1837" t="s">
        <v>10038</v>
      </c>
      <c r="C1837" t="s">
        <v>10039</v>
      </c>
      <c r="D1837" t="s">
        <v>10040</v>
      </c>
      <c r="E1837" t="s">
        <v>10041</v>
      </c>
      <c r="F1837" t="s">
        <v>10042</v>
      </c>
    </row>
    <row r="1838" spans="1:6">
      <c r="A1838" s="3">
        <v>29716</v>
      </c>
      <c r="B1838" t="s">
        <v>6312</v>
      </c>
      <c r="C1838" t="s">
        <v>8684</v>
      </c>
      <c r="D1838" t="s">
        <v>6265</v>
      </c>
      <c r="E1838" t="s">
        <v>10043</v>
      </c>
      <c r="F1838" t="s">
        <v>10044</v>
      </c>
    </row>
    <row r="1839" spans="1:6">
      <c r="A1839" s="3">
        <v>29716</v>
      </c>
      <c r="B1839" t="s">
        <v>8684</v>
      </c>
      <c r="C1839" t="s">
        <v>6304</v>
      </c>
      <c r="D1839" t="s">
        <v>6265</v>
      </c>
      <c r="E1839" t="s">
        <v>10045</v>
      </c>
      <c r="F1839" t="s">
        <v>10046</v>
      </c>
    </row>
    <row r="1840" spans="1:6">
      <c r="A1840" s="3">
        <v>29716</v>
      </c>
      <c r="B1840" t="s">
        <v>5380</v>
      </c>
      <c r="C1840" t="s">
        <v>6304</v>
      </c>
      <c r="D1840" t="s">
        <v>6265</v>
      </c>
      <c r="E1840" t="s">
        <v>10047</v>
      </c>
      <c r="F1840" t="s">
        <v>10048</v>
      </c>
    </row>
    <row r="1841" spans="1:6">
      <c r="A1841" s="3">
        <v>29745</v>
      </c>
      <c r="B1841" t="s">
        <v>5002</v>
      </c>
      <c r="C1841" t="s">
        <v>9901</v>
      </c>
      <c r="D1841" t="s">
        <v>10049</v>
      </c>
      <c r="E1841" t="s">
        <v>5075</v>
      </c>
      <c r="F1841" t="s">
        <v>10050</v>
      </c>
    </row>
    <row r="1842" spans="1:6">
      <c r="A1842" s="3">
        <v>29745</v>
      </c>
      <c r="B1842" t="s">
        <v>6001</v>
      </c>
      <c r="C1842" t="s">
        <v>7371</v>
      </c>
      <c r="D1842" t="s">
        <v>10051</v>
      </c>
      <c r="E1842" t="s">
        <v>6090</v>
      </c>
      <c r="F1842" t="s">
        <v>10052</v>
      </c>
    </row>
    <row r="1843" spans="1:6">
      <c r="A1843" s="3">
        <v>29745</v>
      </c>
      <c r="B1843" t="s">
        <v>7384</v>
      </c>
      <c r="C1843" t="s">
        <v>7950</v>
      </c>
      <c r="D1843" t="s">
        <v>5354</v>
      </c>
      <c r="E1843" t="s">
        <v>10053</v>
      </c>
      <c r="F1843" t="s">
        <v>10054</v>
      </c>
    </row>
    <row r="1844" spans="1:6">
      <c r="A1844" s="3">
        <v>30017</v>
      </c>
      <c r="B1844" t="s">
        <v>4891</v>
      </c>
      <c r="C1844" t="s">
        <v>5934</v>
      </c>
      <c r="D1844" t="s">
        <v>8887</v>
      </c>
      <c r="E1844" t="s">
        <v>10055</v>
      </c>
      <c r="F1844" t="s">
        <v>10056</v>
      </c>
    </row>
    <row r="1845" spans="1:6">
      <c r="A1845" s="3">
        <v>30017</v>
      </c>
      <c r="B1845" t="s">
        <v>5934</v>
      </c>
      <c r="C1845" t="s">
        <v>5520</v>
      </c>
      <c r="D1845" t="s">
        <v>10057</v>
      </c>
      <c r="E1845" t="s">
        <v>10058</v>
      </c>
      <c r="F1845" t="s">
        <v>10059</v>
      </c>
    </row>
    <row r="1846" spans="1:6">
      <c r="A1846" s="3">
        <v>30018</v>
      </c>
      <c r="B1846" t="s">
        <v>6346</v>
      </c>
      <c r="C1846" t="s">
        <v>6085</v>
      </c>
      <c r="D1846" t="s">
        <v>10060</v>
      </c>
      <c r="E1846" t="s">
        <v>6493</v>
      </c>
      <c r="F1846" t="s">
        <v>10061</v>
      </c>
    </row>
    <row r="1847" spans="1:6">
      <c r="A1847" s="3">
        <v>30018</v>
      </c>
      <c r="B1847" t="s">
        <v>5034</v>
      </c>
      <c r="C1847" t="s">
        <v>5312</v>
      </c>
      <c r="D1847" t="s">
        <v>10062</v>
      </c>
      <c r="E1847" t="s">
        <v>10063</v>
      </c>
      <c r="F1847" t="s">
        <v>10064</v>
      </c>
    </row>
    <row r="1848" spans="1:6">
      <c r="A1848" s="3">
        <v>30018</v>
      </c>
      <c r="B1848" t="s">
        <v>4947</v>
      </c>
      <c r="C1848" t="s">
        <v>5951</v>
      </c>
      <c r="D1848" t="s">
        <v>10065</v>
      </c>
      <c r="E1848" t="s">
        <v>10066</v>
      </c>
      <c r="F1848" t="s">
        <v>10067</v>
      </c>
    </row>
    <row r="1849" spans="1:6">
      <c r="A1849" s="3">
        <v>30155</v>
      </c>
      <c r="B1849" t="s">
        <v>5660</v>
      </c>
      <c r="C1849" t="s">
        <v>6312</v>
      </c>
      <c r="D1849" t="s">
        <v>5221</v>
      </c>
      <c r="E1849" t="s">
        <v>10068</v>
      </c>
      <c r="F1849" t="s">
        <v>10069</v>
      </c>
    </row>
    <row r="1850" spans="1:6">
      <c r="A1850" s="3">
        <v>30155</v>
      </c>
      <c r="B1850" t="s">
        <v>6658</v>
      </c>
      <c r="C1850" t="s">
        <v>5392</v>
      </c>
      <c r="D1850" t="s">
        <v>10070</v>
      </c>
      <c r="E1850" t="s">
        <v>10071</v>
      </c>
      <c r="F1850" t="s">
        <v>10072</v>
      </c>
    </row>
    <row r="1851" spans="1:6">
      <c r="A1851" s="3">
        <v>30155</v>
      </c>
      <c r="B1851" t="s">
        <v>4903</v>
      </c>
      <c r="C1851" t="s">
        <v>6658</v>
      </c>
      <c r="D1851" t="s">
        <v>10073</v>
      </c>
      <c r="E1851" t="s">
        <v>10074</v>
      </c>
      <c r="F1851" t="s">
        <v>10075</v>
      </c>
    </row>
    <row r="1852" spans="1:6">
      <c r="A1852" s="3">
        <v>30365</v>
      </c>
      <c r="B1852" t="s">
        <v>7563</v>
      </c>
      <c r="C1852" t="s">
        <v>7792</v>
      </c>
      <c r="D1852" t="s">
        <v>10076</v>
      </c>
      <c r="E1852" t="s">
        <v>10077</v>
      </c>
      <c r="F1852" t="s">
        <v>10078</v>
      </c>
    </row>
    <row r="1853" spans="1:6">
      <c r="A1853" s="3">
        <v>30365</v>
      </c>
      <c r="B1853" t="s">
        <v>5344</v>
      </c>
      <c r="C1853" t="s">
        <v>8317</v>
      </c>
      <c r="D1853" t="s">
        <v>5003</v>
      </c>
      <c r="E1853" t="s">
        <v>10079</v>
      </c>
      <c r="F1853" t="s">
        <v>10080</v>
      </c>
    </row>
    <row r="1854" spans="1:6">
      <c r="A1854" s="3">
        <v>30365</v>
      </c>
      <c r="B1854" t="s">
        <v>5912</v>
      </c>
      <c r="C1854" t="s">
        <v>5344</v>
      </c>
      <c r="D1854" t="s">
        <v>10081</v>
      </c>
      <c r="E1854" t="s">
        <v>10082</v>
      </c>
      <c r="F1854" t="s">
        <v>10083</v>
      </c>
    </row>
    <row r="1855" spans="1:6">
      <c r="A1855" s="3">
        <v>30365</v>
      </c>
      <c r="B1855" t="s">
        <v>5621</v>
      </c>
      <c r="C1855" t="s">
        <v>5711</v>
      </c>
      <c r="D1855" t="s">
        <v>10084</v>
      </c>
      <c r="E1855" t="s">
        <v>10085</v>
      </c>
      <c r="F1855" t="s">
        <v>10086</v>
      </c>
    </row>
    <row r="1856" spans="1:6">
      <c r="A1856" s="3">
        <v>30365</v>
      </c>
      <c r="B1856" t="s">
        <v>5711</v>
      </c>
      <c r="C1856" t="s">
        <v>4937</v>
      </c>
      <c r="D1856" t="s">
        <v>10084</v>
      </c>
      <c r="E1856" t="s">
        <v>10087</v>
      </c>
      <c r="F1856" t="s">
        <v>10088</v>
      </c>
    </row>
    <row r="1857" spans="1:6">
      <c r="A1857" s="3">
        <v>30367</v>
      </c>
      <c r="B1857" t="s">
        <v>10089</v>
      </c>
      <c r="C1857" t="s">
        <v>10090</v>
      </c>
      <c r="D1857" t="s">
        <v>10091</v>
      </c>
      <c r="E1857" t="s">
        <v>6443</v>
      </c>
      <c r="F1857" t="s">
        <v>10092</v>
      </c>
    </row>
    <row r="1858" spans="1:6">
      <c r="A1858" s="3">
        <v>30367</v>
      </c>
      <c r="B1858" t="s">
        <v>10090</v>
      </c>
      <c r="C1858" t="s">
        <v>10093</v>
      </c>
      <c r="D1858" t="s">
        <v>10094</v>
      </c>
      <c r="E1858" t="s">
        <v>8785</v>
      </c>
      <c r="F1858" t="s">
        <v>10095</v>
      </c>
    </row>
    <row r="1859" spans="1:6">
      <c r="A1859" s="3">
        <v>30428</v>
      </c>
      <c r="B1859" t="s">
        <v>10096</v>
      </c>
      <c r="C1859" t="s">
        <v>10097</v>
      </c>
      <c r="D1859" t="s">
        <v>10098</v>
      </c>
      <c r="E1859" t="s">
        <v>10099</v>
      </c>
      <c r="F1859" t="s">
        <v>10100</v>
      </c>
    </row>
    <row r="1860" spans="1:6">
      <c r="A1860" s="3">
        <v>30428</v>
      </c>
      <c r="B1860" t="s">
        <v>5934</v>
      </c>
      <c r="C1860" t="s">
        <v>5254</v>
      </c>
      <c r="D1860" t="s">
        <v>8839</v>
      </c>
      <c r="E1860" t="s">
        <v>175</v>
      </c>
      <c r="F1860" t="s">
        <v>10101</v>
      </c>
    </row>
    <row r="1861" spans="1:6">
      <c r="A1861" s="3">
        <v>30441</v>
      </c>
      <c r="B1861" t="s">
        <v>9276</v>
      </c>
      <c r="C1861" t="s">
        <v>5126</v>
      </c>
      <c r="D1861" t="s">
        <v>10102</v>
      </c>
      <c r="E1861" t="s">
        <v>5429</v>
      </c>
      <c r="F1861" t="s">
        <v>10103</v>
      </c>
    </row>
    <row r="1862" spans="1:6">
      <c r="A1862" s="3">
        <v>30441</v>
      </c>
      <c r="B1862" t="s">
        <v>5344</v>
      </c>
      <c r="C1862" t="s">
        <v>8317</v>
      </c>
      <c r="D1862" t="s">
        <v>10104</v>
      </c>
      <c r="E1862" t="s">
        <v>10105</v>
      </c>
      <c r="F1862" t="s">
        <v>10106</v>
      </c>
    </row>
    <row r="1863" spans="1:6">
      <c r="A1863" s="3">
        <v>30441</v>
      </c>
      <c r="B1863" t="s">
        <v>6786</v>
      </c>
      <c r="C1863" t="s">
        <v>5978</v>
      </c>
      <c r="D1863" t="s">
        <v>10107</v>
      </c>
      <c r="E1863" t="s">
        <v>4985</v>
      </c>
      <c r="F1863" t="s">
        <v>10108</v>
      </c>
    </row>
    <row r="1864" spans="1:6">
      <c r="A1864" s="3">
        <v>30441</v>
      </c>
      <c r="B1864" t="s">
        <v>7928</v>
      </c>
      <c r="C1864" t="s">
        <v>4936</v>
      </c>
      <c r="D1864" t="s">
        <v>5556</v>
      </c>
      <c r="E1864" t="s">
        <v>10109</v>
      </c>
      <c r="F1864" t="s">
        <v>10110</v>
      </c>
    </row>
    <row r="1865" spans="1:6">
      <c r="A1865" s="3">
        <v>30447</v>
      </c>
      <c r="B1865" t="s">
        <v>5434</v>
      </c>
      <c r="C1865" t="s">
        <v>5302</v>
      </c>
      <c r="D1865" t="s">
        <v>10111</v>
      </c>
      <c r="E1865" t="s">
        <v>10112</v>
      </c>
      <c r="F1865" t="s">
        <v>10113</v>
      </c>
    </row>
    <row r="1866" spans="1:6">
      <c r="A1866" s="3">
        <v>30447</v>
      </c>
      <c r="B1866" t="s">
        <v>5302</v>
      </c>
      <c r="C1866" t="s">
        <v>5344</v>
      </c>
      <c r="D1866" t="s">
        <v>10114</v>
      </c>
      <c r="E1866" t="s">
        <v>10115</v>
      </c>
      <c r="F1866" t="s">
        <v>10116</v>
      </c>
    </row>
    <row r="1867" spans="1:6">
      <c r="A1867" s="3">
        <v>30447</v>
      </c>
      <c r="B1867" t="s">
        <v>6060</v>
      </c>
      <c r="C1867" t="s">
        <v>5917</v>
      </c>
      <c r="D1867" t="s">
        <v>10117</v>
      </c>
      <c r="E1867" t="s">
        <v>7056</v>
      </c>
      <c r="F1867" t="s">
        <v>10118</v>
      </c>
    </row>
    <row r="1868" spans="1:6">
      <c r="A1868" s="3">
        <v>30454</v>
      </c>
      <c r="B1868" t="s">
        <v>10119</v>
      </c>
      <c r="C1868" t="s">
        <v>10120</v>
      </c>
      <c r="D1868" t="s">
        <v>10121</v>
      </c>
      <c r="E1868" t="s">
        <v>10122</v>
      </c>
      <c r="F1868" t="s">
        <v>10123</v>
      </c>
    </row>
    <row r="1869" spans="1:6">
      <c r="A1869" s="3">
        <v>30454</v>
      </c>
      <c r="B1869" t="s">
        <v>10124</v>
      </c>
      <c r="C1869" t="s">
        <v>10125</v>
      </c>
      <c r="D1869" t="s">
        <v>10126</v>
      </c>
      <c r="E1869" t="s">
        <v>10127</v>
      </c>
      <c r="F1869" t="s">
        <v>10128</v>
      </c>
    </row>
    <row r="1870" spans="1:6">
      <c r="A1870" s="3">
        <v>30454</v>
      </c>
      <c r="B1870" t="s">
        <v>10129</v>
      </c>
      <c r="C1870" t="s">
        <v>10130</v>
      </c>
      <c r="D1870" t="s">
        <v>10131</v>
      </c>
      <c r="E1870" t="s">
        <v>10132</v>
      </c>
      <c r="F1870" t="s">
        <v>10133</v>
      </c>
    </row>
    <row r="1871" spans="1:6">
      <c r="A1871" s="3">
        <v>30777</v>
      </c>
      <c r="B1871" t="s">
        <v>7440</v>
      </c>
      <c r="C1871" t="s">
        <v>5697</v>
      </c>
      <c r="D1871" t="s">
        <v>5024</v>
      </c>
      <c r="E1871" t="s">
        <v>10134</v>
      </c>
      <c r="F1871" t="s">
        <v>10135</v>
      </c>
    </row>
    <row r="1872" spans="1:6">
      <c r="A1872" s="3">
        <v>30862</v>
      </c>
      <c r="B1872" t="s">
        <v>7384</v>
      </c>
      <c r="C1872" t="s">
        <v>8600</v>
      </c>
      <c r="D1872" t="s">
        <v>10136</v>
      </c>
      <c r="E1872" t="s">
        <v>10137</v>
      </c>
      <c r="F1872" t="s">
        <v>10138</v>
      </c>
    </row>
    <row r="1873" spans="1:6">
      <c r="A1873" s="3">
        <v>30862</v>
      </c>
      <c r="B1873" t="s">
        <v>8055</v>
      </c>
      <c r="C1873" t="s">
        <v>8600</v>
      </c>
      <c r="D1873" t="s">
        <v>10139</v>
      </c>
      <c r="E1873" t="s">
        <v>10140</v>
      </c>
      <c r="F1873" t="s">
        <v>10141</v>
      </c>
    </row>
    <row r="1874" spans="1:6">
      <c r="A1874" s="3">
        <v>30862</v>
      </c>
      <c r="B1874" t="s">
        <v>7219</v>
      </c>
      <c r="C1874" t="s">
        <v>6658</v>
      </c>
      <c r="D1874" t="s">
        <v>10142</v>
      </c>
      <c r="E1874" t="s">
        <v>10143</v>
      </c>
      <c r="F1874" t="s">
        <v>10144</v>
      </c>
    </row>
    <row r="1875" spans="1:6">
      <c r="A1875" s="3">
        <v>31049</v>
      </c>
      <c r="B1875" t="s">
        <v>8393</v>
      </c>
      <c r="C1875" t="s">
        <v>6690</v>
      </c>
      <c r="D1875" t="s">
        <v>10145</v>
      </c>
      <c r="E1875" t="s">
        <v>9408</v>
      </c>
      <c r="F1875" t="s">
        <v>10146</v>
      </c>
    </row>
    <row r="1876" spans="1:6">
      <c r="A1876" s="3">
        <v>31049</v>
      </c>
      <c r="B1876" t="s">
        <v>7925</v>
      </c>
      <c r="C1876" t="s">
        <v>5397</v>
      </c>
      <c r="D1876" t="s">
        <v>7156</v>
      </c>
      <c r="E1876" t="s">
        <v>5709</v>
      </c>
      <c r="F1876" t="s">
        <v>10147</v>
      </c>
    </row>
    <row r="1877" spans="1:6">
      <c r="A1877" s="3">
        <v>31055</v>
      </c>
      <c r="B1877" t="s">
        <v>6694</v>
      </c>
      <c r="C1877" t="s">
        <v>10148</v>
      </c>
      <c r="D1877" t="s">
        <v>10149</v>
      </c>
      <c r="E1877" t="s">
        <v>10150</v>
      </c>
      <c r="F1877" t="s">
        <v>10151</v>
      </c>
    </row>
    <row r="1878" spans="1:6">
      <c r="A1878" s="3">
        <v>31055</v>
      </c>
      <c r="B1878" t="s">
        <v>7925</v>
      </c>
      <c r="C1878" t="s">
        <v>4859</v>
      </c>
      <c r="D1878" t="s">
        <v>10152</v>
      </c>
      <c r="E1878" t="s">
        <v>10153</v>
      </c>
      <c r="F1878" t="s">
        <v>10154</v>
      </c>
    </row>
    <row r="1879" spans="1:6">
      <c r="A1879" s="3">
        <v>31055</v>
      </c>
      <c r="B1879" t="s">
        <v>6214</v>
      </c>
      <c r="C1879" t="s">
        <v>5599</v>
      </c>
      <c r="D1879" t="s">
        <v>10155</v>
      </c>
      <c r="E1879" t="s">
        <v>10156</v>
      </c>
      <c r="F1879" t="s">
        <v>10157</v>
      </c>
    </row>
    <row r="1880" spans="1:6">
      <c r="A1880" s="3">
        <v>31107</v>
      </c>
      <c r="B1880" t="s">
        <v>5908</v>
      </c>
      <c r="C1880" t="s">
        <v>5941</v>
      </c>
      <c r="D1880" t="s">
        <v>10158</v>
      </c>
      <c r="E1880" t="s">
        <v>10159</v>
      </c>
      <c r="F1880" t="s">
        <v>10160</v>
      </c>
    </row>
    <row r="1881" spans="1:6">
      <c r="A1881" s="3">
        <v>31122</v>
      </c>
      <c r="B1881" t="s">
        <v>6047</v>
      </c>
      <c r="C1881" t="s">
        <v>6252</v>
      </c>
      <c r="D1881" t="s">
        <v>10161</v>
      </c>
      <c r="E1881" t="s">
        <v>10162</v>
      </c>
      <c r="F1881" t="s">
        <v>10163</v>
      </c>
    </row>
    <row r="1882" spans="1:6">
      <c r="A1882" s="3">
        <v>31122</v>
      </c>
      <c r="B1882" t="s">
        <v>5190</v>
      </c>
      <c r="C1882" t="s">
        <v>7216</v>
      </c>
      <c r="D1882" t="s">
        <v>10164</v>
      </c>
      <c r="E1882" t="s">
        <v>4985</v>
      </c>
      <c r="F1882" t="s">
        <v>10165</v>
      </c>
    </row>
    <row r="1883" spans="1:6">
      <c r="A1883" s="3">
        <v>31122</v>
      </c>
      <c r="B1883" t="s">
        <v>5216</v>
      </c>
      <c r="C1883" t="s">
        <v>5887</v>
      </c>
      <c r="D1883" t="s">
        <v>10166</v>
      </c>
      <c r="E1883" t="s">
        <v>8080</v>
      </c>
      <c r="F1883" t="s">
        <v>10167</v>
      </c>
    </row>
    <row r="1884" spans="1:6">
      <c r="A1884" s="3">
        <v>31214</v>
      </c>
      <c r="B1884" t="s">
        <v>5110</v>
      </c>
      <c r="C1884" t="s">
        <v>5110</v>
      </c>
      <c r="D1884" t="s">
        <v>10168</v>
      </c>
      <c r="E1884" t="s">
        <v>10169</v>
      </c>
      <c r="F1884" t="s">
        <v>10170</v>
      </c>
    </row>
    <row r="1885" spans="1:6">
      <c r="A1885" s="3">
        <v>31214</v>
      </c>
      <c r="B1885" t="s">
        <v>7810</v>
      </c>
      <c r="C1885" t="s">
        <v>6261</v>
      </c>
      <c r="D1885" t="s">
        <v>4874</v>
      </c>
      <c r="E1885" t="s">
        <v>10171</v>
      </c>
      <c r="F1885" t="s">
        <v>10172</v>
      </c>
    </row>
    <row r="1886" spans="1:6">
      <c r="A1886" s="3">
        <v>31214</v>
      </c>
      <c r="B1886" t="s">
        <v>4972</v>
      </c>
      <c r="C1886" t="s">
        <v>8619</v>
      </c>
      <c r="D1886" t="s">
        <v>5014</v>
      </c>
      <c r="E1886" t="s">
        <v>4949</v>
      </c>
      <c r="F1886" t="s">
        <v>10173</v>
      </c>
    </row>
    <row r="1887" spans="1:6">
      <c r="A1887" s="3">
        <v>31225</v>
      </c>
      <c r="B1887" t="s">
        <v>4982</v>
      </c>
      <c r="C1887" t="s">
        <v>5887</v>
      </c>
      <c r="D1887" t="s">
        <v>10174</v>
      </c>
      <c r="E1887" t="s">
        <v>10175</v>
      </c>
      <c r="F1887" t="s">
        <v>10176</v>
      </c>
    </row>
    <row r="1888" spans="1:6">
      <c r="A1888" s="3">
        <v>31225</v>
      </c>
      <c r="B1888" t="s">
        <v>4916</v>
      </c>
      <c r="C1888" t="s">
        <v>5009</v>
      </c>
      <c r="D1888" t="s">
        <v>10177</v>
      </c>
      <c r="E1888" t="s">
        <v>9184</v>
      </c>
      <c r="F1888" t="s">
        <v>10178</v>
      </c>
    </row>
    <row r="1889" spans="1:6">
      <c r="A1889" s="3">
        <v>31359</v>
      </c>
      <c r="B1889" t="s">
        <v>6690</v>
      </c>
      <c r="C1889" t="s">
        <v>5498</v>
      </c>
      <c r="D1889" t="s">
        <v>10179</v>
      </c>
      <c r="E1889" t="s">
        <v>10180</v>
      </c>
      <c r="F1889" t="s">
        <v>10181</v>
      </c>
    </row>
    <row r="1890" spans="1:6">
      <c r="A1890" s="3">
        <v>31369</v>
      </c>
      <c r="B1890" t="s">
        <v>6326</v>
      </c>
      <c r="C1890" t="s">
        <v>8658</v>
      </c>
      <c r="D1890" t="s">
        <v>10182</v>
      </c>
      <c r="E1890" t="s">
        <v>5222</v>
      </c>
      <c r="F1890" t="s">
        <v>10183</v>
      </c>
    </row>
    <row r="1891" spans="1:6">
      <c r="A1891" s="3">
        <v>31369</v>
      </c>
      <c r="B1891" t="s">
        <v>8680</v>
      </c>
      <c r="C1891" t="s">
        <v>7979</v>
      </c>
      <c r="D1891" t="s">
        <v>10182</v>
      </c>
      <c r="E1891" t="s">
        <v>5222</v>
      </c>
      <c r="F1891" t="s">
        <v>10184</v>
      </c>
    </row>
    <row r="1892" spans="1:6">
      <c r="A1892" s="3">
        <v>31369</v>
      </c>
      <c r="B1892" t="s">
        <v>7979</v>
      </c>
      <c r="C1892" t="s">
        <v>5487</v>
      </c>
      <c r="D1892" t="s">
        <v>10185</v>
      </c>
      <c r="E1892" t="s">
        <v>9801</v>
      </c>
      <c r="F1892" t="s">
        <v>10186</v>
      </c>
    </row>
    <row r="1893" spans="1:6">
      <c r="A1893" s="3">
        <v>31380</v>
      </c>
      <c r="B1893" t="s">
        <v>7270</v>
      </c>
      <c r="C1893" t="s">
        <v>5262</v>
      </c>
      <c r="D1893" t="s">
        <v>5201</v>
      </c>
      <c r="E1893" t="s">
        <v>7366</v>
      </c>
      <c r="F1893" t="s">
        <v>10187</v>
      </c>
    </row>
    <row r="1894" spans="1:6">
      <c r="A1894" s="3">
        <v>31380</v>
      </c>
      <c r="B1894" t="s">
        <v>5978</v>
      </c>
      <c r="C1894" t="s">
        <v>7969</v>
      </c>
      <c r="D1894" t="s">
        <v>5350</v>
      </c>
      <c r="E1894" t="s">
        <v>4985</v>
      </c>
      <c r="F1894" t="s">
        <v>10188</v>
      </c>
    </row>
    <row r="1895" spans="1:6">
      <c r="A1895" s="3">
        <v>31380</v>
      </c>
      <c r="B1895" t="s">
        <v>4899</v>
      </c>
      <c r="C1895" t="s">
        <v>9725</v>
      </c>
      <c r="D1895" t="s">
        <v>10189</v>
      </c>
      <c r="E1895" t="s">
        <v>10190</v>
      </c>
      <c r="F1895" t="s">
        <v>10191</v>
      </c>
    </row>
    <row r="1896" spans="1:6">
      <c r="A1896" s="3">
        <v>31404</v>
      </c>
      <c r="B1896" t="s">
        <v>6746</v>
      </c>
      <c r="C1896" t="s">
        <v>10192</v>
      </c>
      <c r="D1896" t="s">
        <v>10193</v>
      </c>
      <c r="E1896" t="s">
        <v>8348</v>
      </c>
      <c r="F1896" t="s">
        <v>10194</v>
      </c>
    </row>
    <row r="1897" spans="1:6">
      <c r="A1897" s="3">
        <v>31528</v>
      </c>
      <c r="B1897" t="s">
        <v>4887</v>
      </c>
      <c r="C1897" t="s">
        <v>4882</v>
      </c>
      <c r="D1897" t="s">
        <v>10195</v>
      </c>
      <c r="E1897" t="s">
        <v>10196</v>
      </c>
      <c r="F1897" t="s">
        <v>10197</v>
      </c>
    </row>
    <row r="1898" spans="1:6">
      <c r="A1898" s="3">
        <v>31528</v>
      </c>
      <c r="B1898" t="s">
        <v>5613</v>
      </c>
      <c r="C1898" t="s">
        <v>5617</v>
      </c>
      <c r="D1898" t="s">
        <v>10198</v>
      </c>
      <c r="E1898" t="s">
        <v>10199</v>
      </c>
      <c r="F1898" t="s">
        <v>10200</v>
      </c>
    </row>
    <row r="1899" spans="1:6">
      <c r="A1899" s="3">
        <v>31528</v>
      </c>
      <c r="B1899" t="s">
        <v>6081</v>
      </c>
      <c r="C1899" t="s">
        <v>5941</v>
      </c>
      <c r="D1899" t="s">
        <v>10201</v>
      </c>
      <c r="E1899" t="s">
        <v>10202</v>
      </c>
      <c r="F1899" t="s">
        <v>10203</v>
      </c>
    </row>
    <row r="1900" spans="1:6">
      <c r="A1900" s="3">
        <v>31562</v>
      </c>
      <c r="B1900" t="s">
        <v>5814</v>
      </c>
      <c r="C1900" t="s">
        <v>7384</v>
      </c>
      <c r="D1900" t="s">
        <v>10204</v>
      </c>
      <c r="E1900" t="s">
        <v>5563</v>
      </c>
      <c r="F1900" t="s">
        <v>10205</v>
      </c>
    </row>
    <row r="1901" spans="1:6">
      <c r="A1901" s="3">
        <v>31562</v>
      </c>
      <c r="B1901" t="s">
        <v>7809</v>
      </c>
      <c r="C1901" t="s">
        <v>7810</v>
      </c>
      <c r="D1901" t="s">
        <v>10206</v>
      </c>
      <c r="E1901" t="s">
        <v>5273</v>
      </c>
      <c r="F1901" t="s">
        <v>10207</v>
      </c>
    </row>
    <row r="1902" spans="1:6">
      <c r="A1902" s="3">
        <v>31562</v>
      </c>
      <c r="B1902" t="s">
        <v>6630</v>
      </c>
      <c r="C1902" t="s">
        <v>7809</v>
      </c>
      <c r="D1902" t="s">
        <v>10208</v>
      </c>
      <c r="E1902" t="s">
        <v>5563</v>
      </c>
      <c r="F1902" t="s">
        <v>10209</v>
      </c>
    </row>
    <row r="1903" spans="1:6">
      <c r="A1903" s="3">
        <v>31577</v>
      </c>
      <c r="B1903" t="s">
        <v>7452</v>
      </c>
      <c r="C1903" t="s">
        <v>9663</v>
      </c>
      <c r="D1903" t="s">
        <v>10210</v>
      </c>
      <c r="E1903" t="s">
        <v>10211</v>
      </c>
      <c r="F1903" t="s">
        <v>10212</v>
      </c>
    </row>
    <row r="1904" spans="1:6">
      <c r="A1904" s="3">
        <v>31577</v>
      </c>
      <c r="B1904" t="s">
        <v>8317</v>
      </c>
      <c r="C1904" t="s">
        <v>7452</v>
      </c>
      <c r="D1904" t="s">
        <v>10210</v>
      </c>
      <c r="E1904" t="s">
        <v>8067</v>
      </c>
      <c r="F1904" t="s">
        <v>10213</v>
      </c>
    </row>
    <row r="1905" spans="1:6">
      <c r="A1905" s="3">
        <v>31577</v>
      </c>
      <c r="B1905" t="s">
        <v>5887</v>
      </c>
      <c r="C1905" t="s">
        <v>8317</v>
      </c>
      <c r="D1905" t="s">
        <v>10210</v>
      </c>
      <c r="E1905" t="s">
        <v>10214</v>
      </c>
      <c r="F1905" t="s">
        <v>10215</v>
      </c>
    </row>
    <row r="1906" spans="1:6">
      <c r="A1906" s="3">
        <v>31577</v>
      </c>
      <c r="B1906" t="s">
        <v>6123</v>
      </c>
      <c r="C1906" t="s">
        <v>8075</v>
      </c>
      <c r="D1906" t="s">
        <v>6623</v>
      </c>
      <c r="E1906" t="s">
        <v>10216</v>
      </c>
      <c r="F1906" t="s">
        <v>10217</v>
      </c>
    </row>
    <row r="1907" spans="1:6">
      <c r="A1907" s="3">
        <v>31861</v>
      </c>
      <c r="B1907" t="s">
        <v>4834</v>
      </c>
      <c r="C1907" t="s">
        <v>7969</v>
      </c>
      <c r="D1907" t="s">
        <v>5350</v>
      </c>
      <c r="E1907" t="s">
        <v>7860</v>
      </c>
      <c r="F1907" t="s">
        <v>10218</v>
      </c>
    </row>
    <row r="1908" spans="1:6">
      <c r="A1908" s="3">
        <v>31861</v>
      </c>
      <c r="B1908" t="s">
        <v>6000</v>
      </c>
      <c r="C1908" t="s">
        <v>8680</v>
      </c>
      <c r="D1908" t="s">
        <v>5350</v>
      </c>
      <c r="E1908" t="s">
        <v>7139</v>
      </c>
      <c r="F1908" t="s">
        <v>10219</v>
      </c>
    </row>
    <row r="1909" spans="1:6">
      <c r="A1909" s="3">
        <v>31861</v>
      </c>
      <c r="B1909" t="s">
        <v>6000</v>
      </c>
      <c r="C1909" t="s">
        <v>8680</v>
      </c>
      <c r="D1909" t="s">
        <v>5350</v>
      </c>
      <c r="E1909" t="s">
        <v>7139</v>
      </c>
      <c r="F1909" t="s">
        <v>10220</v>
      </c>
    </row>
    <row r="1910" spans="1:6">
      <c r="A1910" s="3">
        <v>31861</v>
      </c>
      <c r="B1910" t="s">
        <v>7418</v>
      </c>
      <c r="C1910" t="s">
        <v>5127</v>
      </c>
      <c r="D1910" t="s">
        <v>7659</v>
      </c>
      <c r="E1910" t="s">
        <v>10221</v>
      </c>
      <c r="F1910" t="s">
        <v>10222</v>
      </c>
    </row>
    <row r="1911" spans="1:6">
      <c r="A1911" s="3">
        <v>31861</v>
      </c>
      <c r="B1911" t="s">
        <v>7607</v>
      </c>
      <c r="C1911" t="s">
        <v>5745</v>
      </c>
      <c r="D1911" t="s">
        <v>7659</v>
      </c>
      <c r="E1911" t="s">
        <v>10223</v>
      </c>
      <c r="F1911" t="s">
        <v>10224</v>
      </c>
    </row>
    <row r="1912" spans="1:6">
      <c r="A1912" s="3">
        <v>31861</v>
      </c>
      <c r="B1912" t="s">
        <v>4888</v>
      </c>
      <c r="C1912" t="s">
        <v>6685</v>
      </c>
      <c r="D1912" t="s">
        <v>7659</v>
      </c>
      <c r="E1912" t="s">
        <v>10225</v>
      </c>
      <c r="F1912" t="s">
        <v>10226</v>
      </c>
    </row>
    <row r="1913" spans="1:6">
      <c r="A1913" s="3">
        <v>31917</v>
      </c>
      <c r="B1913" t="s">
        <v>6251</v>
      </c>
      <c r="C1913" t="s">
        <v>7708</v>
      </c>
      <c r="D1913" t="s">
        <v>10227</v>
      </c>
      <c r="E1913" t="s">
        <v>10228</v>
      </c>
      <c r="F1913" t="s">
        <v>10229</v>
      </c>
    </row>
    <row r="1914" spans="1:6">
      <c r="A1914" s="3">
        <v>31917</v>
      </c>
      <c r="B1914" t="s">
        <v>6746</v>
      </c>
      <c r="C1914" t="s">
        <v>7708</v>
      </c>
      <c r="D1914" t="s">
        <v>10230</v>
      </c>
      <c r="E1914" t="s">
        <v>6443</v>
      </c>
      <c r="F1914" t="s">
        <v>10231</v>
      </c>
    </row>
    <row r="1915" spans="1:6">
      <c r="A1915" s="3">
        <v>31917</v>
      </c>
      <c r="B1915" t="s">
        <v>7377</v>
      </c>
      <c r="C1915" t="s">
        <v>7708</v>
      </c>
      <c r="D1915" t="s">
        <v>10232</v>
      </c>
      <c r="E1915" t="s">
        <v>6443</v>
      </c>
      <c r="F1915" t="s">
        <v>10231</v>
      </c>
    </row>
    <row r="1916" spans="1:6">
      <c r="A1916" s="3">
        <v>31957</v>
      </c>
      <c r="B1916" t="s">
        <v>5009</v>
      </c>
      <c r="C1916" t="s">
        <v>7270</v>
      </c>
      <c r="D1916" t="s">
        <v>5328</v>
      </c>
      <c r="E1916" t="s">
        <v>10233</v>
      </c>
      <c r="F1916" t="s">
        <v>10234</v>
      </c>
    </row>
    <row r="1917" spans="1:6">
      <c r="A1917" s="3">
        <v>31957</v>
      </c>
      <c r="B1917" t="s">
        <v>9901</v>
      </c>
      <c r="C1917" t="s">
        <v>5486</v>
      </c>
      <c r="D1917" t="s">
        <v>10235</v>
      </c>
      <c r="E1917" t="s">
        <v>10236</v>
      </c>
      <c r="F1917" t="s">
        <v>10237</v>
      </c>
    </row>
    <row r="1918" spans="1:6">
      <c r="A1918" s="3">
        <v>31957</v>
      </c>
      <c r="B1918" t="s">
        <v>7712</v>
      </c>
      <c r="C1918" t="s">
        <v>5208</v>
      </c>
      <c r="D1918" t="s">
        <v>9844</v>
      </c>
      <c r="E1918" t="s">
        <v>8170</v>
      </c>
      <c r="F1918" t="s">
        <v>10238</v>
      </c>
    </row>
    <row r="1919" spans="1:6">
      <c r="A1919" s="3">
        <v>31958</v>
      </c>
      <c r="B1919" t="s">
        <v>8680</v>
      </c>
      <c r="C1919" t="s">
        <v>7969</v>
      </c>
      <c r="D1919" t="s">
        <v>10239</v>
      </c>
      <c r="E1919" t="s">
        <v>10240</v>
      </c>
      <c r="F1919" t="s">
        <v>10241</v>
      </c>
    </row>
    <row r="1920" spans="1:6">
      <c r="A1920" s="3">
        <v>31958</v>
      </c>
      <c r="B1920" t="s">
        <v>5311</v>
      </c>
      <c r="C1920" t="s">
        <v>8665</v>
      </c>
      <c r="D1920" t="s">
        <v>10242</v>
      </c>
      <c r="E1920" t="s">
        <v>5273</v>
      </c>
      <c r="F1920" t="s">
        <v>10243</v>
      </c>
    </row>
    <row r="1921" spans="1:6">
      <c r="A1921" s="3">
        <v>31958</v>
      </c>
      <c r="B1921" t="s">
        <v>4922</v>
      </c>
      <c r="C1921" t="s">
        <v>6047</v>
      </c>
      <c r="D1921" t="s">
        <v>10244</v>
      </c>
      <c r="E1921" t="s">
        <v>10245</v>
      </c>
      <c r="F1921" t="s">
        <v>10246</v>
      </c>
    </row>
    <row r="1922" spans="1:6">
      <c r="A1922" s="3">
        <v>31964</v>
      </c>
      <c r="B1922" t="s">
        <v>4888</v>
      </c>
      <c r="C1922" t="s">
        <v>4971</v>
      </c>
      <c r="D1922" t="s">
        <v>6812</v>
      </c>
      <c r="E1922" t="s">
        <v>10247</v>
      </c>
      <c r="F1922" t="s">
        <v>10248</v>
      </c>
    </row>
    <row r="1923" spans="1:6">
      <c r="A1923" s="3">
        <v>31964</v>
      </c>
      <c r="B1923" t="s">
        <v>5392</v>
      </c>
      <c r="C1923" t="s">
        <v>4888</v>
      </c>
      <c r="D1923" t="s">
        <v>10249</v>
      </c>
      <c r="E1923" t="s">
        <v>6130</v>
      </c>
      <c r="F1923" t="s">
        <v>10250</v>
      </c>
    </row>
    <row r="1924" spans="1:6">
      <c r="A1924" s="3">
        <v>31964</v>
      </c>
      <c r="B1924" t="s">
        <v>6495</v>
      </c>
      <c r="C1924" t="s">
        <v>5392</v>
      </c>
      <c r="D1924" t="s">
        <v>10251</v>
      </c>
      <c r="E1924" t="s">
        <v>10252</v>
      </c>
      <c r="F1924" t="s">
        <v>10253</v>
      </c>
    </row>
    <row r="1925" spans="1:6">
      <c r="A1925" s="3">
        <v>31968</v>
      </c>
      <c r="B1925" t="s">
        <v>5873</v>
      </c>
      <c r="C1925" t="s">
        <v>7708</v>
      </c>
      <c r="D1925" t="s">
        <v>10254</v>
      </c>
      <c r="E1925" t="s">
        <v>5563</v>
      </c>
      <c r="F1925" t="s">
        <v>10255</v>
      </c>
    </row>
    <row r="1926" spans="1:6">
      <c r="A1926" s="3">
        <v>31968</v>
      </c>
      <c r="B1926" t="s">
        <v>8863</v>
      </c>
      <c r="C1926" t="s">
        <v>5873</v>
      </c>
      <c r="D1926" t="s">
        <v>10256</v>
      </c>
      <c r="E1926" t="s">
        <v>10257</v>
      </c>
      <c r="F1926" t="s">
        <v>10258</v>
      </c>
    </row>
    <row r="1927" spans="1:6">
      <c r="A1927" s="3">
        <v>31990</v>
      </c>
      <c r="B1927" t="s">
        <v>5652</v>
      </c>
      <c r="C1927" t="s">
        <v>6418</v>
      </c>
      <c r="D1927" t="s">
        <v>7156</v>
      </c>
      <c r="E1927" t="s">
        <v>10259</v>
      </c>
      <c r="F1927" t="s">
        <v>10260</v>
      </c>
    </row>
    <row r="1928" spans="1:6">
      <c r="A1928" s="3">
        <v>31990</v>
      </c>
      <c r="B1928" t="s">
        <v>6137</v>
      </c>
      <c r="C1928" t="s">
        <v>5652</v>
      </c>
      <c r="D1928" t="s">
        <v>7156</v>
      </c>
      <c r="E1928" t="s">
        <v>10261</v>
      </c>
      <c r="F1928" t="s">
        <v>10262</v>
      </c>
    </row>
    <row r="1929" spans="1:6">
      <c r="A1929" s="3">
        <v>31990</v>
      </c>
      <c r="B1929" t="s">
        <v>5257</v>
      </c>
      <c r="C1929" t="s">
        <v>6137</v>
      </c>
      <c r="D1929" t="s">
        <v>7156</v>
      </c>
      <c r="E1929" t="s">
        <v>10263</v>
      </c>
      <c r="F1929" t="s">
        <v>10264</v>
      </c>
    </row>
    <row r="1930" spans="1:6">
      <c r="A1930" s="3">
        <v>31990</v>
      </c>
      <c r="B1930" t="s">
        <v>6418</v>
      </c>
      <c r="C1930" t="s">
        <v>8987</v>
      </c>
      <c r="D1930" t="s">
        <v>4845</v>
      </c>
      <c r="E1930" t="s">
        <v>10265</v>
      </c>
      <c r="F1930" t="s">
        <v>10266</v>
      </c>
    </row>
    <row r="1931" spans="1:6">
      <c r="A1931" s="3">
        <v>32041</v>
      </c>
      <c r="B1931" t="s">
        <v>6910</v>
      </c>
      <c r="C1931" t="s">
        <v>5401</v>
      </c>
      <c r="D1931" t="s">
        <v>5600</v>
      </c>
      <c r="E1931" t="s">
        <v>10267</v>
      </c>
      <c r="F1931" t="s">
        <v>10268</v>
      </c>
    </row>
    <row r="1932" spans="1:6">
      <c r="A1932" s="3">
        <v>32041</v>
      </c>
      <c r="B1932" t="s">
        <v>6466</v>
      </c>
      <c r="C1932" t="s">
        <v>6910</v>
      </c>
      <c r="D1932" t="s">
        <v>10269</v>
      </c>
      <c r="E1932" t="s">
        <v>10270</v>
      </c>
      <c r="F1932" t="s">
        <v>10271</v>
      </c>
    </row>
    <row r="1933" spans="1:6">
      <c r="A1933" s="3">
        <v>32041</v>
      </c>
      <c r="B1933" t="s">
        <v>6434</v>
      </c>
      <c r="C1933" t="s">
        <v>6466</v>
      </c>
      <c r="D1933" t="s">
        <v>10272</v>
      </c>
      <c r="E1933" t="s">
        <v>10273</v>
      </c>
      <c r="F1933" t="s">
        <v>10274</v>
      </c>
    </row>
    <row r="1934" spans="1:6">
      <c r="A1934" s="3">
        <v>32104</v>
      </c>
      <c r="B1934" t="s">
        <v>8619</v>
      </c>
      <c r="C1934" t="s">
        <v>7708</v>
      </c>
      <c r="D1934" t="s">
        <v>10275</v>
      </c>
      <c r="E1934" t="s">
        <v>10276</v>
      </c>
      <c r="F1934" t="s">
        <v>10277</v>
      </c>
    </row>
    <row r="1935" spans="1:6">
      <c r="A1935" s="3">
        <v>32104</v>
      </c>
      <c r="B1935" t="s">
        <v>5022</v>
      </c>
      <c r="C1935" t="s">
        <v>8619</v>
      </c>
      <c r="D1935" t="s">
        <v>10278</v>
      </c>
      <c r="E1935" t="s">
        <v>4949</v>
      </c>
      <c r="F1935" t="s">
        <v>10279</v>
      </c>
    </row>
    <row r="1936" spans="1:6">
      <c r="A1936" s="3">
        <v>32104</v>
      </c>
      <c r="B1936" t="s">
        <v>6084</v>
      </c>
      <c r="C1936" t="s">
        <v>5022</v>
      </c>
      <c r="D1936" t="s">
        <v>10280</v>
      </c>
      <c r="E1936" t="s">
        <v>4949</v>
      </c>
      <c r="F1936" t="s">
        <v>10281</v>
      </c>
    </row>
    <row r="1937" spans="1:6">
      <c r="A1937" s="3">
        <v>32118</v>
      </c>
      <c r="B1937" t="s">
        <v>7810</v>
      </c>
      <c r="C1937" t="s">
        <v>5913</v>
      </c>
      <c r="D1937" t="s">
        <v>10282</v>
      </c>
      <c r="E1937" t="s">
        <v>10283</v>
      </c>
      <c r="F1937" t="s">
        <v>10284</v>
      </c>
    </row>
    <row r="1938" spans="1:6">
      <c r="A1938" s="3">
        <v>32118</v>
      </c>
      <c r="B1938" t="s">
        <v>5005</v>
      </c>
      <c r="C1938" t="s">
        <v>8248</v>
      </c>
      <c r="D1938" t="s">
        <v>10282</v>
      </c>
      <c r="E1938" t="s">
        <v>10285</v>
      </c>
      <c r="F1938" t="s">
        <v>10286</v>
      </c>
    </row>
    <row r="1939" spans="1:6">
      <c r="A1939" s="3">
        <v>32118</v>
      </c>
      <c r="B1939" t="s">
        <v>5463</v>
      </c>
      <c r="C1939" t="s">
        <v>4926</v>
      </c>
      <c r="D1939" t="s">
        <v>10287</v>
      </c>
      <c r="E1939" t="s">
        <v>10288</v>
      </c>
      <c r="F1939" t="s">
        <v>10289</v>
      </c>
    </row>
    <row r="1940" spans="1:6">
      <c r="A1940" s="3">
        <v>32126</v>
      </c>
      <c r="B1940" t="s">
        <v>10290</v>
      </c>
      <c r="C1940" t="s">
        <v>5392</v>
      </c>
      <c r="D1940" t="s">
        <v>10291</v>
      </c>
      <c r="E1940" t="s">
        <v>9147</v>
      </c>
      <c r="F1940" t="s">
        <v>10292</v>
      </c>
    </row>
    <row r="1941" spans="1:6">
      <c r="A1941" s="3">
        <v>32126</v>
      </c>
      <c r="B1941" t="s">
        <v>8045</v>
      </c>
      <c r="C1941" t="s">
        <v>5498</v>
      </c>
      <c r="D1941" t="s">
        <v>10293</v>
      </c>
      <c r="E1941" t="s">
        <v>6443</v>
      </c>
      <c r="F1941" t="s">
        <v>10294</v>
      </c>
    </row>
    <row r="1942" spans="1:6">
      <c r="A1942" s="3">
        <v>32126</v>
      </c>
      <c r="B1942" t="s">
        <v>5555</v>
      </c>
      <c r="C1942" t="s">
        <v>7418</v>
      </c>
      <c r="D1942" t="s">
        <v>10295</v>
      </c>
      <c r="E1942" t="s">
        <v>10296</v>
      </c>
      <c r="F1942" t="s">
        <v>10297</v>
      </c>
    </row>
    <row r="1943" spans="1:6">
      <c r="A1943" s="3">
        <v>32132</v>
      </c>
      <c r="B1943" t="s">
        <v>6334</v>
      </c>
      <c r="C1943" t="s">
        <v>9023</v>
      </c>
      <c r="D1943" t="s">
        <v>10298</v>
      </c>
      <c r="E1943" t="s">
        <v>6635</v>
      </c>
      <c r="F1943" t="s">
        <v>10299</v>
      </c>
    </row>
    <row r="1944" spans="1:6">
      <c r="A1944" s="3">
        <v>32145</v>
      </c>
      <c r="B1944" t="s">
        <v>6000</v>
      </c>
      <c r="C1944" t="s">
        <v>10300</v>
      </c>
      <c r="D1944" t="s">
        <v>10301</v>
      </c>
      <c r="E1944" t="s">
        <v>7056</v>
      </c>
      <c r="F1944" t="s">
        <v>10302</v>
      </c>
    </row>
    <row r="1945" spans="1:6">
      <c r="A1945" s="3">
        <v>32145</v>
      </c>
      <c r="B1945" t="s">
        <v>5072</v>
      </c>
      <c r="C1945" t="s">
        <v>5022</v>
      </c>
      <c r="D1945" t="s">
        <v>10303</v>
      </c>
      <c r="E1945" t="s">
        <v>10304</v>
      </c>
      <c r="F1945" t="s">
        <v>10305</v>
      </c>
    </row>
    <row r="1946" spans="1:6">
      <c r="A1946" s="3">
        <v>32145</v>
      </c>
      <c r="B1946" t="s">
        <v>5185</v>
      </c>
      <c r="C1946" t="s">
        <v>5718</v>
      </c>
      <c r="D1946" t="s">
        <v>10306</v>
      </c>
      <c r="E1946" t="s">
        <v>8006</v>
      </c>
      <c r="F1946" t="s">
        <v>10307</v>
      </c>
    </row>
    <row r="1947" spans="1:6">
      <c r="A1947" s="3">
        <v>32172</v>
      </c>
      <c r="B1947" t="s">
        <v>6743</v>
      </c>
      <c r="C1947" t="s">
        <v>6334</v>
      </c>
      <c r="D1947" t="s">
        <v>10308</v>
      </c>
      <c r="E1947" t="s">
        <v>10309</v>
      </c>
      <c r="F1947" t="s">
        <v>10310</v>
      </c>
    </row>
    <row r="1948" spans="1:6">
      <c r="A1948" s="3">
        <v>32172</v>
      </c>
      <c r="B1948" t="s">
        <v>7418</v>
      </c>
      <c r="C1948" t="s">
        <v>5847</v>
      </c>
      <c r="D1948" t="s">
        <v>8328</v>
      </c>
      <c r="E1948" t="s">
        <v>7314</v>
      </c>
      <c r="F1948" t="s">
        <v>10311</v>
      </c>
    </row>
    <row r="1949" spans="1:6">
      <c r="A1949" s="3">
        <v>32172</v>
      </c>
      <c r="B1949" t="s">
        <v>5847</v>
      </c>
      <c r="C1949" t="s">
        <v>6418</v>
      </c>
      <c r="D1949" t="s">
        <v>8328</v>
      </c>
      <c r="E1949" t="s">
        <v>10312</v>
      </c>
      <c r="F1949" t="s">
        <v>10313</v>
      </c>
    </row>
    <row r="1950" spans="1:6">
      <c r="A1950" s="3">
        <v>32261</v>
      </c>
      <c r="B1950" t="s">
        <v>6312</v>
      </c>
      <c r="C1950" t="s">
        <v>7284</v>
      </c>
      <c r="D1950" t="s">
        <v>10314</v>
      </c>
      <c r="E1950" t="s">
        <v>10315</v>
      </c>
      <c r="F1950" t="s">
        <v>10316</v>
      </c>
    </row>
    <row r="1951" spans="1:6">
      <c r="A1951" s="3">
        <v>32261</v>
      </c>
      <c r="B1951" t="s">
        <v>5102</v>
      </c>
      <c r="C1951" t="s">
        <v>6361</v>
      </c>
      <c r="D1951" t="s">
        <v>6993</v>
      </c>
      <c r="E1951" t="s">
        <v>10317</v>
      </c>
      <c r="F1951" t="s">
        <v>10318</v>
      </c>
    </row>
    <row r="1952" spans="1:6">
      <c r="A1952" s="3">
        <v>32337</v>
      </c>
      <c r="B1952" t="s">
        <v>7012</v>
      </c>
      <c r="C1952" t="s">
        <v>4831</v>
      </c>
      <c r="D1952" t="s">
        <v>4884</v>
      </c>
      <c r="E1952" t="s">
        <v>10319</v>
      </c>
      <c r="F1952" t="s">
        <v>10320</v>
      </c>
    </row>
    <row r="1953" spans="1:6">
      <c r="A1953" s="3">
        <v>32337</v>
      </c>
      <c r="B1953" t="s">
        <v>5126</v>
      </c>
      <c r="C1953" t="s">
        <v>7012</v>
      </c>
      <c r="D1953" t="s">
        <v>8891</v>
      </c>
      <c r="E1953" t="s">
        <v>10321</v>
      </c>
      <c r="F1953" t="s">
        <v>10322</v>
      </c>
    </row>
    <row r="1954" spans="1:6">
      <c r="A1954" s="3">
        <v>32337</v>
      </c>
      <c r="B1954" t="s">
        <v>4932</v>
      </c>
      <c r="C1954" t="s">
        <v>5126</v>
      </c>
      <c r="D1954" t="s">
        <v>4884</v>
      </c>
      <c r="E1954" t="s">
        <v>10323</v>
      </c>
      <c r="F1954" t="s">
        <v>10324</v>
      </c>
    </row>
    <row r="1955" spans="1:6">
      <c r="A1955" s="3">
        <v>32337</v>
      </c>
      <c r="B1955" t="s">
        <v>5660</v>
      </c>
      <c r="C1955" t="s">
        <v>7921</v>
      </c>
      <c r="D1955" t="s">
        <v>5556</v>
      </c>
      <c r="E1955" t="s">
        <v>10325</v>
      </c>
      <c r="F1955" t="s">
        <v>10326</v>
      </c>
    </row>
    <row r="1956" spans="1:6">
      <c r="A1956" s="3">
        <v>32337</v>
      </c>
      <c r="B1956" t="s">
        <v>7925</v>
      </c>
      <c r="C1956" t="s">
        <v>5660</v>
      </c>
      <c r="D1956" t="s">
        <v>10327</v>
      </c>
      <c r="E1956" t="s">
        <v>10328</v>
      </c>
      <c r="F1956" t="s">
        <v>10329</v>
      </c>
    </row>
    <row r="1957" spans="1:6">
      <c r="A1957" s="3">
        <v>32337</v>
      </c>
      <c r="B1957" t="s">
        <v>5688</v>
      </c>
      <c r="C1957" t="s">
        <v>7925</v>
      </c>
      <c r="D1957" t="s">
        <v>10327</v>
      </c>
      <c r="E1957" t="s">
        <v>5612</v>
      </c>
      <c r="F1957" t="s">
        <v>10330</v>
      </c>
    </row>
    <row r="1958" spans="1:6">
      <c r="A1958" s="3">
        <v>32337</v>
      </c>
      <c r="B1958" t="s">
        <v>5457</v>
      </c>
      <c r="C1958" t="s">
        <v>5688</v>
      </c>
      <c r="D1958" t="s">
        <v>10327</v>
      </c>
      <c r="E1958" t="s">
        <v>5390</v>
      </c>
      <c r="F1958" t="s">
        <v>10331</v>
      </c>
    </row>
    <row r="1959" spans="1:6">
      <c r="A1959" s="3">
        <v>32337</v>
      </c>
      <c r="B1959" t="s">
        <v>6325</v>
      </c>
      <c r="C1959" t="s">
        <v>5457</v>
      </c>
      <c r="D1959" t="s">
        <v>10332</v>
      </c>
      <c r="E1959" t="s">
        <v>10333</v>
      </c>
      <c r="F1959" t="s">
        <v>10334</v>
      </c>
    </row>
    <row r="1960" spans="1:6">
      <c r="A1960" s="3">
        <v>32337</v>
      </c>
      <c r="B1960" t="s">
        <v>5138</v>
      </c>
      <c r="C1960" t="s">
        <v>6325</v>
      </c>
      <c r="D1960" t="s">
        <v>10332</v>
      </c>
      <c r="E1960" t="s">
        <v>10335</v>
      </c>
      <c r="F1960" t="s">
        <v>10336</v>
      </c>
    </row>
    <row r="1961" spans="1:6">
      <c r="A1961" s="3">
        <v>32337</v>
      </c>
      <c r="B1961" t="s">
        <v>5665</v>
      </c>
      <c r="C1961" t="s">
        <v>4812</v>
      </c>
      <c r="D1961" t="s">
        <v>10332</v>
      </c>
      <c r="E1961" t="s">
        <v>10337</v>
      </c>
      <c r="F1961" t="s">
        <v>10338</v>
      </c>
    </row>
    <row r="1962" spans="1:6">
      <c r="A1962" s="3">
        <v>32348</v>
      </c>
      <c r="B1962" t="s">
        <v>6251</v>
      </c>
      <c r="C1962" t="s">
        <v>7133</v>
      </c>
      <c r="D1962" t="s">
        <v>10339</v>
      </c>
      <c r="E1962" t="s">
        <v>10340</v>
      </c>
      <c r="F1962" t="s">
        <v>10341</v>
      </c>
    </row>
    <row r="1963" spans="1:6">
      <c r="A1963" s="3">
        <v>32348</v>
      </c>
      <c r="B1963" t="s">
        <v>5185</v>
      </c>
      <c r="C1963" t="s">
        <v>5001</v>
      </c>
      <c r="D1963" t="s">
        <v>10342</v>
      </c>
      <c r="E1963" t="s">
        <v>10343</v>
      </c>
      <c r="F1963" t="s">
        <v>10344</v>
      </c>
    </row>
    <row r="1964" spans="1:6">
      <c r="A1964" s="3">
        <v>32385</v>
      </c>
      <c r="B1964" t="s">
        <v>5498</v>
      </c>
      <c r="C1964" t="s">
        <v>6263</v>
      </c>
      <c r="D1964" t="s">
        <v>7156</v>
      </c>
      <c r="E1964" t="s">
        <v>10345</v>
      </c>
      <c r="F1964" t="s">
        <v>10346</v>
      </c>
    </row>
    <row r="1965" spans="1:6">
      <c r="A1965" s="3">
        <v>32385</v>
      </c>
      <c r="B1965" t="s">
        <v>5113</v>
      </c>
      <c r="C1965" t="s">
        <v>10148</v>
      </c>
      <c r="D1965" t="s">
        <v>7156</v>
      </c>
      <c r="E1965" t="s">
        <v>10345</v>
      </c>
      <c r="F1965" t="s">
        <v>10347</v>
      </c>
    </row>
    <row r="1966" spans="1:6">
      <c r="A1966" s="3">
        <v>32385</v>
      </c>
      <c r="B1966" t="s">
        <v>5450</v>
      </c>
      <c r="C1966" t="s">
        <v>6361</v>
      </c>
      <c r="D1966" t="s">
        <v>10348</v>
      </c>
      <c r="E1966" t="s">
        <v>10349</v>
      </c>
      <c r="F1966" t="s">
        <v>10350</v>
      </c>
    </row>
    <row r="1967" spans="1:6">
      <c r="A1967" s="3">
        <v>32412</v>
      </c>
      <c r="B1967" t="s">
        <v>6777</v>
      </c>
      <c r="C1967" t="s">
        <v>5653</v>
      </c>
      <c r="D1967" t="s">
        <v>9690</v>
      </c>
      <c r="E1967" t="s">
        <v>10351</v>
      </c>
      <c r="F1967" t="s">
        <v>10352</v>
      </c>
    </row>
    <row r="1968" spans="1:6">
      <c r="A1968" s="3">
        <v>32412</v>
      </c>
      <c r="B1968" t="s">
        <v>7384</v>
      </c>
      <c r="C1968" t="s">
        <v>6777</v>
      </c>
      <c r="D1968" t="s">
        <v>5556</v>
      </c>
      <c r="E1968" t="s">
        <v>10351</v>
      </c>
      <c r="F1968" t="s">
        <v>10353</v>
      </c>
    </row>
    <row r="1969" spans="1:6">
      <c r="A1969" s="3">
        <v>32412</v>
      </c>
      <c r="B1969" t="s">
        <v>7928</v>
      </c>
      <c r="C1969" t="s">
        <v>7384</v>
      </c>
      <c r="D1969" t="s">
        <v>10354</v>
      </c>
      <c r="E1969" t="s">
        <v>10351</v>
      </c>
      <c r="F1969" t="s">
        <v>10355</v>
      </c>
    </row>
    <row r="1970" spans="1:6">
      <c r="A1970" s="3">
        <v>32536</v>
      </c>
      <c r="B1970" t="s">
        <v>7563</v>
      </c>
      <c r="C1970" t="s">
        <v>9301</v>
      </c>
      <c r="D1970" t="s">
        <v>4974</v>
      </c>
      <c r="E1970" t="s">
        <v>10356</v>
      </c>
      <c r="F1970" t="s">
        <v>10357</v>
      </c>
    </row>
    <row r="1971" spans="1:6">
      <c r="A1971" s="3">
        <v>32536</v>
      </c>
      <c r="B1971" t="s">
        <v>5345</v>
      </c>
      <c r="C1971" t="s">
        <v>6008</v>
      </c>
      <c r="D1971" t="s">
        <v>4974</v>
      </c>
      <c r="E1971" t="s">
        <v>10358</v>
      </c>
      <c r="F1971" t="s">
        <v>10359</v>
      </c>
    </row>
    <row r="1972" spans="1:6">
      <c r="A1972" s="3">
        <v>32536</v>
      </c>
      <c r="B1972" t="s">
        <v>7563</v>
      </c>
      <c r="C1972" t="s">
        <v>7792</v>
      </c>
      <c r="D1972" t="s">
        <v>10360</v>
      </c>
      <c r="E1972" t="s">
        <v>5857</v>
      </c>
      <c r="F1972" t="s">
        <v>10361</v>
      </c>
    </row>
    <row r="1973" spans="1:6">
      <c r="A1973" s="3">
        <v>32536</v>
      </c>
      <c r="B1973" t="s">
        <v>4932</v>
      </c>
      <c r="C1973" t="s">
        <v>5934</v>
      </c>
      <c r="D1973" t="s">
        <v>4933</v>
      </c>
      <c r="E1973" t="s">
        <v>10362</v>
      </c>
      <c r="F1973" t="s">
        <v>10363</v>
      </c>
    </row>
    <row r="1974" spans="1:6">
      <c r="A1974" s="3">
        <v>32537</v>
      </c>
      <c r="B1974" t="s">
        <v>7418</v>
      </c>
      <c r="C1974" t="s">
        <v>9276</v>
      </c>
      <c r="D1974" t="s">
        <v>10364</v>
      </c>
      <c r="E1974" t="s">
        <v>10365</v>
      </c>
      <c r="F1974" t="s">
        <v>10366</v>
      </c>
    </row>
    <row r="1975" spans="1:6">
      <c r="A1975" s="3">
        <v>32537</v>
      </c>
      <c r="B1975" t="s">
        <v>4872</v>
      </c>
      <c r="C1975" t="s">
        <v>5933</v>
      </c>
      <c r="D1975" t="s">
        <v>10367</v>
      </c>
      <c r="E1975" t="s">
        <v>10368</v>
      </c>
      <c r="F1975" t="s">
        <v>10369</v>
      </c>
    </row>
    <row r="1976" spans="1:6">
      <c r="A1976" s="3">
        <v>32537</v>
      </c>
      <c r="B1976" t="s">
        <v>4812</v>
      </c>
      <c r="C1976" t="s">
        <v>6605</v>
      </c>
      <c r="D1976" t="s">
        <v>5439</v>
      </c>
      <c r="E1976" t="s">
        <v>6289</v>
      </c>
      <c r="F1976" t="s">
        <v>10370</v>
      </c>
    </row>
    <row r="1977" spans="1:6">
      <c r="A1977" s="3">
        <v>32537</v>
      </c>
      <c r="B1977" t="s">
        <v>4863</v>
      </c>
      <c r="C1977" t="s">
        <v>5622</v>
      </c>
      <c r="D1977" t="s">
        <v>4879</v>
      </c>
      <c r="E1977" t="s">
        <v>10371</v>
      </c>
      <c r="F1977" t="s">
        <v>10372</v>
      </c>
    </row>
    <row r="1978" spans="1:6">
      <c r="A1978" s="3">
        <v>32537</v>
      </c>
      <c r="B1978" t="s">
        <v>4878</v>
      </c>
      <c r="C1978" t="s">
        <v>5711</v>
      </c>
      <c r="D1978" t="s">
        <v>10373</v>
      </c>
      <c r="E1978" t="s">
        <v>10374</v>
      </c>
      <c r="F1978" t="s">
        <v>10375</v>
      </c>
    </row>
    <row r="1979" spans="1:6">
      <c r="A1979" s="3">
        <v>32537</v>
      </c>
      <c r="B1979" t="s">
        <v>5711</v>
      </c>
      <c r="C1979" t="s">
        <v>8935</v>
      </c>
      <c r="D1979" t="s">
        <v>10376</v>
      </c>
      <c r="E1979" t="s">
        <v>10377</v>
      </c>
      <c r="F1979" t="s">
        <v>10378</v>
      </c>
    </row>
    <row r="1980" spans="1:6">
      <c r="A1980" s="3">
        <v>32752</v>
      </c>
      <c r="B1980" t="s">
        <v>7443</v>
      </c>
      <c r="C1980" t="s">
        <v>5155</v>
      </c>
      <c r="D1980" t="s">
        <v>5689</v>
      </c>
      <c r="E1980" t="s">
        <v>9147</v>
      </c>
      <c r="F1980" t="s">
        <v>10379</v>
      </c>
    </row>
    <row r="1981" spans="1:6">
      <c r="A1981" s="3">
        <v>32752</v>
      </c>
      <c r="B1981" t="s">
        <v>5804</v>
      </c>
      <c r="C1981" t="s">
        <v>8292</v>
      </c>
      <c r="D1981" t="s">
        <v>10380</v>
      </c>
      <c r="E1981" t="s">
        <v>5100</v>
      </c>
      <c r="F1981" t="s">
        <v>10381</v>
      </c>
    </row>
    <row r="1982" spans="1:6">
      <c r="A1982" s="3">
        <v>32752</v>
      </c>
      <c r="B1982" t="s">
        <v>5842</v>
      </c>
      <c r="C1982" t="s">
        <v>10382</v>
      </c>
      <c r="D1982" t="s">
        <v>10383</v>
      </c>
      <c r="E1982" t="s">
        <v>4949</v>
      </c>
      <c r="F1982" t="s">
        <v>10384</v>
      </c>
    </row>
    <row r="1983" spans="1:6">
      <c r="A1983" s="3">
        <v>32808</v>
      </c>
      <c r="B1983" t="s">
        <v>4859</v>
      </c>
      <c r="C1983" t="s">
        <v>5102</v>
      </c>
      <c r="D1983" t="s">
        <v>10385</v>
      </c>
      <c r="E1983" t="s">
        <v>10386</v>
      </c>
      <c r="F1983" t="s">
        <v>10387</v>
      </c>
    </row>
    <row r="1984" spans="1:6">
      <c r="A1984" s="3">
        <v>33069</v>
      </c>
      <c r="B1984" t="s">
        <v>5908</v>
      </c>
      <c r="C1984" t="s">
        <v>4971</v>
      </c>
      <c r="D1984" t="s">
        <v>10388</v>
      </c>
      <c r="E1984" t="s">
        <v>10389</v>
      </c>
      <c r="F1984" t="s">
        <v>10390</v>
      </c>
    </row>
    <row r="1985" spans="1:6">
      <c r="A1985" s="3">
        <v>33069</v>
      </c>
      <c r="B1985" t="s">
        <v>9268</v>
      </c>
      <c r="C1985" t="s">
        <v>4864</v>
      </c>
      <c r="D1985" t="s">
        <v>10391</v>
      </c>
      <c r="E1985" t="s">
        <v>10392</v>
      </c>
      <c r="F1985" t="s">
        <v>10393</v>
      </c>
    </row>
    <row r="1986" spans="1:6">
      <c r="A1986" s="3">
        <v>33069</v>
      </c>
      <c r="B1986" t="s">
        <v>6930</v>
      </c>
      <c r="C1986" t="s">
        <v>9268</v>
      </c>
      <c r="D1986" t="s">
        <v>10394</v>
      </c>
      <c r="E1986" t="s">
        <v>10395</v>
      </c>
      <c r="F1986" t="s">
        <v>10396</v>
      </c>
    </row>
    <row r="1987" spans="1:6">
      <c r="A1987" s="3">
        <v>33186</v>
      </c>
      <c r="B1987" t="s">
        <v>5847</v>
      </c>
      <c r="C1987" t="s">
        <v>7155</v>
      </c>
      <c r="D1987" t="s">
        <v>10397</v>
      </c>
      <c r="E1987" t="s">
        <v>10398</v>
      </c>
      <c r="F1987" t="s">
        <v>10399</v>
      </c>
    </row>
    <row r="1988" spans="1:6">
      <c r="A1988" s="3">
        <v>33186</v>
      </c>
      <c r="B1988" t="s">
        <v>5847</v>
      </c>
      <c r="C1988" t="s">
        <v>5847</v>
      </c>
      <c r="D1988" t="s">
        <v>4832</v>
      </c>
      <c r="E1988"/>
      <c r="F1988"/>
    </row>
    <row r="1989" spans="1:6">
      <c r="A1989" s="3">
        <v>33186</v>
      </c>
      <c r="B1989" t="s">
        <v>6792</v>
      </c>
      <c r="C1989" t="s">
        <v>8739</v>
      </c>
      <c r="D1989" t="s">
        <v>10400</v>
      </c>
      <c r="E1989" t="s">
        <v>10401</v>
      </c>
      <c r="F1989" t="s">
        <v>10402</v>
      </c>
    </row>
    <row r="1990" spans="1:6">
      <c r="A1990" s="3">
        <v>33187</v>
      </c>
      <c r="B1990" t="s">
        <v>10403</v>
      </c>
      <c r="C1990" t="s">
        <v>6964</v>
      </c>
      <c r="D1990" t="s">
        <v>10404</v>
      </c>
      <c r="E1990" t="s">
        <v>10405</v>
      </c>
      <c r="F1990" t="s">
        <v>10406</v>
      </c>
    </row>
    <row r="1991" spans="1:6">
      <c r="A1991" s="3">
        <v>33187</v>
      </c>
      <c r="B1991" t="s">
        <v>6518</v>
      </c>
      <c r="C1991" t="s">
        <v>6061</v>
      </c>
      <c r="D1991" t="s">
        <v>10407</v>
      </c>
      <c r="E1991" t="s">
        <v>10408</v>
      </c>
      <c r="F1991" t="s">
        <v>10409</v>
      </c>
    </row>
    <row r="1992" spans="1:6">
      <c r="A1992" s="3">
        <v>33187</v>
      </c>
      <c r="B1992" t="s">
        <v>5327</v>
      </c>
      <c r="C1992" t="s">
        <v>5434</v>
      </c>
      <c r="D1992" t="s">
        <v>10410</v>
      </c>
      <c r="E1992" t="s">
        <v>10411</v>
      </c>
      <c r="F1992" t="s">
        <v>10412</v>
      </c>
    </row>
    <row r="1993" spans="1:6">
      <c r="A1993" s="3">
        <v>33191</v>
      </c>
      <c r="B1993" t="s">
        <v>6685</v>
      </c>
      <c r="C1993" t="s">
        <v>7088</v>
      </c>
      <c r="D1993" t="s">
        <v>10413</v>
      </c>
      <c r="E1993" t="s">
        <v>10414</v>
      </c>
      <c r="F1993" t="s">
        <v>10415</v>
      </c>
    </row>
    <row r="1994" spans="1:6">
      <c r="A1994" s="3">
        <v>33191</v>
      </c>
      <c r="B1994" t="s">
        <v>5392</v>
      </c>
      <c r="C1994" t="s">
        <v>6685</v>
      </c>
      <c r="D1994" t="s">
        <v>10416</v>
      </c>
      <c r="E1994" t="s">
        <v>10417</v>
      </c>
      <c r="F1994" t="s">
        <v>10418</v>
      </c>
    </row>
    <row r="1995" spans="1:6">
      <c r="A1995" s="3">
        <v>33191</v>
      </c>
      <c r="B1995" t="s">
        <v>5818</v>
      </c>
      <c r="C1995" t="s">
        <v>5599</v>
      </c>
      <c r="D1995" t="s">
        <v>10419</v>
      </c>
      <c r="E1995" t="s">
        <v>10420</v>
      </c>
      <c r="F1995" t="s">
        <v>10421</v>
      </c>
    </row>
    <row r="1996" spans="1:6">
      <c r="A1996" s="3">
        <v>33191</v>
      </c>
      <c r="B1996" t="s">
        <v>5131</v>
      </c>
      <c r="C1996" t="s">
        <v>6992</v>
      </c>
      <c r="D1996" t="s">
        <v>10422</v>
      </c>
      <c r="E1996" t="s">
        <v>10423</v>
      </c>
      <c r="F1996" t="s">
        <v>10424</v>
      </c>
    </row>
    <row r="1997" spans="1:6">
      <c r="A1997" s="3">
        <v>33191</v>
      </c>
      <c r="B1997" t="s">
        <v>7928</v>
      </c>
      <c r="C1997" t="s">
        <v>7384</v>
      </c>
      <c r="D1997" t="s">
        <v>10425</v>
      </c>
      <c r="E1997" t="s">
        <v>10426</v>
      </c>
      <c r="F1997" t="s">
        <v>10427</v>
      </c>
    </row>
    <row r="1998" spans="1:6">
      <c r="A1998" s="3">
        <v>33191</v>
      </c>
      <c r="B1998" t="s">
        <v>7088</v>
      </c>
      <c r="C1998" t="s">
        <v>4868</v>
      </c>
      <c r="D1998" t="s">
        <v>4933</v>
      </c>
      <c r="E1998" t="s">
        <v>10428</v>
      </c>
      <c r="F1998" t="s">
        <v>10429</v>
      </c>
    </row>
    <row r="1999" spans="1:6">
      <c r="A1999" s="3">
        <v>33511</v>
      </c>
      <c r="B1999" t="s">
        <v>5110</v>
      </c>
      <c r="C1999" t="s">
        <v>5486</v>
      </c>
      <c r="D1999" t="s">
        <v>10430</v>
      </c>
      <c r="E1999" t="s">
        <v>4949</v>
      </c>
      <c r="F1999" t="s">
        <v>10431</v>
      </c>
    </row>
    <row r="2000" spans="1:6">
      <c r="A2000" s="3">
        <v>33511</v>
      </c>
      <c r="B2000" t="s">
        <v>4863</v>
      </c>
      <c r="C2000" t="s">
        <v>7008</v>
      </c>
      <c r="D2000" t="s">
        <v>10432</v>
      </c>
      <c r="E2000" t="s">
        <v>9919</v>
      </c>
      <c r="F2000" t="s">
        <v>10433</v>
      </c>
    </row>
    <row r="2001" spans="1:6">
      <c r="A2001" s="3">
        <v>33511</v>
      </c>
      <c r="B2001" t="s">
        <v>7008</v>
      </c>
      <c r="C2001" t="s">
        <v>5126</v>
      </c>
      <c r="D2001" t="s">
        <v>10434</v>
      </c>
      <c r="E2001" t="s">
        <v>10435</v>
      </c>
      <c r="F2001" t="s">
        <v>10436</v>
      </c>
    </row>
    <row r="2002" spans="1:6">
      <c r="A2002" s="3">
        <v>33516</v>
      </c>
      <c r="B2002" t="s">
        <v>7132</v>
      </c>
      <c r="C2002" t="s">
        <v>7969</v>
      </c>
      <c r="D2002" t="s">
        <v>10437</v>
      </c>
      <c r="E2002" t="s">
        <v>10438</v>
      </c>
      <c r="F2002" t="s">
        <v>10439</v>
      </c>
    </row>
    <row r="2003" spans="1:6">
      <c r="A2003" s="3">
        <v>33516</v>
      </c>
      <c r="B2003" t="s">
        <v>5312</v>
      </c>
      <c r="C2003" t="s">
        <v>5211</v>
      </c>
      <c r="D2003" t="s">
        <v>10440</v>
      </c>
      <c r="E2003" t="s">
        <v>10441</v>
      </c>
      <c r="F2003" t="s">
        <v>10442</v>
      </c>
    </row>
    <row r="2004" spans="1:6">
      <c r="A2004" s="3">
        <v>33517</v>
      </c>
      <c r="B2004" t="s">
        <v>7133</v>
      </c>
      <c r="C2004" t="s">
        <v>7559</v>
      </c>
      <c r="D2004" t="s">
        <v>10443</v>
      </c>
      <c r="E2004" t="s">
        <v>5292</v>
      </c>
      <c r="F2004" t="s">
        <v>10444</v>
      </c>
    </row>
    <row r="2005" spans="1:6">
      <c r="A2005" s="3">
        <v>33517</v>
      </c>
      <c r="B2005" t="s">
        <v>7979</v>
      </c>
      <c r="C2005" t="s">
        <v>5887</v>
      </c>
      <c r="D2005" t="s">
        <v>10445</v>
      </c>
      <c r="E2005" t="s">
        <v>5292</v>
      </c>
      <c r="F2005" t="s">
        <v>10446</v>
      </c>
    </row>
    <row r="2006" spans="1:6">
      <c r="A2006" s="3">
        <v>33517</v>
      </c>
      <c r="B2006" t="s">
        <v>5312</v>
      </c>
      <c r="C2006" t="s">
        <v>9901</v>
      </c>
      <c r="D2006" t="s">
        <v>4874</v>
      </c>
      <c r="E2006" t="s">
        <v>10447</v>
      </c>
      <c r="F2006" t="s">
        <v>10448</v>
      </c>
    </row>
    <row r="2007" spans="1:6">
      <c r="A2007" s="3">
        <v>33522</v>
      </c>
      <c r="B2007" t="s">
        <v>7472</v>
      </c>
      <c r="C2007" t="s">
        <v>7418</v>
      </c>
      <c r="D2007" t="s">
        <v>10449</v>
      </c>
      <c r="E2007" t="s">
        <v>10450</v>
      </c>
      <c r="F2007" t="s">
        <v>10451</v>
      </c>
    </row>
    <row r="2008" spans="1:6">
      <c r="A2008" s="3">
        <v>33522</v>
      </c>
      <c r="B2008" t="s">
        <v>5547</v>
      </c>
      <c r="C2008" t="s">
        <v>6075</v>
      </c>
      <c r="D2008" t="s">
        <v>10452</v>
      </c>
      <c r="E2008" t="s">
        <v>10453</v>
      </c>
      <c r="F2008" t="s">
        <v>10454</v>
      </c>
    </row>
    <row r="2009" spans="1:6">
      <c r="A2009" s="3">
        <v>33524</v>
      </c>
      <c r="B2009" t="s">
        <v>9023</v>
      </c>
      <c r="C2009" t="s">
        <v>7270</v>
      </c>
      <c r="D2009" t="s">
        <v>10455</v>
      </c>
      <c r="E2009" t="s">
        <v>10456</v>
      </c>
      <c r="F2009" t="s">
        <v>10457</v>
      </c>
    </row>
    <row r="2010" spans="1:6">
      <c r="A2010" s="3">
        <v>33524</v>
      </c>
      <c r="B2010" t="s">
        <v>8248</v>
      </c>
      <c r="C2010" t="s">
        <v>9023</v>
      </c>
      <c r="D2010" t="s">
        <v>10458</v>
      </c>
      <c r="E2010" t="s">
        <v>10459</v>
      </c>
      <c r="F2010" t="s">
        <v>10460</v>
      </c>
    </row>
    <row r="2011" spans="1:6">
      <c r="A2011" s="3">
        <v>33524</v>
      </c>
      <c r="B2011" t="s">
        <v>6960</v>
      </c>
      <c r="C2011" t="s">
        <v>7810</v>
      </c>
      <c r="D2011" t="s">
        <v>10461</v>
      </c>
      <c r="E2011" t="s">
        <v>5292</v>
      </c>
      <c r="F2011" t="s">
        <v>10462</v>
      </c>
    </row>
    <row r="2012" spans="1:6">
      <c r="A2012" s="3">
        <v>33526</v>
      </c>
      <c r="B2012" t="s">
        <v>6251</v>
      </c>
      <c r="C2012" t="s">
        <v>8317</v>
      </c>
      <c r="D2012" t="s">
        <v>10463</v>
      </c>
      <c r="E2012" t="s">
        <v>10464</v>
      </c>
      <c r="F2012" t="s">
        <v>10465</v>
      </c>
    </row>
    <row r="2013" spans="1:6">
      <c r="A2013" s="3">
        <v>33526</v>
      </c>
      <c r="B2013" t="s">
        <v>10466</v>
      </c>
      <c r="C2013" t="s">
        <v>7378</v>
      </c>
      <c r="D2013" t="s">
        <v>10467</v>
      </c>
      <c r="E2013" t="s">
        <v>10468</v>
      </c>
      <c r="F2013" t="s">
        <v>10469</v>
      </c>
    </row>
    <row r="2014" spans="1:6">
      <c r="A2014" s="3">
        <v>33579</v>
      </c>
      <c r="B2014" t="s">
        <v>5594</v>
      </c>
      <c r="C2014" t="s">
        <v>6312</v>
      </c>
      <c r="D2014" t="s">
        <v>10470</v>
      </c>
      <c r="E2014" t="s">
        <v>8690</v>
      </c>
      <c r="F2014" t="s">
        <v>10471</v>
      </c>
    </row>
    <row r="2015" spans="1:6">
      <c r="A2015" s="3">
        <v>33579</v>
      </c>
      <c r="B2015" t="s">
        <v>6312</v>
      </c>
      <c r="C2015" t="s">
        <v>7759</v>
      </c>
      <c r="D2015" t="s">
        <v>10470</v>
      </c>
      <c r="E2015" t="s">
        <v>10472</v>
      </c>
      <c r="F2015" t="s">
        <v>10473</v>
      </c>
    </row>
    <row r="2016" spans="1:6">
      <c r="A2016" s="3">
        <v>33579</v>
      </c>
      <c r="B2016" t="s">
        <v>7759</v>
      </c>
      <c r="C2016" t="s">
        <v>10474</v>
      </c>
      <c r="D2016" t="s">
        <v>10475</v>
      </c>
      <c r="E2016" t="s">
        <v>10476</v>
      </c>
      <c r="F2016" t="s">
        <v>10477</v>
      </c>
    </row>
    <row r="2017" spans="1:6">
      <c r="A2017" s="3">
        <v>33590</v>
      </c>
      <c r="B2017" t="s">
        <v>6019</v>
      </c>
      <c r="C2017" t="s">
        <v>4863</v>
      </c>
      <c r="D2017" t="s">
        <v>10478</v>
      </c>
      <c r="E2017" t="s">
        <v>10479</v>
      </c>
      <c r="F2017" t="s">
        <v>10480</v>
      </c>
    </row>
    <row r="2018" spans="1:6">
      <c r="A2018" s="3">
        <v>33590</v>
      </c>
      <c r="B2018" t="s">
        <v>5934</v>
      </c>
      <c r="C2018" t="s">
        <v>5941</v>
      </c>
      <c r="D2018" t="s">
        <v>10481</v>
      </c>
      <c r="E2018" t="s">
        <v>10482</v>
      </c>
      <c r="F2018" t="s">
        <v>10483</v>
      </c>
    </row>
    <row r="2019" spans="1:6">
      <c r="A2019" s="3">
        <v>33590</v>
      </c>
      <c r="B2019" t="s">
        <v>6985</v>
      </c>
      <c r="C2019" t="s">
        <v>5847</v>
      </c>
      <c r="D2019" t="s">
        <v>10484</v>
      </c>
      <c r="E2019" t="s">
        <v>10485</v>
      </c>
      <c r="F2019" t="s">
        <v>10486</v>
      </c>
    </row>
    <row r="2020" spans="1:6">
      <c r="A2020" s="3">
        <v>33590</v>
      </c>
      <c r="B2020" t="s">
        <v>6466</v>
      </c>
      <c r="C2020" t="s">
        <v>5622</v>
      </c>
      <c r="D2020" t="s">
        <v>10481</v>
      </c>
      <c r="E2020" t="s">
        <v>10487</v>
      </c>
      <c r="F2020" t="s">
        <v>10488</v>
      </c>
    </row>
    <row r="2021" spans="1:6">
      <c r="A2021" s="3">
        <v>33590</v>
      </c>
      <c r="B2021" t="s">
        <v>4878</v>
      </c>
      <c r="C2021" t="s">
        <v>6264</v>
      </c>
      <c r="D2021" t="s">
        <v>10478</v>
      </c>
      <c r="E2021" t="s">
        <v>10479</v>
      </c>
      <c r="F2021" t="s">
        <v>10489</v>
      </c>
    </row>
    <row r="2022" spans="1:6">
      <c r="A2022" s="3">
        <v>33590</v>
      </c>
      <c r="B2022" t="s">
        <v>8547</v>
      </c>
      <c r="C2022" t="s">
        <v>8353</v>
      </c>
      <c r="D2022" t="s">
        <v>10490</v>
      </c>
      <c r="E2022" t="s">
        <v>10491</v>
      </c>
      <c r="F2022" t="s">
        <v>10492</v>
      </c>
    </row>
    <row r="2023" spans="1:6">
      <c r="A2023" s="3">
        <v>33590</v>
      </c>
      <c r="B2023" t="s">
        <v>5594</v>
      </c>
      <c r="C2023" t="s">
        <v>6123</v>
      </c>
      <c r="D2023" t="s">
        <v>10481</v>
      </c>
      <c r="E2023" t="s">
        <v>10491</v>
      </c>
      <c r="F2023" t="s">
        <v>10493</v>
      </c>
    </row>
    <row r="2024" spans="1:6">
      <c r="A2024" s="3">
        <v>33609</v>
      </c>
      <c r="B2024" t="s">
        <v>5174</v>
      </c>
      <c r="C2024" t="s">
        <v>7559</v>
      </c>
      <c r="D2024" t="s">
        <v>10494</v>
      </c>
      <c r="E2024" t="s">
        <v>9147</v>
      </c>
      <c r="F2024" t="s">
        <v>10495</v>
      </c>
    </row>
    <row r="2025" spans="1:6">
      <c r="A2025" s="3">
        <v>33609</v>
      </c>
      <c r="B2025" t="s">
        <v>10496</v>
      </c>
      <c r="C2025" t="s">
        <v>4951</v>
      </c>
      <c r="D2025" t="s">
        <v>5530</v>
      </c>
      <c r="E2025" t="s">
        <v>9147</v>
      </c>
      <c r="F2025" t="s">
        <v>10497</v>
      </c>
    </row>
    <row r="2026" spans="1:6">
      <c r="A2026" s="3">
        <v>33620</v>
      </c>
      <c r="B2026" t="s">
        <v>5594</v>
      </c>
      <c r="C2026" t="s">
        <v>5401</v>
      </c>
      <c r="D2026" t="s">
        <v>9194</v>
      </c>
      <c r="E2026" t="s">
        <v>10315</v>
      </c>
      <c r="F2026" t="s">
        <v>10498</v>
      </c>
    </row>
    <row r="2027" spans="1:6">
      <c r="A2027" s="3">
        <v>33620</v>
      </c>
      <c r="B2027" t="s">
        <v>5924</v>
      </c>
      <c r="C2027" t="s">
        <v>4859</v>
      </c>
      <c r="D2027"/>
      <c r="E2027"/>
      <c r="F2027"/>
    </row>
    <row r="2028" spans="1:6">
      <c r="A2028" s="3">
        <v>33625</v>
      </c>
      <c r="B2028" t="s">
        <v>5321</v>
      </c>
      <c r="C2028" t="s">
        <v>7891</v>
      </c>
      <c r="D2028" t="s">
        <v>10499</v>
      </c>
      <c r="E2028" t="s">
        <v>10500</v>
      </c>
      <c r="F2028" t="s">
        <v>10501</v>
      </c>
    </row>
    <row r="2029" spans="1:6">
      <c r="A2029" s="3">
        <v>33625</v>
      </c>
      <c r="B2029" t="s">
        <v>6096</v>
      </c>
      <c r="C2029" t="s">
        <v>6061</v>
      </c>
      <c r="D2029" t="s">
        <v>4818</v>
      </c>
      <c r="E2029" t="s">
        <v>10502</v>
      </c>
      <c r="F2029" t="s">
        <v>10503</v>
      </c>
    </row>
    <row r="2030" spans="1:6">
      <c r="A2030" s="3">
        <v>33625</v>
      </c>
      <c r="B2030" t="s">
        <v>7462</v>
      </c>
      <c r="C2030" t="s">
        <v>10504</v>
      </c>
      <c r="D2030" t="s">
        <v>4818</v>
      </c>
      <c r="E2030" t="s">
        <v>10505</v>
      </c>
      <c r="F2030" t="s">
        <v>10506</v>
      </c>
    </row>
    <row r="2031" spans="1:6">
      <c r="A2031" s="3">
        <v>33888</v>
      </c>
      <c r="B2031" t="s">
        <v>8020</v>
      </c>
      <c r="C2031" t="s">
        <v>5409</v>
      </c>
      <c r="D2031" t="s">
        <v>10507</v>
      </c>
      <c r="E2031" t="s">
        <v>5273</v>
      </c>
      <c r="F2031" t="s">
        <v>10508</v>
      </c>
    </row>
    <row r="2032" spans="1:6">
      <c r="A2032" s="3">
        <v>33888</v>
      </c>
      <c r="B2032" t="s">
        <v>5727</v>
      </c>
      <c r="C2032" t="s">
        <v>6247</v>
      </c>
      <c r="D2032" t="s">
        <v>10509</v>
      </c>
      <c r="E2032" t="s">
        <v>6443</v>
      </c>
      <c r="F2032" t="s">
        <v>10510</v>
      </c>
    </row>
    <row r="2033" spans="1:6">
      <c r="A2033" s="3">
        <v>33888</v>
      </c>
      <c r="B2033" t="s">
        <v>7270</v>
      </c>
      <c r="C2033" t="s">
        <v>5409</v>
      </c>
      <c r="D2033" t="s">
        <v>10511</v>
      </c>
      <c r="E2033" t="s">
        <v>10512</v>
      </c>
      <c r="F2033" t="s">
        <v>10513</v>
      </c>
    </row>
    <row r="2034" spans="1:6">
      <c r="A2034" s="3">
        <v>33889</v>
      </c>
      <c r="B2034" t="s">
        <v>6346</v>
      </c>
      <c r="C2034" t="s">
        <v>10192</v>
      </c>
      <c r="D2034" t="s">
        <v>10514</v>
      </c>
      <c r="E2034" t="s">
        <v>10515</v>
      </c>
      <c r="F2034" t="s">
        <v>10516</v>
      </c>
    </row>
    <row r="2035" spans="1:6">
      <c r="A2035" s="3">
        <v>33889</v>
      </c>
      <c r="B2035" t="s">
        <v>5073</v>
      </c>
      <c r="C2035" t="s">
        <v>7137</v>
      </c>
      <c r="D2035" t="s">
        <v>10517</v>
      </c>
      <c r="E2035" t="s">
        <v>6723</v>
      </c>
      <c r="F2035" t="s">
        <v>8937</v>
      </c>
    </row>
    <row r="2036" spans="1:6">
      <c r="A2036" s="3">
        <v>33889</v>
      </c>
      <c r="B2036" t="s">
        <v>5322</v>
      </c>
      <c r="C2036" t="s">
        <v>6013</v>
      </c>
      <c r="D2036" t="s">
        <v>5350</v>
      </c>
      <c r="E2036" t="s">
        <v>10518</v>
      </c>
      <c r="F2036" t="s">
        <v>10519</v>
      </c>
    </row>
    <row r="2037" spans="1:6">
      <c r="A2037" s="3">
        <v>33902</v>
      </c>
      <c r="B2037" t="s">
        <v>7378</v>
      </c>
      <c r="C2037" t="s">
        <v>5117</v>
      </c>
      <c r="D2037" t="s">
        <v>7085</v>
      </c>
      <c r="E2037" t="s">
        <v>5447</v>
      </c>
      <c r="F2037" t="s">
        <v>10520</v>
      </c>
    </row>
    <row r="2038" spans="1:6">
      <c r="A2038" s="3">
        <v>33902</v>
      </c>
      <c r="B2038" t="s">
        <v>8196</v>
      </c>
      <c r="C2038" t="s">
        <v>6728</v>
      </c>
      <c r="D2038" t="s">
        <v>10521</v>
      </c>
      <c r="E2038" t="s">
        <v>10522</v>
      </c>
      <c r="F2038" t="s">
        <v>10523</v>
      </c>
    </row>
    <row r="2039" spans="1:6">
      <c r="A2039" s="3">
        <v>33902</v>
      </c>
      <c r="B2039" t="s">
        <v>10524</v>
      </c>
      <c r="C2039" t="s">
        <v>7559</v>
      </c>
      <c r="D2039" t="s">
        <v>5328</v>
      </c>
      <c r="E2039" t="s">
        <v>7860</v>
      </c>
      <c r="F2039" t="s">
        <v>10525</v>
      </c>
    </row>
    <row r="2040" spans="1:6">
      <c r="A2040" s="3">
        <v>34057</v>
      </c>
      <c r="B2040" t="s">
        <v>5113</v>
      </c>
      <c r="C2040" t="s">
        <v>6316</v>
      </c>
      <c r="D2040" t="s">
        <v>10526</v>
      </c>
      <c r="E2040" t="s">
        <v>10527</v>
      </c>
      <c r="F2040" t="s">
        <v>10528</v>
      </c>
    </row>
    <row r="2041" spans="1:6">
      <c r="A2041" s="3">
        <v>34057</v>
      </c>
      <c r="B2041" t="s">
        <v>7391</v>
      </c>
      <c r="C2041" t="s">
        <v>5113</v>
      </c>
      <c r="D2041" t="s">
        <v>10529</v>
      </c>
      <c r="E2041" t="s">
        <v>10530</v>
      </c>
      <c r="F2041" t="s">
        <v>10531</v>
      </c>
    </row>
    <row r="2042" spans="1:6">
      <c r="A2042" s="3">
        <v>34057</v>
      </c>
      <c r="B2042" t="s">
        <v>5376</v>
      </c>
      <c r="C2042" t="s">
        <v>7391</v>
      </c>
      <c r="D2042" t="s">
        <v>10532</v>
      </c>
      <c r="E2042" t="s">
        <v>8653</v>
      </c>
      <c r="F2042" t="s">
        <v>10533</v>
      </c>
    </row>
    <row r="2043" spans="1:6">
      <c r="A2043" s="3">
        <v>34057</v>
      </c>
      <c r="B2043" t="s">
        <v>6761</v>
      </c>
      <c r="C2043" t="s">
        <v>5497</v>
      </c>
      <c r="D2043" t="s">
        <v>10534</v>
      </c>
      <c r="E2043" t="s">
        <v>10535</v>
      </c>
      <c r="F2043" t="s">
        <v>10536</v>
      </c>
    </row>
    <row r="2044" spans="1:6">
      <c r="A2044" s="3">
        <v>34061</v>
      </c>
      <c r="B2044" t="s">
        <v>10192</v>
      </c>
      <c r="C2044" t="s">
        <v>7891</v>
      </c>
      <c r="D2044" t="s">
        <v>10537</v>
      </c>
      <c r="E2044" t="s">
        <v>10538</v>
      </c>
      <c r="F2044" t="s">
        <v>10539</v>
      </c>
    </row>
    <row r="2045" spans="1:6">
      <c r="A2045" s="3">
        <v>34061</v>
      </c>
      <c r="B2045" t="s">
        <v>7809</v>
      </c>
      <c r="C2045" t="s">
        <v>5344</v>
      </c>
      <c r="D2045" t="s">
        <v>10540</v>
      </c>
      <c r="E2045" t="s">
        <v>10541</v>
      </c>
      <c r="F2045" t="s">
        <v>10542</v>
      </c>
    </row>
    <row r="2046" spans="1:6">
      <c r="A2046" s="3">
        <v>34061</v>
      </c>
      <c r="B2046" t="s">
        <v>8340</v>
      </c>
      <c r="C2046" t="s">
        <v>7809</v>
      </c>
      <c r="D2046" t="s">
        <v>10543</v>
      </c>
      <c r="E2046" t="s">
        <v>10544</v>
      </c>
      <c r="F2046" t="s">
        <v>10545</v>
      </c>
    </row>
    <row r="2047" spans="1:6">
      <c r="A2047" s="3">
        <v>34074</v>
      </c>
      <c r="B2047" t="s">
        <v>5262</v>
      </c>
      <c r="C2047" t="s">
        <v>7792</v>
      </c>
      <c r="D2047" t="s">
        <v>4984</v>
      </c>
      <c r="E2047" t="s">
        <v>5447</v>
      </c>
      <c r="F2047" t="s">
        <v>10546</v>
      </c>
    </row>
    <row r="2048" spans="1:6">
      <c r="A2048" s="3">
        <v>34074</v>
      </c>
      <c r="B2048" t="s">
        <v>5887</v>
      </c>
      <c r="C2048" t="s">
        <v>5262</v>
      </c>
      <c r="D2048" t="s">
        <v>10547</v>
      </c>
      <c r="E2048" t="s">
        <v>7860</v>
      </c>
      <c r="F2048" t="s">
        <v>10548</v>
      </c>
    </row>
    <row r="2049" spans="1:6">
      <c r="A2049" s="3">
        <v>34074</v>
      </c>
      <c r="B2049" t="s">
        <v>9023</v>
      </c>
      <c r="C2049" t="s">
        <v>5913</v>
      </c>
      <c r="D2049" t="s">
        <v>10549</v>
      </c>
      <c r="E2049" t="s">
        <v>10550</v>
      </c>
      <c r="F2049" t="s">
        <v>10551</v>
      </c>
    </row>
    <row r="2050" spans="1:6">
      <c r="A2050" s="3">
        <v>34074</v>
      </c>
      <c r="B2050" t="s">
        <v>5353</v>
      </c>
      <c r="C2050" t="s">
        <v>4864</v>
      </c>
      <c r="D2050" t="s">
        <v>10552</v>
      </c>
      <c r="E2050" t="s">
        <v>10553</v>
      </c>
      <c r="F2050" t="s">
        <v>10554</v>
      </c>
    </row>
    <row r="2051" spans="1:6">
      <c r="A2051" s="3">
        <v>34074</v>
      </c>
      <c r="B2051" t="s">
        <v>4867</v>
      </c>
      <c r="C2051" t="s">
        <v>7368</v>
      </c>
      <c r="D2051" t="s">
        <v>8435</v>
      </c>
      <c r="E2051" t="s">
        <v>10555</v>
      </c>
      <c r="F2051" t="s">
        <v>10556</v>
      </c>
    </row>
    <row r="2052" spans="1:6">
      <c r="A2052" s="3">
        <v>34267</v>
      </c>
      <c r="B2052" t="s">
        <v>7792</v>
      </c>
      <c r="C2052" t="s">
        <v>6004</v>
      </c>
      <c r="D2052" t="s">
        <v>6233</v>
      </c>
      <c r="E2052" t="s">
        <v>10557</v>
      </c>
      <c r="F2052" t="s">
        <v>10558</v>
      </c>
    </row>
    <row r="2053" spans="1:6">
      <c r="A2053" s="3">
        <v>34267</v>
      </c>
      <c r="B2053" t="s">
        <v>5344</v>
      </c>
      <c r="C2053" t="s">
        <v>7792</v>
      </c>
      <c r="D2053" t="s">
        <v>10559</v>
      </c>
      <c r="E2053" t="s">
        <v>10560</v>
      </c>
      <c r="F2053" t="s">
        <v>10561</v>
      </c>
    </row>
    <row r="2054" spans="1:6">
      <c r="A2054" s="3">
        <v>34267</v>
      </c>
      <c r="B2054" t="s">
        <v>9901</v>
      </c>
      <c r="C2054" t="s">
        <v>5344</v>
      </c>
      <c r="D2054" t="s">
        <v>10559</v>
      </c>
      <c r="E2054" t="s">
        <v>10562</v>
      </c>
      <c r="F2054" t="s">
        <v>10563</v>
      </c>
    </row>
    <row r="2055" spans="1:6">
      <c r="A2055" s="3">
        <v>34267</v>
      </c>
      <c r="B2055" t="s">
        <v>5613</v>
      </c>
      <c r="C2055" t="s">
        <v>5380</v>
      </c>
      <c r="D2055" t="s">
        <v>6623</v>
      </c>
      <c r="E2055" t="s">
        <v>10564</v>
      </c>
      <c r="F2055" t="s">
        <v>10565</v>
      </c>
    </row>
    <row r="2056" spans="1:6">
      <c r="A2056" s="3">
        <v>34267</v>
      </c>
      <c r="B2056" t="s">
        <v>5380</v>
      </c>
      <c r="C2056" t="s">
        <v>9645</v>
      </c>
      <c r="D2056" t="s">
        <v>6623</v>
      </c>
      <c r="E2056" t="s">
        <v>10566</v>
      </c>
      <c r="F2056" t="s">
        <v>10567</v>
      </c>
    </row>
    <row r="2057" spans="1:6">
      <c r="A2057" s="3">
        <v>34311</v>
      </c>
      <c r="B2057" t="s">
        <v>7969</v>
      </c>
      <c r="C2057" t="s">
        <v>7559</v>
      </c>
      <c r="D2057" t="s">
        <v>5014</v>
      </c>
      <c r="E2057" t="s">
        <v>4949</v>
      </c>
      <c r="F2057" t="s">
        <v>10568</v>
      </c>
    </row>
    <row r="2058" spans="1:6">
      <c r="A2058" s="3">
        <v>34311</v>
      </c>
      <c r="B2058" t="s">
        <v>8820</v>
      </c>
      <c r="C2058" t="s">
        <v>5887</v>
      </c>
      <c r="D2058" t="s">
        <v>9619</v>
      </c>
      <c r="E2058" t="s">
        <v>10569</v>
      </c>
      <c r="F2058" t="s">
        <v>10570</v>
      </c>
    </row>
    <row r="2059" spans="1:6">
      <c r="A2059" s="3">
        <v>34311</v>
      </c>
      <c r="B2059" t="s">
        <v>5002</v>
      </c>
      <c r="C2059" t="s">
        <v>6261</v>
      </c>
      <c r="D2059" t="s">
        <v>10571</v>
      </c>
      <c r="E2059" t="s">
        <v>4985</v>
      </c>
      <c r="F2059" t="s">
        <v>10572</v>
      </c>
    </row>
    <row r="2060" spans="1:6">
      <c r="A2060" s="3">
        <v>34317</v>
      </c>
      <c r="B2060" t="s">
        <v>9023</v>
      </c>
      <c r="C2060" t="s">
        <v>7792</v>
      </c>
      <c r="D2060" t="s">
        <v>10573</v>
      </c>
      <c r="E2060" t="s">
        <v>5635</v>
      </c>
      <c r="F2060" t="s">
        <v>10574</v>
      </c>
    </row>
    <row r="2061" spans="1:6">
      <c r="A2061" s="3">
        <v>34317</v>
      </c>
      <c r="B2061" t="s">
        <v>8820</v>
      </c>
      <c r="C2061" t="s">
        <v>9023</v>
      </c>
      <c r="D2061" t="s">
        <v>10575</v>
      </c>
      <c r="E2061" t="s">
        <v>10576</v>
      </c>
      <c r="F2061" t="s">
        <v>10577</v>
      </c>
    </row>
    <row r="2062" spans="1:6">
      <c r="A2062" s="3">
        <v>34317</v>
      </c>
      <c r="B2062" t="s">
        <v>6728</v>
      </c>
      <c r="C2062" t="s">
        <v>8820</v>
      </c>
      <c r="D2062" t="s">
        <v>10578</v>
      </c>
      <c r="E2062" t="s">
        <v>10579</v>
      </c>
      <c r="F2062" t="s">
        <v>10574</v>
      </c>
    </row>
    <row r="2063" spans="1:6">
      <c r="A2063" s="3">
        <v>34319</v>
      </c>
      <c r="B2063" t="s">
        <v>4912</v>
      </c>
      <c r="C2063" t="s">
        <v>6061</v>
      </c>
      <c r="D2063" t="s">
        <v>10580</v>
      </c>
      <c r="E2063" t="s">
        <v>10581</v>
      </c>
      <c r="F2063" t="s">
        <v>10582</v>
      </c>
    </row>
    <row r="2064" spans="1:6">
      <c r="A2064" s="3">
        <v>34319</v>
      </c>
      <c r="B2064" t="s">
        <v>5302</v>
      </c>
      <c r="C2064" t="s">
        <v>4912</v>
      </c>
      <c r="D2064" t="s">
        <v>10583</v>
      </c>
      <c r="E2064" t="s">
        <v>10584</v>
      </c>
      <c r="F2064" t="s">
        <v>10585</v>
      </c>
    </row>
    <row r="2065" spans="1:6">
      <c r="A2065" s="3">
        <v>34319</v>
      </c>
      <c r="B2065" t="s">
        <v>5189</v>
      </c>
      <c r="C2065" t="s">
        <v>8665</v>
      </c>
      <c r="D2065" t="s">
        <v>10586</v>
      </c>
      <c r="E2065" t="s">
        <v>10587</v>
      </c>
      <c r="F2065" t="s">
        <v>10588</v>
      </c>
    </row>
    <row r="2066" spans="1:6">
      <c r="A2066" s="3">
        <v>34324</v>
      </c>
      <c r="B2066" t="s">
        <v>7559</v>
      </c>
      <c r="C2066" t="s">
        <v>7792</v>
      </c>
      <c r="D2066" t="s">
        <v>7223</v>
      </c>
      <c r="E2066" t="s">
        <v>10522</v>
      </c>
      <c r="F2066" t="s">
        <v>10589</v>
      </c>
    </row>
    <row r="2067" spans="1:6">
      <c r="A2067" s="3">
        <v>34324</v>
      </c>
      <c r="B2067" t="s">
        <v>6286</v>
      </c>
      <c r="C2067" t="s">
        <v>4863</v>
      </c>
      <c r="D2067" t="s">
        <v>10590</v>
      </c>
      <c r="E2067" t="s">
        <v>5292</v>
      </c>
      <c r="F2067" t="s">
        <v>10591</v>
      </c>
    </row>
    <row r="2068" spans="1:6">
      <c r="A2068" s="3">
        <v>34324</v>
      </c>
      <c r="B2068" t="s">
        <v>8029</v>
      </c>
      <c r="C2068" t="s">
        <v>5928</v>
      </c>
      <c r="D2068" t="s">
        <v>10592</v>
      </c>
      <c r="E2068" t="s">
        <v>5075</v>
      </c>
      <c r="F2068" t="s">
        <v>10593</v>
      </c>
    </row>
    <row r="2069" spans="1:6">
      <c r="A2069" s="3">
        <v>34328</v>
      </c>
      <c r="B2069" t="s">
        <v>10290</v>
      </c>
      <c r="C2069" t="s">
        <v>4859</v>
      </c>
      <c r="D2069" t="s">
        <v>5014</v>
      </c>
      <c r="E2069" t="s">
        <v>4949</v>
      </c>
      <c r="F2069" t="s">
        <v>10594</v>
      </c>
    </row>
    <row r="2070" spans="1:6">
      <c r="A2070" s="3">
        <v>34330</v>
      </c>
      <c r="B2070" t="s">
        <v>7270</v>
      </c>
      <c r="C2070" t="s">
        <v>7792</v>
      </c>
      <c r="D2070" t="s">
        <v>10595</v>
      </c>
      <c r="E2070" t="s">
        <v>10596</v>
      </c>
      <c r="F2070" t="s">
        <v>10597</v>
      </c>
    </row>
    <row r="2071" spans="1:6">
      <c r="A2071" s="3">
        <v>34330</v>
      </c>
      <c r="B2071" t="s">
        <v>4977</v>
      </c>
      <c r="C2071" t="s">
        <v>7270</v>
      </c>
      <c r="D2071" t="s">
        <v>10598</v>
      </c>
      <c r="E2071" t="s">
        <v>4985</v>
      </c>
      <c r="F2071" t="s">
        <v>10599</v>
      </c>
    </row>
    <row r="2072" spans="1:6">
      <c r="A2072" s="3">
        <v>34332</v>
      </c>
      <c r="B2072" t="s">
        <v>6166</v>
      </c>
      <c r="C2072" t="s">
        <v>8340</v>
      </c>
      <c r="D2072" t="s">
        <v>10600</v>
      </c>
      <c r="E2072" t="s">
        <v>5631</v>
      </c>
      <c r="F2072" t="s">
        <v>10601</v>
      </c>
    </row>
    <row r="2073" spans="1:6">
      <c r="A2073" s="3">
        <v>34332</v>
      </c>
      <c r="B2073" t="s">
        <v>6960</v>
      </c>
      <c r="C2073" t="s">
        <v>7133</v>
      </c>
      <c r="D2073" t="s">
        <v>10602</v>
      </c>
      <c r="E2073" t="s">
        <v>10603</v>
      </c>
      <c r="F2073" t="s">
        <v>10604</v>
      </c>
    </row>
    <row r="2074" spans="1:6">
      <c r="A2074" s="3">
        <v>34333</v>
      </c>
      <c r="B2074" t="s">
        <v>8248</v>
      </c>
      <c r="C2074" t="s">
        <v>6261</v>
      </c>
      <c r="D2074" t="s">
        <v>5308</v>
      </c>
      <c r="E2074" t="s">
        <v>10605</v>
      </c>
      <c r="F2074" t="s">
        <v>10606</v>
      </c>
    </row>
    <row r="2075" spans="1:6">
      <c r="A2075" s="3">
        <v>34333</v>
      </c>
      <c r="B2075" t="s">
        <v>7968</v>
      </c>
      <c r="C2075" t="s">
        <v>8680</v>
      </c>
      <c r="D2075" t="s">
        <v>10607</v>
      </c>
      <c r="E2075" t="s">
        <v>10608</v>
      </c>
      <c r="F2075" t="s">
        <v>10609</v>
      </c>
    </row>
    <row r="2076" spans="1:6">
      <c r="A2076" s="3">
        <v>34333</v>
      </c>
      <c r="B2076" t="s">
        <v>5022</v>
      </c>
      <c r="C2076" t="s">
        <v>5998</v>
      </c>
      <c r="D2076" t="s">
        <v>4874</v>
      </c>
      <c r="E2076" t="s">
        <v>10610</v>
      </c>
      <c r="F2076" t="s">
        <v>10611</v>
      </c>
    </row>
    <row r="2077" spans="1:6">
      <c r="A2077" s="3">
        <v>34384</v>
      </c>
      <c r="B2077" t="s">
        <v>6793</v>
      </c>
      <c r="C2077" t="s">
        <v>10612</v>
      </c>
      <c r="D2077" t="s">
        <v>10613</v>
      </c>
      <c r="E2077" t="s">
        <v>9235</v>
      </c>
      <c r="F2077" t="s">
        <v>10614</v>
      </c>
    </row>
    <row r="2078" spans="1:6">
      <c r="A2078" s="3">
        <v>34384</v>
      </c>
      <c r="B2078" t="s">
        <v>5353</v>
      </c>
      <c r="C2078" t="s">
        <v>6793</v>
      </c>
      <c r="D2078" t="s">
        <v>10615</v>
      </c>
      <c r="E2078" t="s">
        <v>7785</v>
      </c>
      <c r="F2078" t="s">
        <v>10616</v>
      </c>
    </row>
    <row r="2079" spans="1:6">
      <c r="A2079" s="3">
        <v>34384</v>
      </c>
      <c r="B2079" t="s">
        <v>6658</v>
      </c>
      <c r="C2079" t="s">
        <v>5353</v>
      </c>
      <c r="D2079" t="s">
        <v>10617</v>
      </c>
      <c r="E2079" t="s">
        <v>10618</v>
      </c>
      <c r="F2079" t="s">
        <v>10619</v>
      </c>
    </row>
    <row r="2080" spans="1:6">
      <c r="A2080" s="3">
        <v>34487</v>
      </c>
      <c r="B2080" t="s">
        <v>8196</v>
      </c>
      <c r="C2080" t="s">
        <v>8680</v>
      </c>
      <c r="D2080" t="s">
        <v>10620</v>
      </c>
      <c r="E2080" t="s">
        <v>10621</v>
      </c>
      <c r="F2080" t="s">
        <v>10622</v>
      </c>
    </row>
    <row r="2081" spans="1:6">
      <c r="A2081" s="3">
        <v>34487</v>
      </c>
      <c r="B2081" t="s">
        <v>8841</v>
      </c>
      <c r="C2081" t="s">
        <v>9725</v>
      </c>
      <c r="D2081" t="s">
        <v>10623</v>
      </c>
      <c r="E2081" t="s">
        <v>10624</v>
      </c>
      <c r="F2081" t="s">
        <v>10625</v>
      </c>
    </row>
    <row r="2082" spans="1:6">
      <c r="A2082" s="3">
        <v>34487</v>
      </c>
      <c r="B2082" t="s">
        <v>7563</v>
      </c>
      <c r="C2082" t="s">
        <v>7792</v>
      </c>
      <c r="D2082" t="s">
        <v>10626</v>
      </c>
      <c r="E2082" t="s">
        <v>10627</v>
      </c>
      <c r="F2082" t="s">
        <v>10628</v>
      </c>
    </row>
    <row r="2083" spans="1:6">
      <c r="A2083" s="3">
        <v>34488</v>
      </c>
      <c r="B2083" t="s">
        <v>4942</v>
      </c>
      <c r="C2083" t="s">
        <v>6019</v>
      </c>
      <c r="D2083" t="s">
        <v>10629</v>
      </c>
      <c r="E2083" t="s">
        <v>4949</v>
      </c>
      <c r="F2083" t="s">
        <v>10630</v>
      </c>
    </row>
    <row r="2084" spans="1:6">
      <c r="A2084" s="3">
        <v>34488</v>
      </c>
      <c r="B2084" t="s">
        <v>6166</v>
      </c>
      <c r="C2084" t="s">
        <v>6960</v>
      </c>
      <c r="D2084" t="s">
        <v>10631</v>
      </c>
      <c r="E2084" t="s">
        <v>4949</v>
      </c>
      <c r="F2084" t="s">
        <v>10632</v>
      </c>
    </row>
    <row r="2085" spans="1:6">
      <c r="A2085" s="3">
        <v>34488</v>
      </c>
      <c r="B2085" t="s">
        <v>7809</v>
      </c>
      <c r="C2085" t="s">
        <v>5409</v>
      </c>
      <c r="D2085" t="s">
        <v>10633</v>
      </c>
      <c r="E2085" t="s">
        <v>10634</v>
      </c>
      <c r="F2085" t="s">
        <v>10635</v>
      </c>
    </row>
    <row r="2086" spans="1:6">
      <c r="A2086" s="3">
        <v>34489</v>
      </c>
      <c r="B2086" t="s">
        <v>7219</v>
      </c>
      <c r="C2086" t="s">
        <v>5626</v>
      </c>
      <c r="D2086" t="s">
        <v>5402</v>
      </c>
      <c r="E2086" t="s">
        <v>10636</v>
      </c>
      <c r="F2086" t="s">
        <v>10637</v>
      </c>
    </row>
    <row r="2087" spans="1:6">
      <c r="A2087" s="3">
        <v>34489</v>
      </c>
      <c r="B2087" t="s">
        <v>7809</v>
      </c>
      <c r="C2087" t="s">
        <v>5978</v>
      </c>
      <c r="D2087" t="s">
        <v>10638</v>
      </c>
      <c r="E2087" t="s">
        <v>8453</v>
      </c>
      <c r="F2087" t="s">
        <v>10639</v>
      </c>
    </row>
    <row r="2088" spans="1:6">
      <c r="A2088" s="3">
        <v>34490</v>
      </c>
      <c r="B2088" t="s">
        <v>5494</v>
      </c>
      <c r="C2088" t="s">
        <v>7792</v>
      </c>
      <c r="D2088" t="s">
        <v>5350</v>
      </c>
      <c r="E2088" t="s">
        <v>10640</v>
      </c>
      <c r="F2088" t="s">
        <v>10641</v>
      </c>
    </row>
    <row r="2089" spans="1:6">
      <c r="A2089" s="3">
        <v>34490</v>
      </c>
      <c r="B2089" t="s">
        <v>6754</v>
      </c>
      <c r="C2089" t="s">
        <v>4936</v>
      </c>
      <c r="D2089" t="s">
        <v>10642</v>
      </c>
      <c r="E2089" t="s">
        <v>9623</v>
      </c>
      <c r="F2089" t="s">
        <v>10643</v>
      </c>
    </row>
    <row r="2090" spans="1:6">
      <c r="A2090" s="3">
        <v>34490</v>
      </c>
      <c r="B2090" t="s">
        <v>7015</v>
      </c>
      <c r="C2090" t="s">
        <v>6166</v>
      </c>
      <c r="D2090" t="s">
        <v>10644</v>
      </c>
      <c r="E2090" t="s">
        <v>9623</v>
      </c>
      <c r="F2090" t="s">
        <v>10645</v>
      </c>
    </row>
    <row r="2091" spans="1:6">
      <c r="A2091" s="3">
        <v>34492</v>
      </c>
      <c r="B2091" t="s">
        <v>7969</v>
      </c>
      <c r="C2091" t="s">
        <v>5486</v>
      </c>
      <c r="D2091" t="s">
        <v>10646</v>
      </c>
      <c r="E2091" t="s">
        <v>10647</v>
      </c>
      <c r="F2091" t="s">
        <v>10648</v>
      </c>
    </row>
    <row r="2092" spans="1:6">
      <c r="A2092" s="3">
        <v>34492</v>
      </c>
      <c r="B2092" t="s">
        <v>9023</v>
      </c>
      <c r="C2092" t="s">
        <v>7969</v>
      </c>
      <c r="D2092" t="s">
        <v>10649</v>
      </c>
      <c r="E2092" t="s">
        <v>10650</v>
      </c>
      <c r="F2092" t="s">
        <v>10651</v>
      </c>
    </row>
    <row r="2093" spans="1:6">
      <c r="A2093" s="3">
        <v>34492</v>
      </c>
      <c r="B2093" t="s">
        <v>6964</v>
      </c>
      <c r="C2093" t="s">
        <v>7969</v>
      </c>
      <c r="D2093" t="s">
        <v>10652</v>
      </c>
      <c r="E2093" t="s">
        <v>10627</v>
      </c>
      <c r="F2093" t="s">
        <v>10653</v>
      </c>
    </row>
    <row r="2094" spans="1:6">
      <c r="A2094" s="3">
        <v>34494</v>
      </c>
      <c r="B2094" t="s">
        <v>6334</v>
      </c>
      <c r="C2094" t="s">
        <v>5262</v>
      </c>
      <c r="D2094" t="s">
        <v>10654</v>
      </c>
      <c r="E2094" t="s">
        <v>9580</v>
      </c>
      <c r="F2094" t="s">
        <v>10655</v>
      </c>
    </row>
    <row r="2095" spans="1:6">
      <c r="A2095" s="3">
        <v>34494</v>
      </c>
      <c r="B2095" t="s">
        <v>7563</v>
      </c>
      <c r="C2095" t="s">
        <v>7792</v>
      </c>
      <c r="D2095" t="s">
        <v>10656</v>
      </c>
      <c r="E2095" t="s">
        <v>9580</v>
      </c>
      <c r="F2095" t="s">
        <v>10657</v>
      </c>
    </row>
    <row r="2096" spans="1:6">
      <c r="A2096" s="3">
        <v>34497</v>
      </c>
      <c r="B2096" t="s">
        <v>5887</v>
      </c>
      <c r="C2096" t="s">
        <v>7133</v>
      </c>
      <c r="D2096" t="s">
        <v>6893</v>
      </c>
      <c r="E2096" t="s">
        <v>10658</v>
      </c>
      <c r="F2096" t="s">
        <v>10659</v>
      </c>
    </row>
    <row r="2097" spans="1:6">
      <c r="A2097" s="3">
        <v>34497</v>
      </c>
      <c r="B2097" t="s">
        <v>6334</v>
      </c>
      <c r="C2097" t="s">
        <v>9901</v>
      </c>
      <c r="D2097" t="s">
        <v>9619</v>
      </c>
      <c r="E2097" t="s">
        <v>10660</v>
      </c>
      <c r="F2097" t="s">
        <v>10661</v>
      </c>
    </row>
    <row r="2098" spans="1:6">
      <c r="A2098" s="3">
        <v>34497</v>
      </c>
      <c r="B2098" t="s">
        <v>4853</v>
      </c>
      <c r="C2098" t="s">
        <v>5555</v>
      </c>
      <c r="D2098" t="s">
        <v>10662</v>
      </c>
      <c r="E2098" t="s">
        <v>10663</v>
      </c>
      <c r="F2098" t="s">
        <v>10664</v>
      </c>
    </row>
    <row r="2099" spans="1:6">
      <c r="A2099" s="3">
        <v>34501</v>
      </c>
      <c r="B2099" t="s">
        <v>6001</v>
      </c>
      <c r="C2099" t="s">
        <v>7810</v>
      </c>
      <c r="D2099" t="s">
        <v>5350</v>
      </c>
      <c r="E2099" t="s">
        <v>5351</v>
      </c>
      <c r="F2099" t="s">
        <v>10665</v>
      </c>
    </row>
    <row r="2100" spans="1:6">
      <c r="A2100" s="3">
        <v>34501</v>
      </c>
      <c r="B2100" t="s">
        <v>6001</v>
      </c>
      <c r="C2100" t="s">
        <v>7810</v>
      </c>
      <c r="D2100" t="s">
        <v>5350</v>
      </c>
      <c r="E2100" t="s">
        <v>5351</v>
      </c>
      <c r="F2100" t="s">
        <v>10666</v>
      </c>
    </row>
    <row r="2101" spans="1:6">
      <c r="A2101" s="3">
        <v>34501</v>
      </c>
      <c r="B2101" t="s">
        <v>5665</v>
      </c>
      <c r="C2101" t="s">
        <v>7759</v>
      </c>
      <c r="D2101" t="s">
        <v>10667</v>
      </c>
      <c r="E2101" t="s">
        <v>10668</v>
      </c>
      <c r="F2101" t="s">
        <v>10669</v>
      </c>
    </row>
    <row r="2102" spans="1:6">
      <c r="A2102" s="3">
        <v>34503</v>
      </c>
      <c r="B2102" t="s">
        <v>7950</v>
      </c>
      <c r="C2102" t="s">
        <v>5626</v>
      </c>
      <c r="D2102" t="s">
        <v>10670</v>
      </c>
      <c r="E2102" t="s">
        <v>10671</v>
      </c>
      <c r="F2102" t="s">
        <v>10672</v>
      </c>
    </row>
    <row r="2103" spans="1:6">
      <c r="A2103" s="3">
        <v>34503</v>
      </c>
      <c r="B2103" t="s">
        <v>10290</v>
      </c>
      <c r="C2103" t="s">
        <v>5353</v>
      </c>
      <c r="D2103" t="s">
        <v>10673</v>
      </c>
      <c r="E2103" t="s">
        <v>10674</v>
      </c>
      <c r="F2103" t="s">
        <v>10675</v>
      </c>
    </row>
    <row r="2104" spans="1:6">
      <c r="A2104" s="3">
        <v>34503</v>
      </c>
      <c r="B2104" t="s">
        <v>5846</v>
      </c>
      <c r="C2104" t="s">
        <v>9725</v>
      </c>
      <c r="D2104" t="s">
        <v>10676</v>
      </c>
      <c r="E2104" t="s">
        <v>10677</v>
      </c>
      <c r="F2104" t="s">
        <v>10678</v>
      </c>
    </row>
    <row r="2105" spans="1:6">
      <c r="A2105" s="3">
        <v>34505</v>
      </c>
      <c r="B2105" t="s">
        <v>5626</v>
      </c>
      <c r="C2105" t="s">
        <v>6430</v>
      </c>
      <c r="D2105" t="s">
        <v>10679</v>
      </c>
      <c r="E2105" t="s">
        <v>4975</v>
      </c>
      <c r="F2105" t="s">
        <v>10680</v>
      </c>
    </row>
    <row r="2106" spans="1:6">
      <c r="A2106" s="3">
        <v>34505</v>
      </c>
      <c r="B2106" t="s">
        <v>10192</v>
      </c>
      <c r="C2106" t="s">
        <v>7792</v>
      </c>
      <c r="D2106" t="s">
        <v>10681</v>
      </c>
      <c r="E2106" t="s">
        <v>9127</v>
      </c>
      <c r="F2106" t="s">
        <v>10682</v>
      </c>
    </row>
    <row r="2107" spans="1:6">
      <c r="A2107" s="3">
        <v>34505</v>
      </c>
      <c r="B2107" t="s">
        <v>5073</v>
      </c>
      <c r="C2107" t="s">
        <v>5913</v>
      </c>
      <c r="D2107" t="s">
        <v>10683</v>
      </c>
      <c r="E2107" t="s">
        <v>10684</v>
      </c>
      <c r="F2107" t="s">
        <v>10685</v>
      </c>
    </row>
    <row r="2108" spans="1:6">
      <c r="A2108" s="3">
        <v>34506</v>
      </c>
      <c r="B2108" t="s">
        <v>4942</v>
      </c>
      <c r="C2108" t="s">
        <v>5652</v>
      </c>
      <c r="D2108" t="s">
        <v>10686</v>
      </c>
      <c r="E2108" t="s">
        <v>10687</v>
      </c>
      <c r="F2108" t="s">
        <v>10688</v>
      </c>
    </row>
    <row r="2109" spans="1:6">
      <c r="A2109" s="3">
        <v>34506</v>
      </c>
      <c r="B2109" t="s">
        <v>8395</v>
      </c>
      <c r="C2109" t="s">
        <v>8121</v>
      </c>
      <c r="D2109" t="s">
        <v>10689</v>
      </c>
      <c r="E2109" t="s">
        <v>10690</v>
      </c>
      <c r="F2109" t="s">
        <v>10691</v>
      </c>
    </row>
    <row r="2110" spans="1:6">
      <c r="A2110" s="3">
        <v>34506</v>
      </c>
      <c r="B2110" t="s">
        <v>5396</v>
      </c>
      <c r="C2110" t="s">
        <v>8395</v>
      </c>
      <c r="D2110" t="s">
        <v>10692</v>
      </c>
      <c r="E2110" t="s">
        <v>4985</v>
      </c>
      <c r="F2110" t="s">
        <v>10693</v>
      </c>
    </row>
    <row r="2111" spans="1:6">
      <c r="A2111" s="3">
        <v>34508</v>
      </c>
      <c r="B2111" t="s">
        <v>6658</v>
      </c>
      <c r="C2111" t="s">
        <v>7950</v>
      </c>
      <c r="D2111" t="s">
        <v>10694</v>
      </c>
      <c r="E2111" t="s">
        <v>10695</v>
      </c>
      <c r="F2111" t="s">
        <v>10696</v>
      </c>
    </row>
    <row r="2112" spans="1:6">
      <c r="A2112" s="3">
        <v>34508</v>
      </c>
      <c r="B2112" t="s">
        <v>7219</v>
      </c>
      <c r="C2112" t="s">
        <v>5498</v>
      </c>
      <c r="D2112" t="s">
        <v>10697</v>
      </c>
      <c r="E2112" t="s">
        <v>4985</v>
      </c>
      <c r="F2112" t="s">
        <v>6212</v>
      </c>
    </row>
    <row r="2113" spans="1:6">
      <c r="A2113" s="3">
        <v>34508</v>
      </c>
      <c r="B2113" t="s">
        <v>7472</v>
      </c>
      <c r="C2113" t="s">
        <v>8121</v>
      </c>
      <c r="D2113" t="s">
        <v>10698</v>
      </c>
      <c r="E2113" t="s">
        <v>4949</v>
      </c>
      <c r="F2113" t="s">
        <v>10699</v>
      </c>
    </row>
    <row r="2114" spans="1:6">
      <c r="A2114" s="3">
        <v>34509</v>
      </c>
      <c r="B2114" t="s">
        <v>5852</v>
      </c>
      <c r="C2114" t="s">
        <v>4887</v>
      </c>
      <c r="D2114" t="s">
        <v>10700</v>
      </c>
      <c r="E2114" t="s">
        <v>6443</v>
      </c>
      <c r="F2114" t="s">
        <v>10701</v>
      </c>
    </row>
    <row r="2115" spans="1:6">
      <c r="A2115" s="3">
        <v>34509</v>
      </c>
      <c r="B2115" t="s">
        <v>7219</v>
      </c>
      <c r="C2115" t="s">
        <v>6690</v>
      </c>
      <c r="D2115" t="s">
        <v>10702</v>
      </c>
      <c r="E2115" t="s">
        <v>8612</v>
      </c>
      <c r="F2115" t="s">
        <v>10703</v>
      </c>
    </row>
    <row r="2116" spans="1:6">
      <c r="A2116" s="3">
        <v>34509</v>
      </c>
      <c r="B2116" t="s">
        <v>5985</v>
      </c>
      <c r="C2116" t="s">
        <v>6129</v>
      </c>
      <c r="D2116" t="s">
        <v>10704</v>
      </c>
      <c r="E2116" t="s">
        <v>10705</v>
      </c>
      <c r="F2116" t="s">
        <v>10706</v>
      </c>
    </row>
    <row r="2117" spans="1:6">
      <c r="A2117" s="3">
        <v>34511</v>
      </c>
      <c r="B2117" t="s">
        <v>5800</v>
      </c>
      <c r="C2117" t="s">
        <v>5799</v>
      </c>
      <c r="D2117" t="s">
        <v>5521</v>
      </c>
      <c r="E2117" t="s">
        <v>10707</v>
      </c>
      <c r="F2117" t="s">
        <v>10708</v>
      </c>
    </row>
    <row r="2118" spans="1:6">
      <c r="A2118" s="3">
        <v>34511</v>
      </c>
      <c r="B2118" t="s">
        <v>5637</v>
      </c>
      <c r="C2118" t="s">
        <v>5353</v>
      </c>
      <c r="D2118" t="s">
        <v>8899</v>
      </c>
      <c r="E2118" t="s">
        <v>10709</v>
      </c>
      <c r="F2118" t="s">
        <v>10710</v>
      </c>
    </row>
    <row r="2119" spans="1:6">
      <c r="A2119" s="3">
        <v>34511</v>
      </c>
      <c r="B2119" t="s">
        <v>5626</v>
      </c>
      <c r="C2119" t="s">
        <v>5578</v>
      </c>
      <c r="D2119" t="s">
        <v>5024</v>
      </c>
      <c r="E2119" t="s">
        <v>10711</v>
      </c>
      <c r="F2119" t="s">
        <v>10712</v>
      </c>
    </row>
    <row r="2120" spans="1:6">
      <c r="A2120" s="3">
        <v>34655</v>
      </c>
      <c r="B2120" t="s">
        <v>7216</v>
      </c>
      <c r="C2120" t="s">
        <v>6964</v>
      </c>
      <c r="D2120" t="s">
        <v>5782</v>
      </c>
      <c r="E2120" t="s">
        <v>10713</v>
      </c>
      <c r="F2120" t="s">
        <v>10714</v>
      </c>
    </row>
    <row r="2121" spans="1:6">
      <c r="A2121" s="3">
        <v>34655</v>
      </c>
      <c r="B2121" t="s">
        <v>5493</v>
      </c>
      <c r="C2121" t="s">
        <v>5216</v>
      </c>
      <c r="D2121" t="s">
        <v>10715</v>
      </c>
      <c r="E2121" t="s">
        <v>10716</v>
      </c>
      <c r="F2121" t="s">
        <v>10717</v>
      </c>
    </row>
    <row r="2122" spans="1:6">
      <c r="A2122" s="3">
        <v>34655</v>
      </c>
      <c r="B2122" t="s">
        <v>5392</v>
      </c>
      <c r="C2122" t="s">
        <v>7950</v>
      </c>
      <c r="D2122" t="s">
        <v>10718</v>
      </c>
      <c r="E2122" t="s">
        <v>10719</v>
      </c>
      <c r="F2122" t="s">
        <v>10720</v>
      </c>
    </row>
    <row r="2123" spans="1:6">
      <c r="A2123" s="3">
        <v>34668</v>
      </c>
      <c r="B2123" t="s">
        <v>5397</v>
      </c>
      <c r="C2123" t="s">
        <v>6081</v>
      </c>
      <c r="D2123" t="s">
        <v>7399</v>
      </c>
      <c r="E2123" t="s">
        <v>10721</v>
      </c>
      <c r="F2123" t="s">
        <v>10722</v>
      </c>
    </row>
    <row r="2124" spans="1:6">
      <c r="A2124" s="3">
        <v>34668</v>
      </c>
      <c r="B2124" t="s">
        <v>6081</v>
      </c>
      <c r="C2124" t="s">
        <v>5643</v>
      </c>
      <c r="D2124" t="s">
        <v>7089</v>
      </c>
      <c r="E2124" t="s">
        <v>10723</v>
      </c>
      <c r="F2124" t="s">
        <v>10724</v>
      </c>
    </row>
    <row r="2125" spans="1:6">
      <c r="A2125" s="3">
        <v>34668</v>
      </c>
      <c r="B2125" t="s">
        <v>5643</v>
      </c>
      <c r="C2125" t="s">
        <v>8988</v>
      </c>
      <c r="D2125" t="s">
        <v>7089</v>
      </c>
      <c r="E2125" t="s">
        <v>10725</v>
      </c>
      <c r="F2125" t="s">
        <v>10726</v>
      </c>
    </row>
    <row r="2126" spans="1:6">
      <c r="A2126" s="3">
        <v>34670</v>
      </c>
      <c r="B2126" t="s">
        <v>4844</v>
      </c>
      <c r="C2126" t="s">
        <v>6418</v>
      </c>
      <c r="D2126" t="s">
        <v>4879</v>
      </c>
      <c r="E2126" t="s">
        <v>10727</v>
      </c>
      <c r="F2126" t="s">
        <v>10728</v>
      </c>
    </row>
    <row r="2127" spans="1:6">
      <c r="A2127" s="3">
        <v>34670</v>
      </c>
      <c r="B2127" t="s">
        <v>6137</v>
      </c>
      <c r="C2127" t="s">
        <v>4844</v>
      </c>
      <c r="D2127" t="s">
        <v>4879</v>
      </c>
      <c r="E2127" t="s">
        <v>10729</v>
      </c>
      <c r="F2127" t="s">
        <v>10730</v>
      </c>
    </row>
    <row r="2128" spans="1:6">
      <c r="A2128" s="3">
        <v>34670</v>
      </c>
      <c r="B2128" t="s">
        <v>5253</v>
      </c>
      <c r="C2128" t="s">
        <v>4868</v>
      </c>
      <c r="D2128" t="s">
        <v>4879</v>
      </c>
      <c r="E2128" t="s">
        <v>10731</v>
      </c>
      <c r="F2128" t="s">
        <v>10732</v>
      </c>
    </row>
    <row r="2129" spans="1:6">
      <c r="A2129" s="3">
        <v>34742</v>
      </c>
      <c r="B2129" t="s">
        <v>10733</v>
      </c>
      <c r="C2129" t="s">
        <v>10734</v>
      </c>
      <c r="D2129" t="s">
        <v>10735</v>
      </c>
      <c r="E2129" t="s">
        <v>10736</v>
      </c>
      <c r="F2129" t="s">
        <v>10737</v>
      </c>
    </row>
    <row r="2130" spans="1:6">
      <c r="A2130" s="3">
        <v>34742</v>
      </c>
      <c r="B2130" t="s">
        <v>5626</v>
      </c>
      <c r="C2130" t="s">
        <v>5578</v>
      </c>
      <c r="D2130" t="s">
        <v>10738</v>
      </c>
      <c r="E2130" t="s">
        <v>4829</v>
      </c>
      <c r="F2130" t="s">
        <v>10739</v>
      </c>
    </row>
    <row r="2131" spans="1:6">
      <c r="A2131" s="3">
        <v>34742</v>
      </c>
      <c r="B2131" t="s">
        <v>6263</v>
      </c>
      <c r="C2131" t="s">
        <v>5353</v>
      </c>
      <c r="D2131" t="s">
        <v>10740</v>
      </c>
      <c r="E2131" t="s">
        <v>6409</v>
      </c>
      <c r="F2131" t="s">
        <v>10741</v>
      </c>
    </row>
    <row r="2132" spans="1:6">
      <c r="A2132" s="3">
        <v>34822</v>
      </c>
      <c r="B2132" t="s">
        <v>8248</v>
      </c>
      <c r="C2132" t="s">
        <v>5409</v>
      </c>
      <c r="D2132" t="s">
        <v>10742</v>
      </c>
      <c r="E2132" t="s">
        <v>10743</v>
      </c>
      <c r="F2132" t="s">
        <v>10744</v>
      </c>
    </row>
    <row r="2133" spans="1:6">
      <c r="A2133" s="3">
        <v>34822</v>
      </c>
      <c r="B2133" t="s">
        <v>8298</v>
      </c>
      <c r="C2133" t="s">
        <v>5002</v>
      </c>
      <c r="D2133" t="s">
        <v>5548</v>
      </c>
      <c r="E2133" t="s">
        <v>10745</v>
      </c>
      <c r="F2133" t="s">
        <v>10746</v>
      </c>
    </row>
    <row r="2134" spans="1:6">
      <c r="A2134" s="3">
        <v>34822</v>
      </c>
      <c r="B2134" t="s">
        <v>6001</v>
      </c>
      <c r="C2134" t="s">
        <v>7132</v>
      </c>
      <c r="D2134" t="s">
        <v>10747</v>
      </c>
      <c r="E2134" t="s">
        <v>10748</v>
      </c>
      <c r="F2134" t="s">
        <v>10749</v>
      </c>
    </row>
    <row r="2135" spans="1:6">
      <c r="A2135" s="3">
        <v>34822</v>
      </c>
      <c r="B2135" t="s">
        <v>5626</v>
      </c>
      <c r="C2135" t="s">
        <v>5595</v>
      </c>
      <c r="D2135" t="s">
        <v>10750</v>
      </c>
      <c r="E2135" t="s">
        <v>10751</v>
      </c>
      <c r="F2135" t="s">
        <v>10752</v>
      </c>
    </row>
    <row r="2136" spans="1:6">
      <c r="A2136" s="3">
        <v>34822</v>
      </c>
      <c r="B2136" t="s">
        <v>5246</v>
      </c>
      <c r="C2136" t="s">
        <v>4867</v>
      </c>
      <c r="D2136" t="s">
        <v>9690</v>
      </c>
      <c r="E2136" t="s">
        <v>10753</v>
      </c>
      <c r="F2136" t="s">
        <v>10754</v>
      </c>
    </row>
    <row r="2137" spans="1:6">
      <c r="A2137" s="3">
        <v>34827</v>
      </c>
      <c r="B2137" t="s">
        <v>7810</v>
      </c>
      <c r="C2137" t="s">
        <v>5345</v>
      </c>
      <c r="D2137" t="s">
        <v>6645</v>
      </c>
      <c r="E2137" t="s">
        <v>6006</v>
      </c>
      <c r="F2137" t="s">
        <v>10755</v>
      </c>
    </row>
    <row r="2138" spans="1:6">
      <c r="A2138" s="3">
        <v>34856</v>
      </c>
      <c r="B2138" t="s">
        <v>5487</v>
      </c>
      <c r="C2138" t="s">
        <v>5487</v>
      </c>
      <c r="D2138" t="s">
        <v>10756</v>
      </c>
      <c r="E2138" t="s">
        <v>10757</v>
      </c>
      <c r="F2138" t="s">
        <v>10758</v>
      </c>
    </row>
    <row r="2139" spans="1:6">
      <c r="A2139" s="3">
        <v>34856</v>
      </c>
      <c r="B2139" t="s">
        <v>9531</v>
      </c>
      <c r="C2139" t="s">
        <v>9531</v>
      </c>
      <c r="D2139" t="s">
        <v>9470</v>
      </c>
      <c r="E2139" t="s">
        <v>6819</v>
      </c>
      <c r="F2139" t="s">
        <v>10759</v>
      </c>
    </row>
    <row r="2140" spans="1:6">
      <c r="A2140" s="3">
        <v>34856</v>
      </c>
      <c r="B2140" t="s">
        <v>6746</v>
      </c>
      <c r="C2140" t="s">
        <v>10192</v>
      </c>
      <c r="D2140" t="s">
        <v>10760</v>
      </c>
      <c r="E2140" t="s">
        <v>10761</v>
      </c>
      <c r="F2140" t="s">
        <v>10762</v>
      </c>
    </row>
    <row r="2141" spans="1:6">
      <c r="A2141" s="3">
        <v>34856</v>
      </c>
      <c r="B2141" t="s">
        <v>5626</v>
      </c>
      <c r="C2141" t="s">
        <v>7159</v>
      </c>
      <c r="D2141" t="s">
        <v>10763</v>
      </c>
      <c r="E2141" t="s">
        <v>10764</v>
      </c>
      <c r="F2141" t="s">
        <v>10765</v>
      </c>
    </row>
    <row r="2142" spans="1:6">
      <c r="A2142" s="3">
        <v>34858</v>
      </c>
      <c r="B2142" t="s">
        <v>5345</v>
      </c>
      <c r="C2142" t="s">
        <v>9885</v>
      </c>
      <c r="D2142" t="s">
        <v>5221</v>
      </c>
      <c r="E2142" t="s">
        <v>10766</v>
      </c>
      <c r="F2142" t="s">
        <v>10767</v>
      </c>
    </row>
    <row r="2143" spans="1:6">
      <c r="A2143" s="3">
        <v>35195</v>
      </c>
      <c r="B2143" t="s">
        <v>7979</v>
      </c>
      <c r="C2143" t="s">
        <v>5913</v>
      </c>
      <c r="D2143" t="s">
        <v>10768</v>
      </c>
      <c r="E2143" t="s">
        <v>10769</v>
      </c>
      <c r="F2143" t="s">
        <v>10770</v>
      </c>
    </row>
    <row r="2144" spans="1:6">
      <c r="A2144" s="3">
        <v>35195</v>
      </c>
      <c r="B2144" t="s">
        <v>10771</v>
      </c>
      <c r="C2144" t="s">
        <v>10772</v>
      </c>
      <c r="D2144" t="s">
        <v>10773</v>
      </c>
      <c r="E2144" t="s">
        <v>10774</v>
      </c>
      <c r="F2144" t="s">
        <v>10775</v>
      </c>
    </row>
    <row r="2145" spans="1:6">
      <c r="A2145" s="3">
        <v>35195</v>
      </c>
      <c r="B2145" t="s">
        <v>5978</v>
      </c>
      <c r="C2145" t="s">
        <v>7969</v>
      </c>
      <c r="D2145" t="s">
        <v>5869</v>
      </c>
      <c r="E2145" t="s">
        <v>10776</v>
      </c>
      <c r="F2145" t="s">
        <v>10777</v>
      </c>
    </row>
    <row r="2146" spans="1:6">
      <c r="A2146" s="3">
        <v>35362</v>
      </c>
      <c r="B2146" t="s">
        <v>8600</v>
      </c>
      <c r="C2146" t="s">
        <v>10778</v>
      </c>
      <c r="D2146" t="s">
        <v>10779</v>
      </c>
      <c r="E2146" t="s">
        <v>10780</v>
      </c>
      <c r="F2146" t="s">
        <v>10781</v>
      </c>
    </row>
    <row r="2147" spans="1:6">
      <c r="A2147" s="3">
        <v>35362</v>
      </c>
      <c r="B2147" t="s">
        <v>4888</v>
      </c>
      <c r="C2147" t="s">
        <v>6257</v>
      </c>
      <c r="D2147" t="s">
        <v>9194</v>
      </c>
      <c r="E2147" t="s">
        <v>10782</v>
      </c>
      <c r="F2147" t="s">
        <v>10783</v>
      </c>
    </row>
    <row r="2148" spans="1:6">
      <c r="A2148" s="3">
        <v>35362</v>
      </c>
      <c r="B2148" t="s">
        <v>6129</v>
      </c>
      <c r="C2148" t="s">
        <v>9276</v>
      </c>
      <c r="D2148" t="s">
        <v>10784</v>
      </c>
      <c r="E2148" t="s">
        <v>10785</v>
      </c>
      <c r="F2148" t="s">
        <v>10786</v>
      </c>
    </row>
    <row r="2149" spans="1:6">
      <c r="A2149" s="3">
        <v>35483</v>
      </c>
      <c r="B2149" t="s">
        <v>5118</v>
      </c>
      <c r="C2149" t="s">
        <v>5487</v>
      </c>
      <c r="D2149" t="s">
        <v>10787</v>
      </c>
      <c r="E2149" t="s">
        <v>10788</v>
      </c>
      <c r="F2149" t="s">
        <v>10789</v>
      </c>
    </row>
    <row r="2150" spans="1:6">
      <c r="A2150" s="3">
        <v>35483</v>
      </c>
      <c r="B2150" t="s">
        <v>6728</v>
      </c>
      <c r="C2150" t="s">
        <v>5118</v>
      </c>
      <c r="D2150" t="s">
        <v>10790</v>
      </c>
      <c r="E2150" t="s">
        <v>10791</v>
      </c>
      <c r="F2150" t="s">
        <v>10792</v>
      </c>
    </row>
    <row r="2151" spans="1:6">
      <c r="A2151" s="3">
        <v>35483</v>
      </c>
      <c r="B2151" t="s">
        <v>7378</v>
      </c>
      <c r="C2151" t="s">
        <v>6728</v>
      </c>
      <c r="D2151" t="s">
        <v>10793</v>
      </c>
      <c r="E2151" t="s">
        <v>10794</v>
      </c>
      <c r="F2151" t="s">
        <v>10795</v>
      </c>
    </row>
    <row r="2152" spans="1:6">
      <c r="A2152" s="3">
        <v>35499</v>
      </c>
      <c r="B2152" t="s">
        <v>7391</v>
      </c>
      <c r="C2152" t="s">
        <v>5254</v>
      </c>
      <c r="D2152" t="s">
        <v>5689</v>
      </c>
      <c r="E2152" t="s">
        <v>10796</v>
      </c>
      <c r="F2152" t="s">
        <v>10797</v>
      </c>
    </row>
    <row r="2153" spans="1:6">
      <c r="A2153" s="3">
        <v>35499</v>
      </c>
      <c r="B2153" t="s">
        <v>4863</v>
      </c>
      <c r="C2153" t="s">
        <v>7391</v>
      </c>
      <c r="D2153" t="s">
        <v>10798</v>
      </c>
      <c r="E2153" t="s">
        <v>10799</v>
      </c>
      <c r="F2153" t="s">
        <v>10800</v>
      </c>
    </row>
    <row r="2154" spans="1:6">
      <c r="A2154" s="3">
        <v>35499</v>
      </c>
      <c r="B2154" t="s">
        <v>5254</v>
      </c>
      <c r="C2154" t="s">
        <v>6992</v>
      </c>
      <c r="D2154" t="s">
        <v>6265</v>
      </c>
      <c r="E2154" t="s">
        <v>2488</v>
      </c>
      <c r="F2154" t="s">
        <v>10801</v>
      </c>
    </row>
    <row r="2155" spans="1:6">
      <c r="A2155" s="3">
        <v>35499</v>
      </c>
      <c r="B2155" t="s">
        <v>6992</v>
      </c>
      <c r="C2155" t="s">
        <v>8327</v>
      </c>
      <c r="D2155" t="s">
        <v>10802</v>
      </c>
      <c r="E2155" t="s">
        <v>10803</v>
      </c>
      <c r="F2155" t="s">
        <v>10804</v>
      </c>
    </row>
    <row r="2156" spans="1:6">
      <c r="A2156" s="3">
        <v>35499</v>
      </c>
      <c r="B2156" t="s">
        <v>7155</v>
      </c>
      <c r="C2156" t="s">
        <v>10805</v>
      </c>
      <c r="D2156" t="s">
        <v>6265</v>
      </c>
      <c r="E2156" t="s">
        <v>2029</v>
      </c>
      <c r="F2156" t="s">
        <v>10806</v>
      </c>
    </row>
    <row r="2157" spans="1:6">
      <c r="A2157" s="3">
        <v>35560</v>
      </c>
      <c r="B2157" t="s">
        <v>6204</v>
      </c>
      <c r="C2157" t="s">
        <v>5345</v>
      </c>
      <c r="D2157" t="s">
        <v>10807</v>
      </c>
      <c r="E2157" t="s">
        <v>10808</v>
      </c>
      <c r="F2157" t="s">
        <v>10809</v>
      </c>
    </row>
    <row r="2158" spans="1:6">
      <c r="A2158" s="3">
        <v>35560</v>
      </c>
      <c r="B2158" t="s">
        <v>5890</v>
      </c>
      <c r="C2158" t="s">
        <v>5185</v>
      </c>
      <c r="D2158" t="s">
        <v>10810</v>
      </c>
      <c r="E2158" t="s">
        <v>7245</v>
      </c>
      <c r="F2158" t="s">
        <v>10811</v>
      </c>
    </row>
    <row r="2159" spans="1:6">
      <c r="A2159" s="3">
        <v>35560</v>
      </c>
      <c r="B2159" t="s">
        <v>5951</v>
      </c>
      <c r="C2159" t="s">
        <v>5890</v>
      </c>
      <c r="D2159" t="s">
        <v>10812</v>
      </c>
      <c r="E2159" t="s">
        <v>4949</v>
      </c>
      <c r="F2159" t="s">
        <v>10813</v>
      </c>
    </row>
    <row r="2160" spans="1:6">
      <c r="A2160" s="3">
        <v>35577</v>
      </c>
      <c r="B2160" t="s">
        <v>5397</v>
      </c>
      <c r="C2160" t="s">
        <v>5653</v>
      </c>
      <c r="D2160" t="s">
        <v>10814</v>
      </c>
      <c r="E2160" t="s">
        <v>10815</v>
      </c>
      <c r="F2160" t="s">
        <v>10816</v>
      </c>
    </row>
    <row r="2161" spans="1:6">
      <c r="A2161" s="3">
        <v>35577</v>
      </c>
      <c r="B2161" t="s">
        <v>6792</v>
      </c>
      <c r="C2161" t="s">
        <v>5397</v>
      </c>
      <c r="D2161" t="s">
        <v>10814</v>
      </c>
      <c r="E2161" t="s">
        <v>10817</v>
      </c>
      <c r="F2161" t="s">
        <v>10818</v>
      </c>
    </row>
    <row r="2162" spans="1:6">
      <c r="A2162" s="3">
        <v>35577</v>
      </c>
      <c r="B2162" t="s">
        <v>7607</v>
      </c>
      <c r="C2162" t="s">
        <v>6777</v>
      </c>
      <c r="D2162" t="s">
        <v>10819</v>
      </c>
      <c r="E2162" t="s">
        <v>10820</v>
      </c>
      <c r="F2162" t="s">
        <v>10821</v>
      </c>
    </row>
    <row r="2163" spans="1:6">
      <c r="A2163" s="3">
        <v>35577</v>
      </c>
      <c r="B2163" t="s">
        <v>5621</v>
      </c>
      <c r="C2163" t="s">
        <v>7607</v>
      </c>
      <c r="D2163" t="s">
        <v>10822</v>
      </c>
      <c r="E2163" t="s">
        <v>10823</v>
      </c>
      <c r="F2163" t="s">
        <v>10824</v>
      </c>
    </row>
    <row r="2164" spans="1:6">
      <c r="A2164" s="3">
        <v>35644</v>
      </c>
      <c r="B2164" t="s">
        <v>6751</v>
      </c>
      <c r="C2164" t="s">
        <v>7674</v>
      </c>
      <c r="D2164" t="s">
        <v>10825</v>
      </c>
      <c r="E2164" t="s">
        <v>10826</v>
      </c>
      <c r="F2164" t="s">
        <v>10827</v>
      </c>
    </row>
    <row r="2165" spans="1:6">
      <c r="A2165" s="3">
        <v>35644</v>
      </c>
      <c r="B2165" t="s">
        <v>5533</v>
      </c>
      <c r="C2165" t="s">
        <v>5216</v>
      </c>
      <c r="D2165" t="s">
        <v>10828</v>
      </c>
      <c r="E2165" t="s">
        <v>10829</v>
      </c>
      <c r="F2165" t="s">
        <v>10830</v>
      </c>
    </row>
    <row r="2166" spans="1:6">
      <c r="A2166" s="3">
        <v>35644</v>
      </c>
      <c r="B2166" t="s">
        <v>8298</v>
      </c>
      <c r="C2166" t="s">
        <v>7816</v>
      </c>
      <c r="D2166" t="s">
        <v>10831</v>
      </c>
      <c r="E2166" t="s">
        <v>10832</v>
      </c>
      <c r="F2166" t="s">
        <v>10833</v>
      </c>
    </row>
    <row r="2167" spans="1:6">
      <c r="A2167" s="3">
        <v>35954</v>
      </c>
      <c r="B2167" t="s">
        <v>5174</v>
      </c>
      <c r="C2167" t="s">
        <v>5759</v>
      </c>
      <c r="D2167" t="s">
        <v>10834</v>
      </c>
      <c r="E2167" t="s">
        <v>10835</v>
      </c>
      <c r="F2167" t="s">
        <v>10836</v>
      </c>
    </row>
    <row r="2168" spans="1:6">
      <c r="A2168" s="3">
        <v>35960</v>
      </c>
      <c r="B2168" t="s">
        <v>5468</v>
      </c>
      <c r="C2168" t="s">
        <v>5212</v>
      </c>
      <c r="D2168" t="s">
        <v>10837</v>
      </c>
      <c r="E2168" t="s">
        <v>7382</v>
      </c>
      <c r="F2168" t="s">
        <v>10838</v>
      </c>
    </row>
    <row r="2169" spans="1:6">
      <c r="A2169" s="3">
        <v>35960</v>
      </c>
      <c r="B2169" t="s">
        <v>8029</v>
      </c>
      <c r="C2169" t="s">
        <v>5468</v>
      </c>
      <c r="D2169" t="s">
        <v>10839</v>
      </c>
      <c r="E2169" t="s">
        <v>10840</v>
      </c>
      <c r="F2169" t="s">
        <v>10841</v>
      </c>
    </row>
    <row r="2170" spans="1:6">
      <c r="A2170" s="3">
        <v>35988</v>
      </c>
      <c r="B2170" t="s">
        <v>7371</v>
      </c>
      <c r="C2170" t="s">
        <v>6743</v>
      </c>
      <c r="D2170" t="s">
        <v>10842</v>
      </c>
      <c r="E2170" t="s">
        <v>10843</v>
      </c>
      <c r="F2170" t="s">
        <v>10844</v>
      </c>
    </row>
    <row r="2171" spans="1:6">
      <c r="A2171" s="3">
        <v>35988</v>
      </c>
      <c r="B2171" t="s">
        <v>8292</v>
      </c>
      <c r="C2171" t="s">
        <v>5212</v>
      </c>
      <c r="D2171" t="s">
        <v>10845</v>
      </c>
      <c r="E2171" t="s">
        <v>4985</v>
      </c>
      <c r="F2171" t="s">
        <v>10846</v>
      </c>
    </row>
    <row r="2172" spans="1:6">
      <c r="A2172" s="3">
        <v>36118</v>
      </c>
      <c r="B2172" t="s">
        <v>4882</v>
      </c>
      <c r="C2172" t="s">
        <v>5617</v>
      </c>
      <c r="D2172" t="s">
        <v>5979</v>
      </c>
      <c r="E2172" t="s">
        <v>5355</v>
      </c>
      <c r="F2172" t="s">
        <v>10847</v>
      </c>
    </row>
    <row r="2173" spans="1:6">
      <c r="A2173" s="3">
        <v>36118</v>
      </c>
      <c r="B2173" t="s">
        <v>4888</v>
      </c>
      <c r="C2173" t="s">
        <v>4882</v>
      </c>
      <c r="D2173" t="s">
        <v>10848</v>
      </c>
      <c r="E2173" t="s">
        <v>5447</v>
      </c>
      <c r="F2173" t="s">
        <v>10849</v>
      </c>
    </row>
    <row r="2174" spans="1:6">
      <c r="A2174" s="3">
        <v>36118</v>
      </c>
      <c r="B2174" t="s">
        <v>5855</v>
      </c>
      <c r="C2174" t="s">
        <v>7418</v>
      </c>
      <c r="D2174" t="s">
        <v>10850</v>
      </c>
      <c r="E2174" t="s">
        <v>10851</v>
      </c>
      <c r="F2174" t="s">
        <v>10852</v>
      </c>
    </row>
    <row r="2175" spans="1:6">
      <c r="A2175" s="3">
        <v>36128</v>
      </c>
      <c r="B2175" t="s">
        <v>6426</v>
      </c>
      <c r="C2175" t="s">
        <v>5520</v>
      </c>
      <c r="D2175" t="s">
        <v>5982</v>
      </c>
      <c r="E2175" t="s">
        <v>10853</v>
      </c>
      <c r="F2175" t="s">
        <v>10854</v>
      </c>
    </row>
    <row r="2176" spans="1:6">
      <c r="A2176" s="3">
        <v>36128</v>
      </c>
      <c r="B2176" t="s">
        <v>7356</v>
      </c>
      <c r="C2176" t="s">
        <v>5113</v>
      </c>
      <c r="D2176" t="s">
        <v>10855</v>
      </c>
      <c r="E2176" t="s">
        <v>10856</v>
      </c>
      <c r="F2176" t="s">
        <v>10857</v>
      </c>
    </row>
    <row r="2177" spans="1:6">
      <c r="A2177" s="3">
        <v>36128</v>
      </c>
      <c r="B2177" t="s">
        <v>6312</v>
      </c>
      <c r="C2177" t="s">
        <v>5652</v>
      </c>
      <c r="D2177" t="s">
        <v>5982</v>
      </c>
      <c r="E2177" t="s">
        <v>10858</v>
      </c>
      <c r="F2177" t="s">
        <v>10859</v>
      </c>
    </row>
    <row r="2178" spans="1:6">
      <c r="A2178" s="3">
        <v>36128</v>
      </c>
      <c r="B2178" t="s">
        <v>5555</v>
      </c>
      <c r="C2178" t="s">
        <v>6658</v>
      </c>
      <c r="D2178" t="s">
        <v>10860</v>
      </c>
      <c r="E2178" t="s">
        <v>10861</v>
      </c>
      <c r="F2178" t="s">
        <v>10862</v>
      </c>
    </row>
    <row r="2179" spans="1:6">
      <c r="A2179" s="3">
        <v>36128</v>
      </c>
      <c r="B2179" t="s">
        <v>6690</v>
      </c>
      <c r="C2179" t="s">
        <v>6214</v>
      </c>
      <c r="D2179" t="s">
        <v>10863</v>
      </c>
      <c r="E2179" t="s">
        <v>10864</v>
      </c>
      <c r="F2179" t="s">
        <v>10865</v>
      </c>
    </row>
    <row r="2180" spans="1:6">
      <c r="A2180" s="3">
        <v>36128</v>
      </c>
      <c r="B2180" t="s">
        <v>7925</v>
      </c>
      <c r="C2180" t="s">
        <v>6312</v>
      </c>
      <c r="D2180" t="s">
        <v>10866</v>
      </c>
      <c r="E2180" t="s">
        <v>5429</v>
      </c>
      <c r="F2180" t="s">
        <v>10867</v>
      </c>
    </row>
    <row r="2181" spans="1:6">
      <c r="A2181" s="3">
        <v>36135</v>
      </c>
      <c r="B2181" t="s">
        <v>6526</v>
      </c>
      <c r="C2181" t="s">
        <v>6477</v>
      </c>
      <c r="D2181" t="s">
        <v>10868</v>
      </c>
      <c r="E2181" t="s">
        <v>10869</v>
      </c>
      <c r="F2181" t="s">
        <v>10870</v>
      </c>
    </row>
    <row r="2182" spans="1:6">
      <c r="A2182" s="3">
        <v>36135</v>
      </c>
      <c r="B2182" t="s">
        <v>5212</v>
      </c>
      <c r="C2182" t="s">
        <v>5118</v>
      </c>
      <c r="D2182" t="s">
        <v>10871</v>
      </c>
      <c r="E2182" t="s">
        <v>10872</v>
      </c>
      <c r="F2182" t="s">
        <v>10873</v>
      </c>
    </row>
    <row r="2183" spans="1:6">
      <c r="A2183" s="3">
        <v>36135</v>
      </c>
      <c r="B2183" t="s">
        <v>5211</v>
      </c>
      <c r="C2183" t="s">
        <v>8317</v>
      </c>
      <c r="D2183" t="s">
        <v>5548</v>
      </c>
      <c r="E2183" t="s">
        <v>10874</v>
      </c>
      <c r="F2183" t="s">
        <v>10875</v>
      </c>
    </row>
    <row r="2184" spans="1:6">
      <c r="A2184" s="3">
        <v>36246</v>
      </c>
      <c r="B2184" t="s">
        <v>6694</v>
      </c>
      <c r="C2184" t="s">
        <v>5127</v>
      </c>
      <c r="D2184" t="s">
        <v>4884</v>
      </c>
      <c r="E2184" t="s">
        <v>10876</v>
      </c>
      <c r="F2184" t="s">
        <v>10877</v>
      </c>
    </row>
    <row r="2185" spans="1:6">
      <c r="A2185" s="3">
        <v>36246</v>
      </c>
      <c r="B2185" t="s">
        <v>4804</v>
      </c>
      <c r="C2185" t="s">
        <v>6312</v>
      </c>
      <c r="D2185" t="s">
        <v>4884</v>
      </c>
      <c r="E2185" t="s">
        <v>10878</v>
      </c>
      <c r="F2185" t="s">
        <v>10879</v>
      </c>
    </row>
    <row r="2186" spans="1:6">
      <c r="A2186" s="3">
        <v>36246</v>
      </c>
      <c r="B2186" t="s">
        <v>5985</v>
      </c>
      <c r="C2186" t="s">
        <v>4804</v>
      </c>
      <c r="D2186" t="s">
        <v>4884</v>
      </c>
      <c r="E2186" t="s">
        <v>10880</v>
      </c>
      <c r="F2186" t="s">
        <v>10881</v>
      </c>
    </row>
    <row r="2187" spans="1:6">
      <c r="A2187" s="3">
        <v>36246</v>
      </c>
      <c r="B2187" t="s">
        <v>5065</v>
      </c>
      <c r="C2187" t="s">
        <v>4942</v>
      </c>
      <c r="D2187" t="s">
        <v>10882</v>
      </c>
      <c r="E2187" t="s">
        <v>10883</v>
      </c>
      <c r="F2187" t="s">
        <v>10884</v>
      </c>
    </row>
    <row r="2188" spans="1:6">
      <c r="A2188" s="3">
        <v>36246</v>
      </c>
      <c r="B2188" t="s">
        <v>5792</v>
      </c>
      <c r="C2188" t="s">
        <v>5707</v>
      </c>
      <c r="D2188" t="s">
        <v>10885</v>
      </c>
      <c r="E2188" t="s">
        <v>8554</v>
      </c>
      <c r="F2188" t="s">
        <v>10886</v>
      </c>
    </row>
    <row r="2189" spans="1:6">
      <c r="A2189" s="3">
        <v>36271</v>
      </c>
      <c r="B2189" t="s">
        <v>5626</v>
      </c>
      <c r="C2189" t="s">
        <v>4878</v>
      </c>
      <c r="D2189" t="s">
        <v>10887</v>
      </c>
      <c r="E2189" t="s">
        <v>10888</v>
      </c>
      <c r="F2189" t="s">
        <v>10889</v>
      </c>
    </row>
    <row r="2190" spans="1:6">
      <c r="A2190" s="3">
        <v>36271</v>
      </c>
      <c r="B2190" t="s">
        <v>7607</v>
      </c>
      <c r="C2190" t="s">
        <v>6426</v>
      </c>
      <c r="D2190" t="s">
        <v>10890</v>
      </c>
      <c r="E2190" t="s">
        <v>10891</v>
      </c>
      <c r="F2190" t="s">
        <v>10892</v>
      </c>
    </row>
    <row r="2191" spans="1:6">
      <c r="A2191" s="3">
        <v>36347</v>
      </c>
      <c r="B2191" t="s">
        <v>6312</v>
      </c>
      <c r="C2191" t="s">
        <v>5613</v>
      </c>
      <c r="D2191" t="s">
        <v>5513</v>
      </c>
      <c r="E2191" t="s">
        <v>10893</v>
      </c>
      <c r="F2191" t="s">
        <v>10894</v>
      </c>
    </row>
    <row r="2192" spans="1:6">
      <c r="A2192" s="3">
        <v>36347</v>
      </c>
      <c r="B2192" t="s">
        <v>7563</v>
      </c>
      <c r="C2192" t="s">
        <v>5118</v>
      </c>
      <c r="D2192" t="s">
        <v>10895</v>
      </c>
      <c r="E2192" t="s">
        <v>4949</v>
      </c>
      <c r="F2192" t="s">
        <v>10896</v>
      </c>
    </row>
    <row r="2193" spans="1:6">
      <c r="A2193" s="3">
        <v>36347</v>
      </c>
      <c r="B2193" t="s">
        <v>7921</v>
      </c>
      <c r="C2193" t="s">
        <v>5254</v>
      </c>
      <c r="D2193" t="s">
        <v>5354</v>
      </c>
      <c r="E2193" t="s">
        <v>10897</v>
      </c>
      <c r="F2193" t="s">
        <v>10898</v>
      </c>
    </row>
    <row r="2194" spans="1:6">
      <c r="A2194" s="3">
        <v>36347</v>
      </c>
      <c r="B2194" t="s">
        <v>5254</v>
      </c>
      <c r="C2194" t="s">
        <v>7229</v>
      </c>
      <c r="D2194" t="s">
        <v>5354</v>
      </c>
      <c r="E2194" t="s">
        <v>10899</v>
      </c>
      <c r="F2194" t="s">
        <v>10900</v>
      </c>
    </row>
    <row r="2195" spans="1:6">
      <c r="A2195" s="3">
        <v>36526</v>
      </c>
      <c r="B2195" t="s">
        <v>4895</v>
      </c>
      <c r="C2195" t="s">
        <v>5595</v>
      </c>
      <c r="D2195" t="s">
        <v>7220</v>
      </c>
      <c r="E2195" t="s">
        <v>1168</v>
      </c>
      <c r="F2195" t="s">
        <v>10901</v>
      </c>
    </row>
    <row r="2196" spans="1:6">
      <c r="A2196" s="3">
        <v>36526</v>
      </c>
      <c r="B2196" t="s">
        <v>6960</v>
      </c>
      <c r="C2196" t="s">
        <v>6459</v>
      </c>
      <c r="D2196" t="s">
        <v>10902</v>
      </c>
      <c r="E2196" t="s">
        <v>10903</v>
      </c>
      <c r="F2196" t="s">
        <v>10904</v>
      </c>
    </row>
    <row r="2197" spans="1:6">
      <c r="A2197" s="3">
        <v>36526</v>
      </c>
      <c r="B2197" t="s">
        <v>5595</v>
      </c>
      <c r="C2197" t="s">
        <v>10905</v>
      </c>
      <c r="D2197" t="s">
        <v>7659</v>
      </c>
      <c r="E2197" t="s">
        <v>2499</v>
      </c>
      <c r="F2197" t="s">
        <v>10906</v>
      </c>
    </row>
    <row r="2198" spans="1:6">
      <c r="A2198" s="3">
        <v>36721</v>
      </c>
      <c r="B2198" t="s">
        <v>5578</v>
      </c>
      <c r="C2198" t="s">
        <v>6137</v>
      </c>
      <c r="D2198" t="s">
        <v>10907</v>
      </c>
      <c r="E2198" t="s">
        <v>10908</v>
      </c>
      <c r="F2198" t="s">
        <v>10909</v>
      </c>
    </row>
    <row r="2199" spans="1:6">
      <c r="A2199" s="3">
        <v>36721</v>
      </c>
      <c r="B2199" t="s">
        <v>5246</v>
      </c>
      <c r="C2199" t="s">
        <v>4864</v>
      </c>
      <c r="D2199" t="s">
        <v>9690</v>
      </c>
      <c r="E2199" t="s">
        <v>10910</v>
      </c>
      <c r="F2199" t="s">
        <v>10911</v>
      </c>
    </row>
    <row r="2200" spans="1:6">
      <c r="A2200" s="3">
        <v>36721</v>
      </c>
      <c r="B2200" t="s">
        <v>4864</v>
      </c>
      <c r="C2200" t="s">
        <v>4868</v>
      </c>
      <c r="D2200" t="s">
        <v>6993</v>
      </c>
      <c r="E2200" t="s">
        <v>10912</v>
      </c>
      <c r="F2200" t="s">
        <v>10913</v>
      </c>
    </row>
    <row r="2201" spans="1:6">
      <c r="A2201" s="3">
        <v>36809</v>
      </c>
      <c r="B2201" t="s">
        <v>6694</v>
      </c>
      <c r="C2201" t="s">
        <v>7008</v>
      </c>
      <c r="D2201" t="s">
        <v>10914</v>
      </c>
      <c r="E2201" t="s">
        <v>10915</v>
      </c>
      <c r="F2201" t="s">
        <v>10916</v>
      </c>
    </row>
    <row r="2202" spans="1:6">
      <c r="A2202" s="3">
        <v>36809</v>
      </c>
      <c r="B2202" t="s">
        <v>9276</v>
      </c>
      <c r="C2202" t="s">
        <v>6694</v>
      </c>
      <c r="D2202" t="s">
        <v>10917</v>
      </c>
      <c r="E2202" t="s">
        <v>10918</v>
      </c>
      <c r="F2202" t="s">
        <v>10919</v>
      </c>
    </row>
    <row r="2203" spans="1:6">
      <c r="A2203" s="3">
        <v>36809</v>
      </c>
      <c r="B2203" t="s">
        <v>8602</v>
      </c>
      <c r="C2203" t="s">
        <v>5660</v>
      </c>
      <c r="D2203" t="s">
        <v>10920</v>
      </c>
      <c r="E2203" t="s">
        <v>5390</v>
      </c>
      <c r="F2203" t="s">
        <v>10921</v>
      </c>
    </row>
    <row r="2204" spans="1:6">
      <c r="A2204" s="3">
        <v>36810</v>
      </c>
      <c r="B2204" t="s">
        <v>7452</v>
      </c>
      <c r="C2204" t="s">
        <v>9663</v>
      </c>
      <c r="D2204" t="s">
        <v>5689</v>
      </c>
      <c r="E2204" t="s">
        <v>10922</v>
      </c>
      <c r="F2204" t="s">
        <v>10923</v>
      </c>
    </row>
    <row r="2205" spans="1:6">
      <c r="A2205" s="3">
        <v>36810</v>
      </c>
      <c r="B2205" t="s">
        <v>7969</v>
      </c>
      <c r="C2205" t="s">
        <v>7452</v>
      </c>
      <c r="D2205" t="s">
        <v>10924</v>
      </c>
      <c r="E2205" t="s">
        <v>10925</v>
      </c>
      <c r="F2205" t="s">
        <v>10926</v>
      </c>
    </row>
    <row r="2206" spans="1:6">
      <c r="A2206" s="3">
        <v>36810</v>
      </c>
      <c r="B2206" t="s">
        <v>6084</v>
      </c>
      <c r="C2206" t="s">
        <v>7969</v>
      </c>
      <c r="D2206" t="s">
        <v>10927</v>
      </c>
      <c r="E2206" t="s">
        <v>10928</v>
      </c>
      <c r="F2206" t="s">
        <v>10929</v>
      </c>
    </row>
    <row r="2207" spans="1:6">
      <c r="A2207" s="3">
        <v>36812</v>
      </c>
      <c r="B2207" t="s">
        <v>4937</v>
      </c>
      <c r="C2207" t="s">
        <v>7284</v>
      </c>
      <c r="D2207" t="s">
        <v>7659</v>
      </c>
      <c r="E2207" t="s">
        <v>10930</v>
      </c>
      <c r="F2207" t="s">
        <v>10931</v>
      </c>
    </row>
    <row r="2208" spans="1:6">
      <c r="A2208" s="3">
        <v>36812</v>
      </c>
      <c r="B2208" t="s">
        <v>5401</v>
      </c>
      <c r="C2208" t="s">
        <v>5246</v>
      </c>
      <c r="D2208" t="s">
        <v>7659</v>
      </c>
      <c r="E2208" t="s">
        <v>2499</v>
      </c>
      <c r="F2208" t="s">
        <v>10932</v>
      </c>
    </row>
    <row r="2209" spans="1:6">
      <c r="A2209" s="3">
        <v>36812</v>
      </c>
      <c r="B2209" t="s">
        <v>7356</v>
      </c>
      <c r="C2209" t="s">
        <v>6256</v>
      </c>
      <c r="D2209" t="s">
        <v>10933</v>
      </c>
      <c r="E2209" t="s">
        <v>10934</v>
      </c>
      <c r="F2209" t="s">
        <v>10935</v>
      </c>
    </row>
    <row r="2210" spans="1:6">
      <c r="A2210" s="3">
        <v>37010</v>
      </c>
      <c r="B2210" t="s">
        <v>6081</v>
      </c>
      <c r="C2210" t="s">
        <v>5520</v>
      </c>
      <c r="D2210" t="s">
        <v>5556</v>
      </c>
      <c r="E2210" t="s">
        <v>10936</v>
      </c>
      <c r="F2210" t="s">
        <v>10937</v>
      </c>
    </row>
    <row r="2211" spans="1:6">
      <c r="A2211" s="3">
        <v>37010</v>
      </c>
      <c r="B2211" t="s">
        <v>6910</v>
      </c>
      <c r="C2211" t="s">
        <v>5617</v>
      </c>
      <c r="D2211" t="s">
        <v>10938</v>
      </c>
      <c r="E2211" t="s">
        <v>10939</v>
      </c>
      <c r="F2211" t="s">
        <v>10940</v>
      </c>
    </row>
    <row r="2212" spans="1:6">
      <c r="A2212" s="3">
        <v>37010</v>
      </c>
      <c r="B2212" t="s">
        <v>6137</v>
      </c>
      <c r="C2212" t="s">
        <v>6910</v>
      </c>
      <c r="D2212" t="s">
        <v>10941</v>
      </c>
      <c r="E2212" t="s">
        <v>10942</v>
      </c>
      <c r="F2212" t="s">
        <v>10943</v>
      </c>
    </row>
    <row r="2213" spans="1:6">
      <c r="A2213" s="3">
        <v>37010</v>
      </c>
      <c r="B2213" t="s">
        <v>6434</v>
      </c>
      <c r="C2213" t="s">
        <v>6914</v>
      </c>
      <c r="D2213" t="s">
        <v>10944</v>
      </c>
      <c r="E2213" t="s">
        <v>10945</v>
      </c>
      <c r="F2213" t="s">
        <v>10946</v>
      </c>
    </row>
    <row r="2214" spans="1:6">
      <c r="A2214" s="3">
        <v>37069</v>
      </c>
      <c r="B2214" t="s">
        <v>7792</v>
      </c>
      <c r="C2214" t="s">
        <v>7452</v>
      </c>
      <c r="D2214" t="s">
        <v>10947</v>
      </c>
      <c r="E2214" t="s">
        <v>10948</v>
      </c>
      <c r="F2214" t="s">
        <v>10949</v>
      </c>
    </row>
    <row r="2215" spans="1:6">
      <c r="A2215" s="3">
        <v>37069</v>
      </c>
      <c r="B2215" t="s">
        <v>5494</v>
      </c>
      <c r="C2215" t="s">
        <v>9901</v>
      </c>
      <c r="D2215" t="s">
        <v>10950</v>
      </c>
      <c r="E2215" t="s">
        <v>10951</v>
      </c>
      <c r="F2215" t="s">
        <v>10952</v>
      </c>
    </row>
    <row r="2216" spans="1:6">
      <c r="A2216" s="3">
        <v>37069</v>
      </c>
      <c r="B2216" t="s">
        <v>8020</v>
      </c>
      <c r="C2216" t="s">
        <v>9901</v>
      </c>
      <c r="D2216" t="s">
        <v>10953</v>
      </c>
      <c r="E2216" t="s">
        <v>10954</v>
      </c>
      <c r="F2216" t="s">
        <v>10955</v>
      </c>
    </row>
    <row r="2217" spans="1:6">
      <c r="A2217" s="3">
        <v>37072</v>
      </c>
      <c r="B2217" t="s">
        <v>10733</v>
      </c>
      <c r="C2217" t="s">
        <v>10956</v>
      </c>
      <c r="D2217" t="s">
        <v>5024</v>
      </c>
      <c r="E2217" t="s">
        <v>7447</v>
      </c>
      <c r="F2217" t="s">
        <v>10957</v>
      </c>
    </row>
    <row r="2218" spans="1:6">
      <c r="A2218" s="3">
        <v>37074</v>
      </c>
      <c r="B2218" t="s">
        <v>7560</v>
      </c>
      <c r="C2218" t="s">
        <v>5487</v>
      </c>
      <c r="D2218" t="s">
        <v>10958</v>
      </c>
      <c r="E2218" t="s">
        <v>10959</v>
      </c>
      <c r="F2218" t="s">
        <v>10960</v>
      </c>
    </row>
    <row r="2219" spans="1:6">
      <c r="A2219" s="3">
        <v>37074</v>
      </c>
      <c r="B2219" t="s">
        <v>8665</v>
      </c>
      <c r="C2219" t="s">
        <v>5211</v>
      </c>
      <c r="D2219" t="s">
        <v>10961</v>
      </c>
      <c r="E2219" t="s">
        <v>10962</v>
      </c>
      <c r="F2219" t="s">
        <v>10963</v>
      </c>
    </row>
    <row r="2220" spans="1:6">
      <c r="A2220" s="3">
        <v>37074</v>
      </c>
      <c r="B2220" t="s">
        <v>7270</v>
      </c>
      <c r="C2220" t="s">
        <v>10964</v>
      </c>
      <c r="D2220" t="s">
        <v>10965</v>
      </c>
      <c r="E2220" t="s">
        <v>10966</v>
      </c>
      <c r="F2220" t="s">
        <v>10967</v>
      </c>
    </row>
    <row r="2221" spans="1:6">
      <c r="A2221" s="3">
        <v>37116</v>
      </c>
      <c r="B2221" t="s">
        <v>5711</v>
      </c>
      <c r="C2221" t="s">
        <v>9645</v>
      </c>
      <c r="D2221" t="s">
        <v>10968</v>
      </c>
      <c r="E2221" t="s">
        <v>8116</v>
      </c>
      <c r="F2221" t="s">
        <v>10969</v>
      </c>
    </row>
    <row r="2222" spans="1:6">
      <c r="A2222" s="3">
        <v>37116</v>
      </c>
      <c r="B2222" t="s">
        <v>6992</v>
      </c>
      <c r="C2222" t="s">
        <v>8075</v>
      </c>
      <c r="D2222" t="s">
        <v>10970</v>
      </c>
      <c r="E2222" t="s">
        <v>10971</v>
      </c>
      <c r="F2222" t="s">
        <v>10972</v>
      </c>
    </row>
    <row r="2223" spans="1:6">
      <c r="A2223" s="3">
        <v>37116</v>
      </c>
      <c r="B2223" t="s">
        <v>6914</v>
      </c>
      <c r="C2223" t="s">
        <v>7008</v>
      </c>
      <c r="D2223" t="s">
        <v>5085</v>
      </c>
      <c r="E2223"/>
      <c r="F2223"/>
    </row>
    <row r="2224" spans="1:6">
      <c r="A2224" s="3">
        <v>37116</v>
      </c>
      <c r="B2224" t="s">
        <v>8075</v>
      </c>
      <c r="C2224" t="s">
        <v>7012</v>
      </c>
      <c r="D2224" t="s">
        <v>6993</v>
      </c>
      <c r="E2224" t="s">
        <v>7314</v>
      </c>
      <c r="F2224" t="s">
        <v>10973</v>
      </c>
    </row>
    <row r="2225" spans="1:6">
      <c r="A2225" s="3">
        <v>37272</v>
      </c>
      <c r="B2225" t="s">
        <v>5401</v>
      </c>
      <c r="C2225" t="s">
        <v>5643</v>
      </c>
      <c r="D2225" t="s">
        <v>8574</v>
      </c>
      <c r="E2225" t="s">
        <v>10974</v>
      </c>
      <c r="F2225" t="s">
        <v>10975</v>
      </c>
    </row>
    <row r="2226" spans="1:6">
      <c r="A2226" s="3">
        <v>37272</v>
      </c>
      <c r="B2226" t="s">
        <v>7607</v>
      </c>
      <c r="C2226" t="s">
        <v>4883</v>
      </c>
      <c r="D2226" t="s">
        <v>5556</v>
      </c>
      <c r="E2226" t="s">
        <v>7926</v>
      </c>
      <c r="F2226" t="s">
        <v>10976</v>
      </c>
    </row>
    <row r="2227" spans="1:6">
      <c r="A2227" s="3">
        <v>37272</v>
      </c>
      <c r="B2227" t="s">
        <v>6685</v>
      </c>
      <c r="C2227" t="s">
        <v>7607</v>
      </c>
      <c r="D2227" t="s">
        <v>9078</v>
      </c>
      <c r="E2227" t="s">
        <v>7926</v>
      </c>
      <c r="F2227" t="s">
        <v>10977</v>
      </c>
    </row>
    <row r="2228" spans="1:6">
      <c r="A2228" s="3">
        <v>37376</v>
      </c>
      <c r="B2228" t="s">
        <v>5578</v>
      </c>
      <c r="C2228" t="s">
        <v>5397</v>
      </c>
      <c r="D2228" t="s">
        <v>7156</v>
      </c>
      <c r="E2228" t="s">
        <v>10978</v>
      </c>
      <c r="F2228" t="s">
        <v>10979</v>
      </c>
    </row>
    <row r="2229" spans="1:6">
      <c r="A2229" s="3">
        <v>37469</v>
      </c>
      <c r="B2229" t="s">
        <v>5633</v>
      </c>
      <c r="C2229" t="s">
        <v>5917</v>
      </c>
      <c r="D2229" t="s">
        <v>10980</v>
      </c>
      <c r="E2229" t="s">
        <v>4949</v>
      </c>
      <c r="F2229" t="s">
        <v>10981</v>
      </c>
    </row>
    <row r="2230" spans="1:6">
      <c r="A2230" s="3">
        <v>37469</v>
      </c>
      <c r="B2230" t="s">
        <v>5030</v>
      </c>
      <c r="C2230" t="s">
        <v>5887</v>
      </c>
      <c r="D2230" t="s">
        <v>10982</v>
      </c>
      <c r="E2230" t="s">
        <v>5902</v>
      </c>
      <c r="F2230" t="s">
        <v>10983</v>
      </c>
    </row>
    <row r="2231" spans="1:6">
      <c r="A2231" s="3">
        <v>37469</v>
      </c>
      <c r="B2231" t="s">
        <v>5110</v>
      </c>
      <c r="C2231" t="s">
        <v>6008</v>
      </c>
      <c r="D2231" t="s">
        <v>10982</v>
      </c>
      <c r="E2231" t="s">
        <v>10984</v>
      </c>
      <c r="F2231" t="s">
        <v>10985</v>
      </c>
    </row>
    <row r="2232" spans="1:6">
      <c r="A2232" s="3">
        <v>37597</v>
      </c>
      <c r="B2232" t="s">
        <v>5621</v>
      </c>
      <c r="C2232" t="s">
        <v>4895</v>
      </c>
      <c r="D2232" t="s">
        <v>10986</v>
      </c>
      <c r="E2232" t="s">
        <v>4985</v>
      </c>
      <c r="F2232" t="s">
        <v>10987</v>
      </c>
    </row>
    <row r="2233" spans="1:6">
      <c r="A2233" s="3">
        <v>37597</v>
      </c>
      <c r="B2233" t="s">
        <v>7563</v>
      </c>
      <c r="C2233" t="s">
        <v>5345</v>
      </c>
      <c r="D2233" t="s">
        <v>10988</v>
      </c>
      <c r="E2233" t="s">
        <v>7860</v>
      </c>
      <c r="F2233" t="s">
        <v>10989</v>
      </c>
    </row>
    <row r="2234" spans="1:6">
      <c r="A2234" s="3">
        <v>37597</v>
      </c>
      <c r="B2234" t="s">
        <v>8292</v>
      </c>
      <c r="C2234" t="s">
        <v>7270</v>
      </c>
      <c r="D2234" t="s">
        <v>10990</v>
      </c>
      <c r="E2234" t="s">
        <v>7139</v>
      </c>
      <c r="F2234" t="s">
        <v>10991</v>
      </c>
    </row>
    <row r="2235" spans="1:6">
      <c r="A2235" s="3">
        <v>37597</v>
      </c>
      <c r="B2235" t="s">
        <v>5254</v>
      </c>
      <c r="C2235" t="s">
        <v>4864</v>
      </c>
      <c r="D2235" t="s">
        <v>10992</v>
      </c>
      <c r="E2235" t="s">
        <v>10993</v>
      </c>
      <c r="F2235" t="s">
        <v>10994</v>
      </c>
    </row>
    <row r="2236" spans="1:6">
      <c r="A2236" s="3">
        <v>37599</v>
      </c>
      <c r="B2236" t="s">
        <v>5913</v>
      </c>
      <c r="C2236" t="s">
        <v>9849</v>
      </c>
      <c r="D2236" t="s">
        <v>10995</v>
      </c>
      <c r="E2236" t="s">
        <v>10996</v>
      </c>
      <c r="F2236" t="s">
        <v>10997</v>
      </c>
    </row>
    <row r="2237" spans="1:6">
      <c r="A2237" s="3">
        <v>37599</v>
      </c>
      <c r="B2237" t="s">
        <v>4882</v>
      </c>
      <c r="C2237" t="s">
        <v>7008</v>
      </c>
      <c r="D2237" t="s">
        <v>6265</v>
      </c>
      <c r="E2237" t="s">
        <v>5355</v>
      </c>
      <c r="F2237" t="s">
        <v>10998</v>
      </c>
    </row>
    <row r="2238" spans="1:6">
      <c r="A2238" s="3">
        <v>37599</v>
      </c>
      <c r="B2238" t="s">
        <v>7008</v>
      </c>
      <c r="C2238" t="s">
        <v>5595</v>
      </c>
      <c r="D2238" t="s">
        <v>4938</v>
      </c>
      <c r="E2238" t="s">
        <v>10999</v>
      </c>
      <c r="F2238" t="s">
        <v>11000</v>
      </c>
    </row>
    <row r="2239" spans="1:6">
      <c r="A2239" s="3">
        <v>37599</v>
      </c>
      <c r="B2239" t="s">
        <v>6668</v>
      </c>
      <c r="C2239" t="s">
        <v>5127</v>
      </c>
      <c r="D2239" t="s">
        <v>11001</v>
      </c>
      <c r="E2239" t="s">
        <v>5355</v>
      </c>
      <c r="F2239" t="s">
        <v>11002</v>
      </c>
    </row>
    <row r="2240" spans="1:6">
      <c r="A2240" s="3">
        <v>37610</v>
      </c>
      <c r="B2240" t="s">
        <v>7452</v>
      </c>
      <c r="C2240" t="s">
        <v>9849</v>
      </c>
      <c r="D2240" t="s">
        <v>5221</v>
      </c>
      <c r="E2240" t="s">
        <v>11003</v>
      </c>
      <c r="F2240" t="s">
        <v>11004</v>
      </c>
    </row>
    <row r="2241" spans="1:6">
      <c r="A2241" s="3">
        <v>37610</v>
      </c>
      <c r="B2241" t="s">
        <v>7005</v>
      </c>
      <c r="C2241" t="s">
        <v>9849</v>
      </c>
      <c r="D2241" t="s">
        <v>11005</v>
      </c>
      <c r="E2241" t="s">
        <v>11006</v>
      </c>
      <c r="F2241" t="s">
        <v>11007</v>
      </c>
    </row>
    <row r="2242" spans="1:6">
      <c r="A2242" s="3">
        <v>37610</v>
      </c>
      <c r="B2242" t="s">
        <v>5006</v>
      </c>
      <c r="C2242" t="s">
        <v>7005</v>
      </c>
      <c r="D2242" t="s">
        <v>5221</v>
      </c>
      <c r="E2242" t="s">
        <v>11008</v>
      </c>
      <c r="F2242" t="s">
        <v>11007</v>
      </c>
    </row>
    <row r="2243" spans="1:6">
      <c r="A2243" s="3">
        <v>37701</v>
      </c>
      <c r="B2243" t="s">
        <v>5353</v>
      </c>
      <c r="C2243" t="s">
        <v>4882</v>
      </c>
      <c r="D2243" t="s">
        <v>4832</v>
      </c>
      <c r="E2243" t="s">
        <v>11009</v>
      </c>
      <c r="F2243" t="s">
        <v>11010</v>
      </c>
    </row>
    <row r="2244" spans="1:6">
      <c r="A2244" s="3">
        <v>37834</v>
      </c>
      <c r="B2244" t="s">
        <v>5212</v>
      </c>
      <c r="C2244" t="s">
        <v>10300</v>
      </c>
      <c r="D2244" t="s">
        <v>11011</v>
      </c>
      <c r="E2244" t="s">
        <v>11012</v>
      </c>
      <c r="F2244" t="s">
        <v>11013</v>
      </c>
    </row>
    <row r="2245" spans="1:6">
      <c r="A2245" s="3">
        <v>37834</v>
      </c>
      <c r="B2245" t="s">
        <v>6743</v>
      </c>
      <c r="C2245" t="s">
        <v>5118</v>
      </c>
      <c r="D2245" t="s">
        <v>11014</v>
      </c>
      <c r="E2245" t="s">
        <v>11015</v>
      </c>
      <c r="F2245" t="s">
        <v>11016</v>
      </c>
    </row>
    <row r="2246" spans="1:6">
      <c r="A2246" s="3">
        <v>37834</v>
      </c>
      <c r="B2246" t="s">
        <v>5194</v>
      </c>
      <c r="C2246" t="s">
        <v>7226</v>
      </c>
      <c r="D2246" t="s">
        <v>11017</v>
      </c>
      <c r="E2246" t="s">
        <v>9127</v>
      </c>
      <c r="F2246" t="s">
        <v>11018</v>
      </c>
    </row>
    <row r="2247" spans="1:6">
      <c r="A2247" s="3">
        <v>37874</v>
      </c>
      <c r="B2247" t="s">
        <v>10734</v>
      </c>
      <c r="C2247" t="s">
        <v>10300</v>
      </c>
      <c r="D2247" t="s">
        <v>10798</v>
      </c>
      <c r="E2247" t="s">
        <v>11019</v>
      </c>
      <c r="F2247" t="s">
        <v>11020</v>
      </c>
    </row>
    <row r="2248" spans="1:6">
      <c r="A2248" s="3">
        <v>37874</v>
      </c>
      <c r="B2248" t="s">
        <v>7809</v>
      </c>
      <c r="C2248" t="s">
        <v>5110</v>
      </c>
      <c r="D2248" t="s">
        <v>11021</v>
      </c>
      <c r="E2248" t="s">
        <v>11022</v>
      </c>
      <c r="F2248" t="s">
        <v>11023</v>
      </c>
    </row>
    <row r="2249" spans="1:6">
      <c r="A2249" s="3">
        <v>37874</v>
      </c>
      <c r="B2249" t="s">
        <v>6000</v>
      </c>
      <c r="C2249" t="s">
        <v>8292</v>
      </c>
      <c r="D2249" t="s">
        <v>7085</v>
      </c>
      <c r="E2249" t="s">
        <v>11024</v>
      </c>
      <c r="F2249" t="s">
        <v>11025</v>
      </c>
    </row>
    <row r="2250" spans="1:6">
      <c r="A2250" s="3">
        <v>37921</v>
      </c>
      <c r="B2250" t="s">
        <v>5344</v>
      </c>
      <c r="C2250" t="s">
        <v>10733</v>
      </c>
      <c r="D2250" t="s">
        <v>11026</v>
      </c>
      <c r="E2250" t="s">
        <v>8453</v>
      </c>
      <c r="F2250" t="s">
        <v>11027</v>
      </c>
    </row>
    <row r="2251" spans="1:6">
      <c r="A2251" s="3">
        <v>37921</v>
      </c>
      <c r="B2251" t="s">
        <v>8317</v>
      </c>
      <c r="C2251" t="s">
        <v>5345</v>
      </c>
      <c r="D2251" t="s">
        <v>11028</v>
      </c>
      <c r="E2251" t="s">
        <v>6443</v>
      </c>
      <c r="F2251" t="s">
        <v>11029</v>
      </c>
    </row>
    <row r="2252" spans="1:6">
      <c r="A2252" s="3">
        <v>37921</v>
      </c>
      <c r="B2252" t="s">
        <v>6001</v>
      </c>
      <c r="C2252" t="s">
        <v>7132</v>
      </c>
      <c r="D2252" t="s">
        <v>5782</v>
      </c>
      <c r="E2252" t="s">
        <v>11030</v>
      </c>
      <c r="F2252" t="s">
        <v>11031</v>
      </c>
    </row>
    <row r="2253" spans="1:6">
      <c r="A2253" s="3">
        <v>37921</v>
      </c>
      <c r="B2253" t="s">
        <v>5112</v>
      </c>
      <c r="C2253" t="s">
        <v>5438</v>
      </c>
      <c r="D2253" t="s">
        <v>8839</v>
      </c>
      <c r="E2253" t="s">
        <v>11032</v>
      </c>
      <c r="F2253" t="s">
        <v>11033</v>
      </c>
    </row>
    <row r="2254" spans="1:6">
      <c r="A2254" s="3">
        <v>37926</v>
      </c>
      <c r="B2254" t="s">
        <v>5978</v>
      </c>
      <c r="C2254" t="s">
        <v>7891</v>
      </c>
      <c r="D2254" t="s">
        <v>11034</v>
      </c>
      <c r="E2254" t="s">
        <v>4985</v>
      </c>
      <c r="F2254" t="s">
        <v>11035</v>
      </c>
    </row>
    <row r="2255" spans="1:6">
      <c r="A2255" s="3">
        <v>37926</v>
      </c>
      <c r="B2255" t="s">
        <v>7891</v>
      </c>
      <c r="C2255" t="s">
        <v>5345</v>
      </c>
      <c r="D2255" t="s">
        <v>11036</v>
      </c>
      <c r="E2255" t="s">
        <v>4985</v>
      </c>
      <c r="F2255" t="s">
        <v>11037</v>
      </c>
    </row>
    <row r="2256" spans="1:6">
      <c r="A2256" s="3">
        <v>37943</v>
      </c>
      <c r="B2256" t="s">
        <v>7356</v>
      </c>
      <c r="C2256" t="s">
        <v>5653</v>
      </c>
      <c r="D2256" t="s">
        <v>11038</v>
      </c>
      <c r="E2256" t="s">
        <v>11039</v>
      </c>
      <c r="F2256" t="s">
        <v>11040</v>
      </c>
    </row>
    <row r="2257" spans="1:6">
      <c r="A2257" s="3">
        <v>37943</v>
      </c>
      <c r="B2257" t="s">
        <v>6312</v>
      </c>
      <c r="C2257" t="s">
        <v>5652</v>
      </c>
      <c r="D2257" t="s">
        <v>11041</v>
      </c>
      <c r="E2257" t="s">
        <v>11042</v>
      </c>
      <c r="F2257" t="s">
        <v>11043</v>
      </c>
    </row>
    <row r="2258" spans="1:6">
      <c r="A2258" s="3">
        <v>37960</v>
      </c>
      <c r="B2258" t="s">
        <v>4864</v>
      </c>
      <c r="C2258" t="s">
        <v>8049</v>
      </c>
      <c r="D2258" t="s">
        <v>6623</v>
      </c>
      <c r="E2258" t="s">
        <v>11044</v>
      </c>
      <c r="F2258" t="s">
        <v>11045</v>
      </c>
    </row>
    <row r="2259" spans="1:6">
      <c r="A2259" s="3">
        <v>37960</v>
      </c>
      <c r="B2259" t="s">
        <v>5257</v>
      </c>
      <c r="C2259" t="s">
        <v>6992</v>
      </c>
      <c r="D2259" t="s">
        <v>7156</v>
      </c>
      <c r="E2259" t="s">
        <v>11046</v>
      </c>
      <c r="F2259" t="s">
        <v>11047</v>
      </c>
    </row>
    <row r="2260" spans="1:6">
      <c r="A2260" s="3">
        <v>37989</v>
      </c>
      <c r="B2260" t="s">
        <v>10192</v>
      </c>
      <c r="C2260" t="s">
        <v>5409</v>
      </c>
      <c r="D2260" t="s">
        <v>11048</v>
      </c>
      <c r="E2260" t="s">
        <v>11049</v>
      </c>
      <c r="F2260" t="s">
        <v>11050</v>
      </c>
    </row>
    <row r="2261" spans="1:6">
      <c r="A2261" s="3">
        <v>37989</v>
      </c>
      <c r="B2261" t="s">
        <v>5311</v>
      </c>
      <c r="C2261" t="s">
        <v>7979</v>
      </c>
      <c r="D2261" t="s">
        <v>11051</v>
      </c>
      <c r="E2261" t="s">
        <v>11052</v>
      </c>
      <c r="F2261" t="s">
        <v>11053</v>
      </c>
    </row>
    <row r="2262" spans="1:6">
      <c r="A2262" s="3">
        <v>37989</v>
      </c>
      <c r="B2262" t="s">
        <v>4922</v>
      </c>
      <c r="C2262" t="s">
        <v>5311</v>
      </c>
      <c r="D2262" t="s">
        <v>11054</v>
      </c>
      <c r="E2262" t="s">
        <v>11055</v>
      </c>
      <c r="F2262" t="s">
        <v>11056</v>
      </c>
    </row>
    <row r="2263" spans="1:6">
      <c r="A2263" s="3">
        <v>37992</v>
      </c>
      <c r="B2263" t="s">
        <v>6252</v>
      </c>
      <c r="C2263" t="s">
        <v>10300</v>
      </c>
      <c r="D2263" t="s">
        <v>7085</v>
      </c>
      <c r="E2263" t="s">
        <v>5100</v>
      </c>
      <c r="F2263" t="s">
        <v>11057</v>
      </c>
    </row>
    <row r="2264" spans="1:6">
      <c r="A2264" s="3">
        <v>37992</v>
      </c>
      <c r="B2264" t="s">
        <v>5633</v>
      </c>
      <c r="C2264" t="s">
        <v>6252</v>
      </c>
      <c r="D2264" t="s">
        <v>11058</v>
      </c>
      <c r="E2264" t="s">
        <v>4949</v>
      </c>
      <c r="F2264" t="s">
        <v>11059</v>
      </c>
    </row>
    <row r="2265" spans="1:6">
      <c r="A2265" s="3">
        <v>37999</v>
      </c>
      <c r="B2265" t="s">
        <v>5262</v>
      </c>
      <c r="C2265" t="s">
        <v>10300</v>
      </c>
      <c r="D2265" t="s">
        <v>11060</v>
      </c>
      <c r="E2265" t="s">
        <v>5563</v>
      </c>
      <c r="F2265" t="s">
        <v>11061</v>
      </c>
    </row>
    <row r="2266" spans="1:6">
      <c r="A2266" s="3">
        <v>37999</v>
      </c>
      <c r="B2266" t="s">
        <v>4821</v>
      </c>
      <c r="C2266" t="s">
        <v>7563</v>
      </c>
      <c r="D2266" t="s">
        <v>11062</v>
      </c>
      <c r="E2266" t="s">
        <v>11063</v>
      </c>
      <c r="F2266" t="s">
        <v>11064</v>
      </c>
    </row>
    <row r="2267" spans="1:6">
      <c r="A2267" s="3">
        <v>37999</v>
      </c>
      <c r="B2267" t="s">
        <v>6053</v>
      </c>
      <c r="C2267" t="s">
        <v>5220</v>
      </c>
      <c r="D2267" t="s">
        <v>11065</v>
      </c>
      <c r="E2267" t="s">
        <v>8080</v>
      </c>
      <c r="F2267" t="s">
        <v>11066</v>
      </c>
    </row>
    <row r="2268" spans="1:6">
      <c r="A2268" s="3">
        <v>38000</v>
      </c>
      <c r="B2268" t="s">
        <v>7391</v>
      </c>
      <c r="C2268" t="s">
        <v>5257</v>
      </c>
      <c r="D2268" t="s">
        <v>11067</v>
      </c>
      <c r="E2268" t="s">
        <v>11068</v>
      </c>
      <c r="F2268" t="s">
        <v>11069</v>
      </c>
    </row>
    <row r="2269" spans="1:6">
      <c r="A2269" s="3">
        <v>38000</v>
      </c>
      <c r="B2269" t="s">
        <v>5637</v>
      </c>
      <c r="C2269" t="s">
        <v>5299</v>
      </c>
      <c r="D2269" t="s">
        <v>11070</v>
      </c>
      <c r="E2269" t="s">
        <v>11071</v>
      </c>
      <c r="F2269" t="s">
        <v>11072</v>
      </c>
    </row>
    <row r="2270" spans="1:6">
      <c r="A2270" s="3">
        <v>38026</v>
      </c>
      <c r="B2270" t="s">
        <v>7792</v>
      </c>
      <c r="C2270" t="s">
        <v>10300</v>
      </c>
      <c r="D2270" t="s">
        <v>11073</v>
      </c>
      <c r="E2270" t="s">
        <v>11074</v>
      </c>
      <c r="F2270" t="s">
        <v>11075</v>
      </c>
    </row>
    <row r="2271" spans="1:6">
      <c r="A2271" s="3">
        <v>38026</v>
      </c>
      <c r="B2271" t="s">
        <v>4833</v>
      </c>
      <c r="C2271" t="s">
        <v>5262</v>
      </c>
      <c r="D2271" t="s">
        <v>11076</v>
      </c>
      <c r="E2271" t="s">
        <v>5100</v>
      </c>
      <c r="F2271" t="s">
        <v>11077</v>
      </c>
    </row>
    <row r="2272" spans="1:6">
      <c r="A2272" s="3">
        <v>38026</v>
      </c>
      <c r="B2272" t="s">
        <v>4833</v>
      </c>
      <c r="C2272" t="s">
        <v>5307</v>
      </c>
      <c r="D2272" t="s">
        <v>11078</v>
      </c>
      <c r="E2272" t="s">
        <v>5273</v>
      </c>
      <c r="F2272" t="s">
        <v>11079</v>
      </c>
    </row>
    <row r="2273" spans="1:6">
      <c r="A2273" s="3">
        <v>38028</v>
      </c>
      <c r="B2273" t="s">
        <v>4992</v>
      </c>
      <c r="C2273" t="s">
        <v>10300</v>
      </c>
      <c r="D2273" t="s">
        <v>11080</v>
      </c>
      <c r="E2273" t="s">
        <v>5563</v>
      </c>
      <c r="F2273" t="s">
        <v>11081</v>
      </c>
    </row>
    <row r="2274" spans="1:6">
      <c r="A2274" s="3">
        <v>38028</v>
      </c>
      <c r="B2274" t="s">
        <v>6252</v>
      </c>
      <c r="C2274" t="s">
        <v>4992</v>
      </c>
      <c r="D2274" t="s">
        <v>11082</v>
      </c>
      <c r="E2274" t="s">
        <v>11083</v>
      </c>
      <c r="F2274" t="s">
        <v>11084</v>
      </c>
    </row>
    <row r="2275" spans="1:6">
      <c r="A2275" s="3">
        <v>38028</v>
      </c>
      <c r="B2275" t="s">
        <v>7968</v>
      </c>
      <c r="C2275" t="s">
        <v>4992</v>
      </c>
      <c r="D2275" t="s">
        <v>11085</v>
      </c>
      <c r="E2275" t="s">
        <v>4949</v>
      </c>
      <c r="F2275" t="s">
        <v>11086</v>
      </c>
    </row>
    <row r="2276" spans="1:6">
      <c r="A2276" s="3">
        <v>38107</v>
      </c>
      <c r="B2276" t="s">
        <v>5257</v>
      </c>
      <c r="C2276" t="s">
        <v>6930</v>
      </c>
      <c r="D2276" t="s">
        <v>5201</v>
      </c>
      <c r="E2276" t="s">
        <v>4975</v>
      </c>
      <c r="F2276" t="s">
        <v>11087</v>
      </c>
    </row>
    <row r="2277" spans="1:6">
      <c r="A2277" s="3">
        <v>38107</v>
      </c>
      <c r="B2277" t="s">
        <v>5613</v>
      </c>
      <c r="C2277" t="s">
        <v>6426</v>
      </c>
      <c r="D2277" t="s">
        <v>11088</v>
      </c>
      <c r="E2277" t="s">
        <v>11089</v>
      </c>
      <c r="F2277" t="s">
        <v>11090</v>
      </c>
    </row>
    <row r="2278" spans="1:6">
      <c r="A2278" s="3">
        <v>38107</v>
      </c>
      <c r="B2278" t="s">
        <v>9645</v>
      </c>
      <c r="C2278" t="s">
        <v>4867</v>
      </c>
      <c r="D2278" t="s">
        <v>11091</v>
      </c>
      <c r="E2278" t="s">
        <v>11092</v>
      </c>
      <c r="F2278" t="s">
        <v>11093</v>
      </c>
    </row>
    <row r="2279" spans="1:6">
      <c r="A2279" s="3">
        <v>38109</v>
      </c>
      <c r="B2279" t="s">
        <v>5401</v>
      </c>
      <c r="C2279" t="s">
        <v>4864</v>
      </c>
      <c r="D2279" t="s">
        <v>6701</v>
      </c>
      <c r="E2279" t="s">
        <v>11094</v>
      </c>
      <c r="F2279" t="s">
        <v>11095</v>
      </c>
    </row>
    <row r="2280" spans="1:6">
      <c r="A2280" s="3">
        <v>38109</v>
      </c>
      <c r="B2280" t="s">
        <v>5380</v>
      </c>
      <c r="C2280" t="s">
        <v>5401</v>
      </c>
      <c r="D2280" t="s">
        <v>4933</v>
      </c>
      <c r="E2280" t="s">
        <v>11096</v>
      </c>
      <c r="F2280" t="s">
        <v>11097</v>
      </c>
    </row>
    <row r="2281" spans="1:6">
      <c r="A2281" s="3">
        <v>38109</v>
      </c>
      <c r="B2281" t="s">
        <v>5257</v>
      </c>
      <c r="C2281" t="s">
        <v>5380</v>
      </c>
      <c r="D2281" t="s">
        <v>4933</v>
      </c>
      <c r="E2281" t="s">
        <v>9045</v>
      </c>
      <c r="F2281" t="s">
        <v>11098</v>
      </c>
    </row>
    <row r="2282" spans="1:6">
      <c r="A2282" s="3">
        <v>38110</v>
      </c>
      <c r="B2282" t="s">
        <v>5106</v>
      </c>
      <c r="C2282" t="s">
        <v>4863</v>
      </c>
      <c r="D2282" t="s">
        <v>11099</v>
      </c>
      <c r="E2282" t="s">
        <v>7037</v>
      </c>
      <c r="F2282" t="s">
        <v>11100</v>
      </c>
    </row>
    <row r="2283" spans="1:6">
      <c r="A2283" s="3">
        <v>38110</v>
      </c>
      <c r="B2283" t="s">
        <v>5626</v>
      </c>
      <c r="C2283" t="s">
        <v>6312</v>
      </c>
      <c r="D2283" t="s">
        <v>11101</v>
      </c>
      <c r="E2283" t="s">
        <v>7139</v>
      </c>
      <c r="F2283" t="s">
        <v>11102</v>
      </c>
    </row>
    <row r="2284" spans="1:6">
      <c r="A2284" s="3">
        <v>38110</v>
      </c>
      <c r="B2284" t="s">
        <v>6312</v>
      </c>
      <c r="C2284" t="s">
        <v>5257</v>
      </c>
      <c r="D2284" t="s">
        <v>11103</v>
      </c>
      <c r="E2284" t="s">
        <v>8252</v>
      </c>
      <c r="F2284" t="s">
        <v>11104</v>
      </c>
    </row>
    <row r="2285" spans="1:6">
      <c r="A2285" s="3">
        <v>38110</v>
      </c>
      <c r="B2285" t="s">
        <v>10474</v>
      </c>
      <c r="C2285" t="s">
        <v>4868</v>
      </c>
      <c r="D2285" t="s">
        <v>11105</v>
      </c>
      <c r="E2285" t="s">
        <v>6021</v>
      </c>
      <c r="F2285" t="s">
        <v>11106</v>
      </c>
    </row>
    <row r="2286" spans="1:6">
      <c r="A2286" s="3">
        <v>38137</v>
      </c>
      <c r="B2286" t="s">
        <v>11107</v>
      </c>
      <c r="C2286" t="s">
        <v>10733</v>
      </c>
      <c r="D2286" t="s">
        <v>6645</v>
      </c>
      <c r="E2286" t="s">
        <v>11108</v>
      </c>
      <c r="F2286" t="s">
        <v>11109</v>
      </c>
    </row>
    <row r="2287" spans="1:6">
      <c r="A2287" s="3">
        <v>38137</v>
      </c>
      <c r="B2287" t="s">
        <v>4982</v>
      </c>
      <c r="C2287" t="s">
        <v>11107</v>
      </c>
      <c r="D2287" t="s">
        <v>6645</v>
      </c>
      <c r="E2287" t="s">
        <v>6006</v>
      </c>
      <c r="F2287" t="s">
        <v>11110</v>
      </c>
    </row>
    <row r="2288" spans="1:6">
      <c r="A2288" s="3">
        <v>38137</v>
      </c>
      <c r="B2288" t="s">
        <v>5741</v>
      </c>
      <c r="C2288" t="s">
        <v>4982</v>
      </c>
      <c r="D2288" t="s">
        <v>11111</v>
      </c>
      <c r="E2288" t="s">
        <v>7614</v>
      </c>
      <c r="F2288" t="s">
        <v>11112</v>
      </c>
    </row>
    <row r="2289" spans="1:6">
      <c r="A2289" s="3">
        <v>38137</v>
      </c>
      <c r="B2289" t="s">
        <v>10504</v>
      </c>
      <c r="C2289" t="s">
        <v>8174</v>
      </c>
      <c r="D2289" t="s">
        <v>11113</v>
      </c>
      <c r="E2289" t="s">
        <v>11114</v>
      </c>
      <c r="F2289" t="s">
        <v>11115</v>
      </c>
    </row>
    <row r="2290" spans="1:6">
      <c r="A2290" s="3">
        <v>38150</v>
      </c>
      <c r="B2290" t="s">
        <v>6137</v>
      </c>
      <c r="C2290" t="s">
        <v>4864</v>
      </c>
      <c r="D2290" t="s">
        <v>6993</v>
      </c>
      <c r="E2290" t="s">
        <v>8296</v>
      </c>
      <c r="F2290" t="s">
        <v>11116</v>
      </c>
    </row>
    <row r="2291" spans="1:6">
      <c r="A2291" s="3">
        <v>38153</v>
      </c>
      <c r="B2291" t="s">
        <v>5353</v>
      </c>
      <c r="C2291" t="s">
        <v>5112</v>
      </c>
      <c r="D2291" t="s">
        <v>11117</v>
      </c>
      <c r="E2291" t="s">
        <v>11118</v>
      </c>
      <c r="F2291" t="s">
        <v>11119</v>
      </c>
    </row>
    <row r="2292" spans="1:6">
      <c r="A2292" s="3">
        <v>38153</v>
      </c>
      <c r="B2292" t="s">
        <v>5846</v>
      </c>
      <c r="C2292" t="s">
        <v>5594</v>
      </c>
      <c r="D2292" t="s">
        <v>11120</v>
      </c>
      <c r="E2292" t="s">
        <v>10522</v>
      </c>
      <c r="F2292" t="s">
        <v>11121</v>
      </c>
    </row>
    <row r="2293" spans="1:6">
      <c r="A2293" s="3">
        <v>38168</v>
      </c>
      <c r="B2293" t="s">
        <v>5449</v>
      </c>
      <c r="C2293" t="s">
        <v>4882</v>
      </c>
      <c r="D2293" t="s">
        <v>11122</v>
      </c>
      <c r="E2293" t="s">
        <v>8170</v>
      </c>
      <c r="F2293" t="s">
        <v>11123</v>
      </c>
    </row>
    <row r="2294" spans="1:6">
      <c r="A2294" s="3">
        <v>38168</v>
      </c>
      <c r="B2294" t="s">
        <v>8431</v>
      </c>
      <c r="C2294" t="s">
        <v>5854</v>
      </c>
      <c r="D2294" t="s">
        <v>11124</v>
      </c>
      <c r="E2294" t="s">
        <v>11125</v>
      </c>
      <c r="F2294" t="s">
        <v>11126</v>
      </c>
    </row>
    <row r="2295" spans="1:6">
      <c r="A2295" s="3">
        <v>38168</v>
      </c>
      <c r="B2295" t="s">
        <v>5571</v>
      </c>
      <c r="C2295" t="s">
        <v>5574</v>
      </c>
      <c r="D2295" t="s">
        <v>11127</v>
      </c>
      <c r="E2295" t="s">
        <v>11128</v>
      </c>
      <c r="F2295" t="s">
        <v>11129</v>
      </c>
    </row>
    <row r="2296" spans="1:6">
      <c r="A2296" s="3">
        <v>38379</v>
      </c>
      <c r="B2296" t="s">
        <v>7792</v>
      </c>
      <c r="C2296" t="s">
        <v>6085</v>
      </c>
      <c r="D2296" t="s">
        <v>11130</v>
      </c>
      <c r="E2296" t="s">
        <v>5075</v>
      </c>
      <c r="F2296" t="s">
        <v>11131</v>
      </c>
    </row>
    <row r="2297" spans="1:6">
      <c r="A2297" s="3">
        <v>38379</v>
      </c>
      <c r="B2297" t="s">
        <v>5629</v>
      </c>
      <c r="C2297" t="s">
        <v>7377</v>
      </c>
      <c r="D2297" t="s">
        <v>11132</v>
      </c>
      <c r="E2297" t="s">
        <v>11133</v>
      </c>
      <c r="F2297" t="s">
        <v>11134</v>
      </c>
    </row>
    <row r="2298" spans="1:6">
      <c r="A2298" s="3">
        <v>38379</v>
      </c>
      <c r="B2298" t="s">
        <v>11135</v>
      </c>
      <c r="C2298" t="s">
        <v>5040</v>
      </c>
      <c r="D2298" t="s">
        <v>11136</v>
      </c>
      <c r="E2298" t="s">
        <v>11137</v>
      </c>
      <c r="F2298" t="s">
        <v>11138</v>
      </c>
    </row>
    <row r="2299" spans="1:6">
      <c r="A2299" s="3">
        <v>38495</v>
      </c>
      <c r="B2299" t="s">
        <v>5212</v>
      </c>
      <c r="C2299" t="s">
        <v>10300</v>
      </c>
      <c r="D2299" t="s">
        <v>11139</v>
      </c>
      <c r="E2299" t="s">
        <v>11140</v>
      </c>
      <c r="F2299" t="s">
        <v>11141</v>
      </c>
    </row>
    <row r="2300" spans="1:6">
      <c r="A2300" s="3">
        <v>38495</v>
      </c>
      <c r="B2300" t="s">
        <v>7132</v>
      </c>
      <c r="C2300" t="s">
        <v>5212</v>
      </c>
      <c r="D2300" t="s">
        <v>11142</v>
      </c>
      <c r="E2300" t="s">
        <v>11143</v>
      </c>
      <c r="F2300" t="s">
        <v>11144</v>
      </c>
    </row>
    <row r="2301" spans="1:6">
      <c r="A2301" s="3">
        <v>38495</v>
      </c>
      <c r="B2301" t="s">
        <v>8665</v>
      </c>
      <c r="C2301" t="s">
        <v>7226</v>
      </c>
      <c r="D2301" t="s">
        <v>11145</v>
      </c>
      <c r="E2301" t="s">
        <v>11146</v>
      </c>
      <c r="F2301" t="s">
        <v>11147</v>
      </c>
    </row>
    <row r="2302" spans="1:6">
      <c r="A2302" s="3">
        <v>38726</v>
      </c>
      <c r="B2302" t="s">
        <v>7607</v>
      </c>
      <c r="C2302" t="s">
        <v>6910</v>
      </c>
      <c r="D2302" t="s">
        <v>5556</v>
      </c>
      <c r="E2302" t="s">
        <v>11148</v>
      </c>
      <c r="F2302" t="s">
        <v>11149</v>
      </c>
    </row>
    <row r="2303" spans="1:6">
      <c r="A2303" s="3">
        <v>38726</v>
      </c>
      <c r="B2303" t="s">
        <v>4883</v>
      </c>
      <c r="C2303" t="s">
        <v>6992</v>
      </c>
      <c r="D2303" t="s">
        <v>4933</v>
      </c>
      <c r="E2303" t="s">
        <v>11150</v>
      </c>
      <c r="F2303" t="s">
        <v>11151</v>
      </c>
    </row>
    <row r="2304" spans="1:6">
      <c r="A2304" s="3">
        <v>38726</v>
      </c>
      <c r="B2304" t="s">
        <v>5246</v>
      </c>
      <c r="C2304" t="s">
        <v>6668</v>
      </c>
      <c r="D2304" t="s">
        <v>4933</v>
      </c>
      <c r="E2304" t="s">
        <v>11152</v>
      </c>
      <c r="F2304" t="s">
        <v>11153</v>
      </c>
    </row>
    <row r="2305" spans="1:6">
      <c r="A2305" s="3">
        <v>38737</v>
      </c>
      <c r="B2305" t="s">
        <v>6985</v>
      </c>
      <c r="C2305" t="s">
        <v>4883</v>
      </c>
      <c r="D2305" t="s">
        <v>5618</v>
      </c>
      <c r="E2305" t="s">
        <v>11154</v>
      </c>
      <c r="F2305" t="s">
        <v>11155</v>
      </c>
    </row>
    <row r="2306" spans="1:6">
      <c r="A2306" s="3">
        <v>38737</v>
      </c>
      <c r="B2306" t="s">
        <v>4932</v>
      </c>
      <c r="C2306" t="s">
        <v>6123</v>
      </c>
      <c r="D2306" t="s">
        <v>5618</v>
      </c>
      <c r="E2306" t="s">
        <v>11156</v>
      </c>
      <c r="F2306" t="s">
        <v>11157</v>
      </c>
    </row>
    <row r="2307" spans="1:6">
      <c r="A2307" s="3">
        <v>38737</v>
      </c>
      <c r="B2307" t="s">
        <v>5112</v>
      </c>
      <c r="C2307" t="s">
        <v>7921</v>
      </c>
      <c r="D2307" t="s">
        <v>5618</v>
      </c>
      <c r="E2307" t="s">
        <v>11158</v>
      </c>
      <c r="F2307" t="s">
        <v>11159</v>
      </c>
    </row>
    <row r="2308" spans="1:6">
      <c r="A2308" s="3">
        <v>38737</v>
      </c>
      <c r="B2308" t="s">
        <v>5112</v>
      </c>
      <c r="C2308" t="s">
        <v>7921</v>
      </c>
      <c r="D2308" t="s">
        <v>5618</v>
      </c>
      <c r="E2308" t="s">
        <v>11158</v>
      </c>
      <c r="F2308" t="s">
        <v>11160</v>
      </c>
    </row>
    <row r="2309" spans="1:6">
      <c r="A2309" s="3">
        <v>38777</v>
      </c>
      <c r="B2309" t="s">
        <v>5613</v>
      </c>
      <c r="C2309" t="s">
        <v>7759</v>
      </c>
      <c r="D2309" t="s">
        <v>11161</v>
      </c>
      <c r="E2309" t="s">
        <v>11162</v>
      </c>
      <c r="F2309" t="s">
        <v>11163</v>
      </c>
    </row>
    <row r="2310" spans="1:6">
      <c r="A2310" s="3">
        <v>38843</v>
      </c>
      <c r="B2310" t="s">
        <v>6361</v>
      </c>
      <c r="C2310" t="s">
        <v>5941</v>
      </c>
      <c r="D2310" t="s">
        <v>11164</v>
      </c>
      <c r="E2310" t="s">
        <v>11165</v>
      </c>
      <c r="F2310" t="s">
        <v>11166</v>
      </c>
    </row>
    <row r="2311" spans="1:6">
      <c r="A2311" s="3">
        <v>38843</v>
      </c>
      <c r="B2311" t="s">
        <v>6681</v>
      </c>
      <c r="C2311" t="s">
        <v>8049</v>
      </c>
      <c r="D2311" t="s">
        <v>11167</v>
      </c>
      <c r="E2311" t="s">
        <v>11168</v>
      </c>
      <c r="F2311" t="s">
        <v>11169</v>
      </c>
    </row>
    <row r="2312" spans="1:6">
      <c r="A2312" s="3">
        <v>38843</v>
      </c>
      <c r="B2312" t="s">
        <v>6777</v>
      </c>
      <c r="C2312" t="s">
        <v>5617</v>
      </c>
      <c r="D2312" t="s">
        <v>11170</v>
      </c>
      <c r="E2312" t="s">
        <v>11171</v>
      </c>
      <c r="F2312" t="s">
        <v>11172</v>
      </c>
    </row>
    <row r="2313" spans="1:6">
      <c r="A2313" s="3">
        <v>38890</v>
      </c>
      <c r="B2313" t="s">
        <v>6658</v>
      </c>
      <c r="C2313" t="s">
        <v>6430</v>
      </c>
      <c r="D2313" t="s">
        <v>11173</v>
      </c>
      <c r="E2313" t="s">
        <v>11174</v>
      </c>
      <c r="F2313" t="s">
        <v>11175</v>
      </c>
    </row>
    <row r="2314" spans="1:6">
      <c r="A2314" s="3">
        <v>38890</v>
      </c>
      <c r="B2314" t="s">
        <v>7979</v>
      </c>
      <c r="C2314" t="s">
        <v>6346</v>
      </c>
      <c r="D2314" t="s">
        <v>11176</v>
      </c>
      <c r="E2314" t="s">
        <v>11177</v>
      </c>
      <c r="F2314" t="s">
        <v>11178</v>
      </c>
    </row>
    <row r="2315" spans="1:6">
      <c r="A2315" s="3">
        <v>38890</v>
      </c>
      <c r="B2315" t="s">
        <v>5653</v>
      </c>
      <c r="C2315" t="s">
        <v>6681</v>
      </c>
      <c r="D2315" t="s">
        <v>9690</v>
      </c>
      <c r="E2315" t="s">
        <v>6021</v>
      </c>
      <c r="F2315" t="s">
        <v>11179</v>
      </c>
    </row>
    <row r="2316" spans="1:6">
      <c r="A2316" s="3">
        <v>38904</v>
      </c>
      <c r="B2316" t="s">
        <v>7563</v>
      </c>
      <c r="C2316" t="s">
        <v>7792</v>
      </c>
      <c r="D2316" t="s">
        <v>9841</v>
      </c>
      <c r="E2316" t="s">
        <v>6002</v>
      </c>
      <c r="F2316" t="s">
        <v>11180</v>
      </c>
    </row>
    <row r="2317" spans="1:6">
      <c r="A2317" s="3">
        <v>38904</v>
      </c>
      <c r="B2317" t="s">
        <v>8020</v>
      </c>
      <c r="C2317" t="s">
        <v>6477</v>
      </c>
      <c r="D2317" t="s">
        <v>11181</v>
      </c>
      <c r="E2317" t="s">
        <v>11182</v>
      </c>
      <c r="F2317" t="s">
        <v>11183</v>
      </c>
    </row>
    <row r="2318" spans="1:6">
      <c r="A2318" s="3">
        <v>38904</v>
      </c>
      <c r="B2318" t="s">
        <v>8298</v>
      </c>
      <c r="C2318" t="s">
        <v>7816</v>
      </c>
      <c r="D2318" t="s">
        <v>11184</v>
      </c>
      <c r="E2318" t="s">
        <v>11185</v>
      </c>
      <c r="F2318" t="s">
        <v>11186</v>
      </c>
    </row>
    <row r="2319" spans="1:6">
      <c r="A2319" s="3">
        <v>39105</v>
      </c>
      <c r="B2319" t="s">
        <v>10733</v>
      </c>
      <c r="C2319" t="s">
        <v>10300</v>
      </c>
      <c r="D2319" t="s">
        <v>11187</v>
      </c>
      <c r="E2319" t="s">
        <v>11188</v>
      </c>
      <c r="F2319" t="s">
        <v>11189</v>
      </c>
    </row>
    <row r="2320" spans="1:6">
      <c r="A2320" s="3">
        <v>39105</v>
      </c>
      <c r="B2320" t="s">
        <v>5409</v>
      </c>
      <c r="C2320" t="s">
        <v>6008</v>
      </c>
      <c r="D2320" t="s">
        <v>11190</v>
      </c>
      <c r="E2320" t="s">
        <v>11191</v>
      </c>
      <c r="F2320" t="s">
        <v>11192</v>
      </c>
    </row>
    <row r="2321" spans="1:6">
      <c r="A2321" s="3">
        <v>39105</v>
      </c>
      <c r="B2321" t="s">
        <v>8066</v>
      </c>
      <c r="C2321" t="s">
        <v>7976</v>
      </c>
      <c r="D2321" t="s">
        <v>11193</v>
      </c>
      <c r="E2321" t="s">
        <v>11194</v>
      </c>
      <c r="F2321" t="s">
        <v>11195</v>
      </c>
    </row>
    <row r="2322" spans="1:6">
      <c r="A2322" s="3">
        <v>39167</v>
      </c>
      <c r="B2322" t="s">
        <v>6786</v>
      </c>
      <c r="C2322" t="s">
        <v>6004</v>
      </c>
      <c r="D2322" t="s">
        <v>11196</v>
      </c>
      <c r="E2322" t="s">
        <v>11197</v>
      </c>
      <c r="F2322" t="s">
        <v>11198</v>
      </c>
    </row>
    <row r="2323" spans="1:6">
      <c r="A2323" s="3">
        <v>39167</v>
      </c>
      <c r="B2323" t="s">
        <v>6166</v>
      </c>
      <c r="C2323" t="s">
        <v>7809</v>
      </c>
      <c r="D2323" t="s">
        <v>11199</v>
      </c>
      <c r="E2323" t="s">
        <v>4949</v>
      </c>
      <c r="F2323" t="s">
        <v>11200</v>
      </c>
    </row>
    <row r="2324" spans="1:6">
      <c r="A2324" s="3">
        <v>39167</v>
      </c>
      <c r="B2324" t="s">
        <v>7132</v>
      </c>
      <c r="C2324" t="s">
        <v>5493</v>
      </c>
      <c r="D2324" t="s">
        <v>11201</v>
      </c>
      <c r="E2324" t="s">
        <v>11202</v>
      </c>
      <c r="F2324" t="s">
        <v>11203</v>
      </c>
    </row>
    <row r="2325" spans="1:6">
      <c r="A2325" s="3">
        <v>39172</v>
      </c>
      <c r="B2325" t="s">
        <v>7928</v>
      </c>
      <c r="C2325" t="s">
        <v>6312</v>
      </c>
      <c r="D2325" t="s">
        <v>11204</v>
      </c>
      <c r="E2325" t="s">
        <v>11205</v>
      </c>
      <c r="F2325" t="s">
        <v>11206</v>
      </c>
    </row>
    <row r="2326" spans="1:6">
      <c r="A2326" s="3">
        <v>39172</v>
      </c>
      <c r="B2326" t="s">
        <v>6523</v>
      </c>
      <c r="C2326" t="s">
        <v>7219</v>
      </c>
      <c r="D2326" t="s">
        <v>7085</v>
      </c>
      <c r="E2326" t="s">
        <v>5100</v>
      </c>
      <c r="F2326" t="s">
        <v>11207</v>
      </c>
    </row>
    <row r="2327" spans="1:6">
      <c r="A2327" s="3">
        <v>39172</v>
      </c>
      <c r="B2327" t="s">
        <v>5317</v>
      </c>
      <c r="C2327" t="s">
        <v>5065</v>
      </c>
      <c r="D2327" t="s">
        <v>11208</v>
      </c>
      <c r="E2327" t="s">
        <v>11209</v>
      </c>
      <c r="F2327" t="s">
        <v>11210</v>
      </c>
    </row>
    <row r="2328" spans="1:6">
      <c r="A2328" s="3">
        <v>39174</v>
      </c>
      <c r="B2328" t="s">
        <v>5561</v>
      </c>
      <c r="C2328" t="s">
        <v>6004</v>
      </c>
      <c r="D2328" t="s">
        <v>11211</v>
      </c>
      <c r="E2328" t="s">
        <v>11212</v>
      </c>
      <c r="F2328" t="s">
        <v>11213</v>
      </c>
    </row>
    <row r="2329" spans="1:6">
      <c r="A2329" s="3">
        <v>39179</v>
      </c>
      <c r="B2329" t="s">
        <v>7921</v>
      </c>
      <c r="C2329" t="s">
        <v>5745</v>
      </c>
      <c r="D2329" t="s">
        <v>10481</v>
      </c>
      <c r="E2329" t="s">
        <v>11214</v>
      </c>
      <c r="F2329" t="s">
        <v>11215</v>
      </c>
    </row>
    <row r="2330" spans="1:6">
      <c r="A2330" s="3">
        <v>39179</v>
      </c>
      <c r="B2330" t="s">
        <v>5578</v>
      </c>
      <c r="C2330" t="s">
        <v>5257</v>
      </c>
      <c r="D2330" t="s">
        <v>11216</v>
      </c>
      <c r="E2330" t="s">
        <v>11217</v>
      </c>
      <c r="F2330" t="s">
        <v>11218</v>
      </c>
    </row>
    <row r="2331" spans="1:6">
      <c r="A2331" s="3">
        <v>39303</v>
      </c>
      <c r="B2331" t="s">
        <v>7976</v>
      </c>
      <c r="C2331" t="s">
        <v>8343</v>
      </c>
      <c r="D2331" t="s">
        <v>7592</v>
      </c>
      <c r="E2331" t="s">
        <v>11219</v>
      </c>
      <c r="F2331" t="s">
        <v>11220</v>
      </c>
    </row>
    <row r="2332" spans="1:6">
      <c r="A2332" s="3">
        <v>39303</v>
      </c>
      <c r="B2332" t="s">
        <v>5344</v>
      </c>
      <c r="C2332" t="s">
        <v>10300</v>
      </c>
      <c r="D2332" t="s">
        <v>11221</v>
      </c>
      <c r="E2332" t="s">
        <v>11222</v>
      </c>
      <c r="F2332" t="s">
        <v>11223</v>
      </c>
    </row>
    <row r="2333" spans="1:6">
      <c r="A2333" s="3">
        <v>39303</v>
      </c>
      <c r="B2333" t="s">
        <v>10300</v>
      </c>
      <c r="C2333" t="s">
        <v>6004</v>
      </c>
      <c r="D2333" t="s">
        <v>11224</v>
      </c>
      <c r="E2333" t="s">
        <v>5287</v>
      </c>
      <c r="F2333" t="s">
        <v>11225</v>
      </c>
    </row>
    <row r="2334" spans="1:6">
      <c r="A2334" s="3">
        <v>39306</v>
      </c>
      <c r="B2334" t="s">
        <v>6985</v>
      </c>
      <c r="C2334" t="s">
        <v>8483</v>
      </c>
      <c r="D2334" t="s">
        <v>11226</v>
      </c>
      <c r="E2334" t="s">
        <v>5010</v>
      </c>
      <c r="F2334" t="s">
        <v>11227</v>
      </c>
    </row>
    <row r="2335" spans="1:6">
      <c r="A2335" s="3">
        <v>39306</v>
      </c>
      <c r="B2335" t="s">
        <v>7921</v>
      </c>
      <c r="C2335" t="s">
        <v>6985</v>
      </c>
      <c r="D2335" t="s">
        <v>7879</v>
      </c>
      <c r="E2335" t="s">
        <v>5010</v>
      </c>
      <c r="F2335" t="s">
        <v>11228</v>
      </c>
    </row>
    <row r="2336" spans="1:6">
      <c r="A2336" s="3">
        <v>39306</v>
      </c>
      <c r="B2336" t="s">
        <v>6434</v>
      </c>
      <c r="C2336" t="s">
        <v>5613</v>
      </c>
      <c r="D2336" t="s">
        <v>11229</v>
      </c>
      <c r="E2336" t="s">
        <v>4985</v>
      </c>
      <c r="F2336" t="s">
        <v>11230</v>
      </c>
    </row>
    <row r="2337" spans="1:6">
      <c r="A2337" s="3">
        <v>39306</v>
      </c>
      <c r="B2337" t="s">
        <v>8483</v>
      </c>
      <c r="C2337" t="s">
        <v>9268</v>
      </c>
      <c r="D2337" t="s">
        <v>8839</v>
      </c>
      <c r="E2337" t="s">
        <v>8138</v>
      </c>
      <c r="F2337" t="s">
        <v>11231</v>
      </c>
    </row>
    <row r="2338" spans="1:6">
      <c r="A2338" s="3">
        <v>39306</v>
      </c>
      <c r="B2338" t="s">
        <v>9268</v>
      </c>
      <c r="C2338" t="s">
        <v>6793</v>
      </c>
      <c r="D2338" t="s">
        <v>8839</v>
      </c>
      <c r="E2338" t="s">
        <v>1756</v>
      </c>
      <c r="F2338" t="s">
        <v>11232</v>
      </c>
    </row>
    <row r="2339" spans="1:6">
      <c r="A2339" s="3">
        <v>39309</v>
      </c>
      <c r="B2339" t="s">
        <v>9666</v>
      </c>
      <c r="C2339" t="s">
        <v>9666</v>
      </c>
      <c r="D2339" t="s">
        <v>11233</v>
      </c>
      <c r="E2339" t="s">
        <v>11234</v>
      </c>
      <c r="F2339" t="s">
        <v>11235</v>
      </c>
    </row>
    <row r="2340" spans="1:6">
      <c r="A2340" s="3">
        <v>39309</v>
      </c>
      <c r="B2340" t="s">
        <v>7976</v>
      </c>
      <c r="C2340" t="s">
        <v>9666</v>
      </c>
      <c r="D2340" t="s">
        <v>5689</v>
      </c>
      <c r="E2340" t="s">
        <v>11236</v>
      </c>
      <c r="F2340" t="s">
        <v>11237</v>
      </c>
    </row>
    <row r="2341" spans="1:6">
      <c r="A2341" s="3">
        <v>39309</v>
      </c>
      <c r="B2341" t="s">
        <v>6085</v>
      </c>
      <c r="C2341" t="s">
        <v>9885</v>
      </c>
      <c r="D2341" t="s">
        <v>11238</v>
      </c>
      <c r="E2341" t="s">
        <v>11239</v>
      </c>
      <c r="F2341" t="s">
        <v>11240</v>
      </c>
    </row>
    <row r="2342" spans="1:6">
      <c r="A2342" s="3">
        <v>39310</v>
      </c>
      <c r="B2342" t="s">
        <v>5847</v>
      </c>
      <c r="C2342" t="s">
        <v>6418</v>
      </c>
      <c r="D2342" t="s">
        <v>11241</v>
      </c>
      <c r="E2342" t="s">
        <v>11242</v>
      </c>
      <c r="F2342" t="s">
        <v>11243</v>
      </c>
    </row>
    <row r="2343" spans="1:6">
      <c r="A2343" s="3">
        <v>39310</v>
      </c>
      <c r="B2343" t="s">
        <v>7976</v>
      </c>
      <c r="C2343" t="s">
        <v>8343</v>
      </c>
      <c r="D2343" t="s">
        <v>11244</v>
      </c>
      <c r="E2343" t="s">
        <v>5010</v>
      </c>
      <c r="F2343" t="s">
        <v>11245</v>
      </c>
    </row>
    <row r="2344" spans="1:6">
      <c r="A2344" s="3">
        <v>39310</v>
      </c>
      <c r="B2344" t="s">
        <v>8298</v>
      </c>
      <c r="C2344" t="s">
        <v>6085</v>
      </c>
      <c r="D2344" t="s">
        <v>11246</v>
      </c>
      <c r="E2344" t="s">
        <v>11247</v>
      </c>
      <c r="F2344" t="s">
        <v>11248</v>
      </c>
    </row>
    <row r="2345" spans="1:6">
      <c r="A2345" s="3">
        <v>39310</v>
      </c>
      <c r="B2345" t="s">
        <v>6418</v>
      </c>
      <c r="C2345" t="s">
        <v>4868</v>
      </c>
      <c r="D2345" t="s">
        <v>4933</v>
      </c>
      <c r="E2345" t="s">
        <v>11249</v>
      </c>
      <c r="F2345" t="s">
        <v>11250</v>
      </c>
    </row>
    <row r="2346" spans="1:6">
      <c r="A2346" s="3">
        <v>39311</v>
      </c>
      <c r="B2346" t="s">
        <v>6792</v>
      </c>
      <c r="C2346" t="s">
        <v>4867</v>
      </c>
      <c r="D2346" t="s">
        <v>6265</v>
      </c>
      <c r="E2346" t="s">
        <v>11251</v>
      </c>
      <c r="F2346" t="s">
        <v>11252</v>
      </c>
    </row>
    <row r="2347" spans="1:6">
      <c r="A2347" s="3">
        <v>39311</v>
      </c>
      <c r="B2347" t="s">
        <v>4867</v>
      </c>
      <c r="C2347" t="s">
        <v>5127</v>
      </c>
      <c r="D2347" t="s">
        <v>5354</v>
      </c>
      <c r="E2347" t="s">
        <v>11253</v>
      </c>
      <c r="F2347" t="s">
        <v>11254</v>
      </c>
    </row>
    <row r="2348" spans="1:6">
      <c r="A2348" s="3">
        <v>39311</v>
      </c>
      <c r="B2348" t="s">
        <v>5940</v>
      </c>
      <c r="C2348" t="s">
        <v>6792</v>
      </c>
      <c r="D2348" t="s">
        <v>6265</v>
      </c>
      <c r="E2348" t="s">
        <v>6130</v>
      </c>
      <c r="F2348" t="s">
        <v>11255</v>
      </c>
    </row>
    <row r="2349" spans="1:6">
      <c r="A2349" s="3">
        <v>39312</v>
      </c>
      <c r="B2349" t="s">
        <v>8483</v>
      </c>
      <c r="C2349" t="s">
        <v>6304</v>
      </c>
      <c r="D2349" t="s">
        <v>11256</v>
      </c>
      <c r="E2349" t="s">
        <v>11257</v>
      </c>
      <c r="F2349" t="s">
        <v>11258</v>
      </c>
    </row>
    <row r="2350" spans="1:6">
      <c r="A2350" s="3">
        <v>39312</v>
      </c>
      <c r="B2350" t="s">
        <v>5599</v>
      </c>
      <c r="C2350" t="s">
        <v>6137</v>
      </c>
      <c r="D2350" t="s">
        <v>11259</v>
      </c>
      <c r="E2350" t="s">
        <v>9202</v>
      </c>
      <c r="F2350" t="s">
        <v>11260</v>
      </c>
    </row>
    <row r="2351" spans="1:6">
      <c r="A2351" s="3">
        <v>39312</v>
      </c>
      <c r="B2351" t="s">
        <v>8602</v>
      </c>
      <c r="C2351" t="s">
        <v>6495</v>
      </c>
      <c r="D2351" t="s">
        <v>11261</v>
      </c>
      <c r="E2351" t="s">
        <v>11262</v>
      </c>
      <c r="F2351" t="s">
        <v>11263</v>
      </c>
    </row>
    <row r="2352" spans="1:6">
      <c r="A2352" s="3">
        <v>39312</v>
      </c>
      <c r="B2352" t="s">
        <v>7301</v>
      </c>
      <c r="C2352" t="s">
        <v>4942</v>
      </c>
      <c r="D2352" t="s">
        <v>11264</v>
      </c>
      <c r="E2352" t="s">
        <v>11265</v>
      </c>
      <c r="F2352" t="s">
        <v>11266</v>
      </c>
    </row>
    <row r="2353" spans="1:6">
      <c r="A2353" s="3">
        <v>39312</v>
      </c>
      <c r="B2353" t="s">
        <v>7867</v>
      </c>
      <c r="C2353" t="s">
        <v>7950</v>
      </c>
      <c r="D2353" t="s">
        <v>11267</v>
      </c>
      <c r="E2353" t="s">
        <v>6179</v>
      </c>
      <c r="F2353" t="s">
        <v>11268</v>
      </c>
    </row>
    <row r="2354" spans="1:6">
      <c r="A2354" s="3">
        <v>39466</v>
      </c>
      <c r="B2354" t="s">
        <v>5112</v>
      </c>
      <c r="C2354" t="s">
        <v>5613</v>
      </c>
      <c r="D2354" t="s">
        <v>11269</v>
      </c>
      <c r="E2354" t="s">
        <v>8892</v>
      </c>
      <c r="F2354" t="s">
        <v>11270</v>
      </c>
    </row>
    <row r="2355" spans="1:6">
      <c r="A2355" s="3">
        <v>39466</v>
      </c>
      <c r="B2355" t="s">
        <v>7921</v>
      </c>
      <c r="C2355" t="s">
        <v>6304</v>
      </c>
      <c r="D2355" t="s">
        <v>11271</v>
      </c>
      <c r="E2355" t="s">
        <v>11272</v>
      </c>
      <c r="F2355" t="s">
        <v>11273</v>
      </c>
    </row>
    <row r="2356" spans="1:6">
      <c r="A2356" s="3">
        <v>39598</v>
      </c>
      <c r="B2356" t="s">
        <v>6085</v>
      </c>
      <c r="C2356" t="s">
        <v>7976</v>
      </c>
      <c r="D2356" t="s">
        <v>11274</v>
      </c>
      <c r="E2356" t="s">
        <v>11275</v>
      </c>
      <c r="F2356" t="s">
        <v>11276</v>
      </c>
    </row>
    <row r="2357" spans="1:6">
      <c r="A2357" s="3">
        <v>39598</v>
      </c>
      <c r="B2357" t="s">
        <v>8317</v>
      </c>
      <c r="C2357" t="s">
        <v>10734</v>
      </c>
      <c r="D2357" t="s">
        <v>11277</v>
      </c>
      <c r="E2357" t="s">
        <v>11278</v>
      </c>
      <c r="F2357" t="s">
        <v>11279</v>
      </c>
    </row>
    <row r="2358" spans="1:6">
      <c r="A2358" s="3">
        <v>39598</v>
      </c>
      <c r="B2358" t="s">
        <v>5312</v>
      </c>
      <c r="C2358" t="s">
        <v>7133</v>
      </c>
      <c r="D2358" t="s">
        <v>11280</v>
      </c>
      <c r="E2358" t="s">
        <v>4985</v>
      </c>
      <c r="F2358" t="s">
        <v>11281</v>
      </c>
    </row>
    <row r="2359" spans="1:6">
      <c r="A2359" s="3">
        <v>39599</v>
      </c>
      <c r="B2359" t="s">
        <v>7270</v>
      </c>
      <c r="C2359" t="s">
        <v>6004</v>
      </c>
      <c r="D2359" t="s">
        <v>11282</v>
      </c>
      <c r="E2359" t="s">
        <v>4949</v>
      </c>
      <c r="F2359" t="s">
        <v>11283</v>
      </c>
    </row>
    <row r="2360" spans="1:6">
      <c r="A2360" s="3">
        <v>39599</v>
      </c>
      <c r="B2360" t="s">
        <v>6252</v>
      </c>
      <c r="C2360" t="s">
        <v>7133</v>
      </c>
      <c r="D2360" t="s">
        <v>11284</v>
      </c>
      <c r="E2360" t="s">
        <v>11285</v>
      </c>
      <c r="F2360" t="s">
        <v>11286</v>
      </c>
    </row>
    <row r="2361" spans="1:6">
      <c r="A2361" s="3">
        <v>39599</v>
      </c>
      <c r="B2361" t="s">
        <v>6123</v>
      </c>
      <c r="C2361" t="s">
        <v>6123</v>
      </c>
      <c r="D2361" t="s">
        <v>4832</v>
      </c>
      <c r="E2361"/>
      <c r="F2361"/>
    </row>
    <row r="2362" spans="1:6">
      <c r="A2362" s="3">
        <v>39602</v>
      </c>
      <c r="B2362" t="s">
        <v>4932</v>
      </c>
      <c r="C2362" t="s">
        <v>6081</v>
      </c>
      <c r="D2362" t="s">
        <v>5556</v>
      </c>
      <c r="E2362" t="s">
        <v>11287</v>
      </c>
      <c r="F2362" t="s">
        <v>11288</v>
      </c>
    </row>
    <row r="2363" spans="1:6">
      <c r="A2363" s="3">
        <v>39602</v>
      </c>
      <c r="B2363" t="s">
        <v>4872</v>
      </c>
      <c r="C2363" t="s">
        <v>4932</v>
      </c>
      <c r="D2363" t="s">
        <v>11289</v>
      </c>
      <c r="E2363" t="s">
        <v>11290</v>
      </c>
      <c r="F2363" t="s">
        <v>11291</v>
      </c>
    </row>
    <row r="2364" spans="1:6">
      <c r="A2364" s="3">
        <v>39602</v>
      </c>
      <c r="B2364" t="s">
        <v>4996</v>
      </c>
      <c r="C2364" t="s">
        <v>4872</v>
      </c>
      <c r="D2364" t="s">
        <v>11292</v>
      </c>
      <c r="E2364" t="s">
        <v>11293</v>
      </c>
      <c r="F2364" t="s">
        <v>11294</v>
      </c>
    </row>
    <row r="2365" spans="1:6">
      <c r="A2365" s="3">
        <v>39623</v>
      </c>
      <c r="B2365" t="s">
        <v>5626</v>
      </c>
      <c r="C2365" t="s">
        <v>4932</v>
      </c>
      <c r="D2365" t="s">
        <v>11295</v>
      </c>
      <c r="E2365" t="s">
        <v>6813</v>
      </c>
      <c r="F2365" t="s">
        <v>11296</v>
      </c>
    </row>
    <row r="2366" spans="1:6">
      <c r="A2366" s="3">
        <v>39973</v>
      </c>
      <c r="B2366" t="s">
        <v>7159</v>
      </c>
      <c r="C2366" t="s">
        <v>5622</v>
      </c>
      <c r="D2366" t="s">
        <v>11297</v>
      </c>
      <c r="E2366" t="s">
        <v>11298</v>
      </c>
      <c r="F2366" t="s">
        <v>11299</v>
      </c>
    </row>
    <row r="2367" spans="1:6">
      <c r="A2367" s="3">
        <v>39973</v>
      </c>
      <c r="B2367" t="s">
        <v>5113</v>
      </c>
      <c r="C2367" t="s">
        <v>5941</v>
      </c>
      <c r="D2367" t="s">
        <v>11300</v>
      </c>
      <c r="E2367" t="s">
        <v>11301</v>
      </c>
      <c r="F2367" t="s">
        <v>11302</v>
      </c>
    </row>
    <row r="2368" spans="1:6">
      <c r="A2368" s="3">
        <v>39973</v>
      </c>
      <c r="B2368" t="s">
        <v>5113</v>
      </c>
      <c r="C2368" t="s">
        <v>5941</v>
      </c>
      <c r="D2368" t="s">
        <v>4832</v>
      </c>
      <c r="E2368" t="s">
        <v>4832</v>
      </c>
      <c r="F2368"/>
    </row>
    <row r="2369" spans="1:6">
      <c r="A2369" s="3">
        <v>40100</v>
      </c>
      <c r="B2369" t="s">
        <v>8020</v>
      </c>
      <c r="C2369" t="s">
        <v>4973</v>
      </c>
      <c r="D2369" t="s">
        <v>11303</v>
      </c>
      <c r="E2369" t="s">
        <v>7860</v>
      </c>
      <c r="F2369" t="s">
        <v>11304</v>
      </c>
    </row>
    <row r="2370" spans="1:6">
      <c r="A2370" s="3">
        <v>40100</v>
      </c>
      <c r="B2370" t="s">
        <v>6000</v>
      </c>
      <c r="C2370" t="s">
        <v>7816</v>
      </c>
      <c r="D2370" t="s">
        <v>11305</v>
      </c>
      <c r="E2370" t="s">
        <v>11306</v>
      </c>
      <c r="F2370" t="s">
        <v>11307</v>
      </c>
    </row>
    <row r="2371" spans="1:6">
      <c r="A2371" s="3">
        <v>40100</v>
      </c>
      <c r="B2371" t="s">
        <v>6846</v>
      </c>
      <c r="C2371" t="s">
        <v>5321</v>
      </c>
      <c r="D2371" t="s">
        <v>11308</v>
      </c>
      <c r="E2371" t="s">
        <v>11309</v>
      </c>
      <c r="F2371" t="s">
        <v>11310</v>
      </c>
    </row>
    <row r="2372" spans="1:6">
      <c r="A2372" s="3">
        <v>40166</v>
      </c>
      <c r="B2372" t="s">
        <v>6334</v>
      </c>
      <c r="C2372" t="s">
        <v>4973</v>
      </c>
      <c r="D2372" t="s">
        <v>11311</v>
      </c>
      <c r="E2372" t="s">
        <v>8535</v>
      </c>
      <c r="F2372" t="s">
        <v>11312</v>
      </c>
    </row>
    <row r="2373" spans="1:6">
      <c r="A2373" s="3">
        <v>40166</v>
      </c>
      <c r="B2373" t="s">
        <v>6166</v>
      </c>
      <c r="C2373" t="s">
        <v>6334</v>
      </c>
      <c r="D2373" t="s">
        <v>11313</v>
      </c>
      <c r="E2373" t="s">
        <v>8252</v>
      </c>
      <c r="F2373" t="s">
        <v>11314</v>
      </c>
    </row>
    <row r="2374" spans="1:6">
      <c r="A2374" s="3">
        <v>40166</v>
      </c>
      <c r="B2374" t="s">
        <v>5073</v>
      </c>
      <c r="C2374" t="s">
        <v>5216</v>
      </c>
      <c r="D2374" t="s">
        <v>11315</v>
      </c>
      <c r="E2374" t="s">
        <v>11316</v>
      </c>
      <c r="F2374" t="s">
        <v>11317</v>
      </c>
    </row>
    <row r="2375" spans="1:6">
      <c r="A2375" s="3">
        <v>40170</v>
      </c>
      <c r="B2375" t="s">
        <v>7159</v>
      </c>
      <c r="C2375" t="s">
        <v>5940</v>
      </c>
      <c r="D2375" t="s">
        <v>4933</v>
      </c>
      <c r="E2375" t="s">
        <v>11318</v>
      </c>
      <c r="F2375" t="s">
        <v>11319</v>
      </c>
    </row>
    <row r="2376" spans="1:6">
      <c r="A2376" s="3">
        <v>40170</v>
      </c>
      <c r="B2376" t="s">
        <v>5578</v>
      </c>
      <c r="C2376" t="s">
        <v>6430</v>
      </c>
      <c r="D2376" t="s">
        <v>4933</v>
      </c>
      <c r="E2376" t="s">
        <v>11320</v>
      </c>
      <c r="F2376" t="s">
        <v>11321</v>
      </c>
    </row>
    <row r="2377" spans="1:6">
      <c r="A2377" s="3">
        <v>40170</v>
      </c>
      <c r="B2377" t="s">
        <v>8988</v>
      </c>
      <c r="C2377" t="s">
        <v>10805</v>
      </c>
      <c r="D2377" t="s">
        <v>6993</v>
      </c>
      <c r="E2377" t="s">
        <v>833</v>
      </c>
      <c r="F2377" t="s">
        <v>11322</v>
      </c>
    </row>
    <row r="2378" spans="1:6">
      <c r="A2378" s="3">
        <v>40170</v>
      </c>
      <c r="B2378" t="s">
        <v>7368</v>
      </c>
      <c r="C2378" t="s">
        <v>8987</v>
      </c>
      <c r="D2378" t="s">
        <v>11323</v>
      </c>
      <c r="E2378" t="s">
        <v>11324</v>
      </c>
      <c r="F2378" t="s">
        <v>11325</v>
      </c>
    </row>
    <row r="2379" spans="1:6">
      <c r="A2379" s="3">
        <v>40170</v>
      </c>
      <c r="B2379" t="s">
        <v>6793</v>
      </c>
      <c r="C2379" t="s">
        <v>5643</v>
      </c>
      <c r="D2379" t="s">
        <v>11326</v>
      </c>
      <c r="E2379" t="s">
        <v>8138</v>
      </c>
      <c r="F2379" t="s">
        <v>11327</v>
      </c>
    </row>
    <row r="2380" spans="1:6">
      <c r="A2380" s="3">
        <v>40170</v>
      </c>
      <c r="B2380" t="s">
        <v>5254</v>
      </c>
      <c r="C2380" t="s">
        <v>5450</v>
      </c>
      <c r="D2380" t="s">
        <v>11328</v>
      </c>
      <c r="E2380" t="s">
        <v>11329</v>
      </c>
      <c r="F2380" t="s">
        <v>11330</v>
      </c>
    </row>
    <row r="2381" spans="1:6">
      <c r="A2381" s="3">
        <v>40170</v>
      </c>
      <c r="B2381" t="s">
        <v>5113</v>
      </c>
      <c r="C2381" t="s">
        <v>5745</v>
      </c>
      <c r="D2381" t="s">
        <v>11331</v>
      </c>
      <c r="E2381" t="s">
        <v>11332</v>
      </c>
      <c r="F2381" t="s">
        <v>11333</v>
      </c>
    </row>
    <row r="2382" spans="1:6">
      <c r="A2382" s="3">
        <v>40170</v>
      </c>
      <c r="B2382" t="s">
        <v>5126</v>
      </c>
      <c r="C2382" t="s">
        <v>5113</v>
      </c>
      <c r="D2382" t="s">
        <v>4933</v>
      </c>
      <c r="E2382" t="s">
        <v>11334</v>
      </c>
      <c r="F2382" t="s">
        <v>11335</v>
      </c>
    </row>
    <row r="2383" spans="1:6">
      <c r="A2383" s="3">
        <v>40183</v>
      </c>
      <c r="B2383" t="s">
        <v>6459</v>
      </c>
      <c r="C2383" t="s">
        <v>5487</v>
      </c>
      <c r="D2383" t="s">
        <v>11336</v>
      </c>
      <c r="E2383" t="s">
        <v>4985</v>
      </c>
      <c r="F2383" t="s">
        <v>11337</v>
      </c>
    </row>
    <row r="2384" spans="1:6">
      <c r="A2384" s="3">
        <v>40183</v>
      </c>
      <c r="B2384" t="s">
        <v>5312</v>
      </c>
      <c r="C2384" t="s">
        <v>5211</v>
      </c>
      <c r="D2384" t="s">
        <v>11338</v>
      </c>
      <c r="E2384" t="s">
        <v>5075</v>
      </c>
      <c r="F2384" t="s">
        <v>11339</v>
      </c>
    </row>
    <row r="2385" spans="1:6">
      <c r="A2385" s="3">
        <v>40183</v>
      </c>
      <c r="B2385" t="s">
        <v>6060</v>
      </c>
      <c r="C2385" t="s">
        <v>4983</v>
      </c>
      <c r="D2385" t="s">
        <v>11340</v>
      </c>
      <c r="E2385" t="s">
        <v>11341</v>
      </c>
      <c r="F2385" t="s">
        <v>11342</v>
      </c>
    </row>
    <row r="2386" spans="1:6">
      <c r="A2386" s="3">
        <v>40237</v>
      </c>
      <c r="B2386" t="s">
        <v>10300</v>
      </c>
      <c r="C2386" t="s">
        <v>5487</v>
      </c>
      <c r="D2386" t="s">
        <v>11343</v>
      </c>
      <c r="E2386" t="s">
        <v>11344</v>
      </c>
      <c r="F2386" t="s">
        <v>11345</v>
      </c>
    </row>
    <row r="2387" spans="1:6">
      <c r="A2387" s="3">
        <v>40237</v>
      </c>
      <c r="B2387" t="s">
        <v>5887</v>
      </c>
      <c r="C2387" t="s">
        <v>6085</v>
      </c>
      <c r="D2387" t="s">
        <v>11346</v>
      </c>
      <c r="E2387" t="s">
        <v>11344</v>
      </c>
      <c r="F2387" t="s">
        <v>11347</v>
      </c>
    </row>
    <row r="2388" spans="1:6">
      <c r="A2388" s="3">
        <v>40237</v>
      </c>
      <c r="B2388" t="s">
        <v>8066</v>
      </c>
      <c r="C2388" t="s">
        <v>6085</v>
      </c>
      <c r="D2388" t="s">
        <v>11348</v>
      </c>
      <c r="E2388" t="s">
        <v>11349</v>
      </c>
      <c r="F2388" t="s">
        <v>11350</v>
      </c>
    </row>
    <row r="2389" spans="1:6">
      <c r="A2389" s="3">
        <v>40320</v>
      </c>
      <c r="B2389" t="s">
        <v>7298</v>
      </c>
      <c r="C2389" t="s">
        <v>9885</v>
      </c>
      <c r="D2389" t="s">
        <v>11351</v>
      </c>
      <c r="E2389" t="s">
        <v>11352</v>
      </c>
      <c r="F2389" t="s">
        <v>11353</v>
      </c>
    </row>
    <row r="2390" spans="1:6">
      <c r="A2390" s="3">
        <v>40320</v>
      </c>
      <c r="B2390" t="s">
        <v>7378</v>
      </c>
      <c r="C2390" t="s">
        <v>6000</v>
      </c>
      <c r="D2390" t="s">
        <v>11354</v>
      </c>
      <c r="E2390" t="s">
        <v>11355</v>
      </c>
      <c r="F2390" t="s">
        <v>11356</v>
      </c>
    </row>
    <row r="2391" spans="1:6">
      <c r="A2391" s="3">
        <v>40320</v>
      </c>
      <c r="B2391" t="s">
        <v>6012</v>
      </c>
      <c r="C2391" t="s">
        <v>6785</v>
      </c>
      <c r="D2391" t="s">
        <v>11357</v>
      </c>
      <c r="E2391" t="s">
        <v>11358</v>
      </c>
      <c r="F2391" t="s">
        <v>11359</v>
      </c>
    </row>
    <row r="2392" spans="1:6">
      <c r="A2392" s="3">
        <v>40395</v>
      </c>
      <c r="B2392" t="s">
        <v>6418</v>
      </c>
      <c r="C2392" t="s">
        <v>6081</v>
      </c>
      <c r="D2392" t="s">
        <v>5982</v>
      </c>
      <c r="E2392" t="s">
        <v>11360</v>
      </c>
      <c r="F2392" t="s">
        <v>11361</v>
      </c>
    </row>
    <row r="2393" spans="1:6">
      <c r="A2393" s="3">
        <v>40395</v>
      </c>
      <c r="B2393" t="s">
        <v>8684</v>
      </c>
      <c r="C2393" t="s">
        <v>7088</v>
      </c>
      <c r="D2393" t="s">
        <v>11362</v>
      </c>
      <c r="E2393" t="s">
        <v>11363</v>
      </c>
      <c r="F2393" t="s">
        <v>11364</v>
      </c>
    </row>
    <row r="2394" spans="1:6">
      <c r="A2394" s="3">
        <v>40395</v>
      </c>
      <c r="B2394" t="s">
        <v>6658</v>
      </c>
      <c r="C2394" t="s">
        <v>7159</v>
      </c>
      <c r="D2394" t="s">
        <v>11365</v>
      </c>
      <c r="E2394" t="s">
        <v>11366</v>
      </c>
      <c r="F2394" t="s">
        <v>11367</v>
      </c>
    </row>
    <row r="2395" spans="1:6">
      <c r="A2395" s="3">
        <v>40453</v>
      </c>
      <c r="B2395" t="s">
        <v>8483</v>
      </c>
      <c r="C2395" t="s">
        <v>6081</v>
      </c>
      <c r="D2395" t="s">
        <v>11368</v>
      </c>
      <c r="E2395" t="s">
        <v>9235</v>
      </c>
      <c r="F2395" t="s">
        <v>11369</v>
      </c>
    </row>
    <row r="2396" spans="1:6">
      <c r="A2396" s="3">
        <v>40453</v>
      </c>
      <c r="B2396" t="s">
        <v>5599</v>
      </c>
      <c r="C2396" t="s">
        <v>6466</v>
      </c>
      <c r="D2396" t="s">
        <v>11370</v>
      </c>
      <c r="E2396" t="s">
        <v>11371</v>
      </c>
      <c r="F2396" t="s">
        <v>11372</v>
      </c>
    </row>
    <row r="2397" spans="1:6">
      <c r="A2397" s="3">
        <v>40453</v>
      </c>
      <c r="B2397" t="s">
        <v>7219</v>
      </c>
      <c r="C2397" t="s">
        <v>6263</v>
      </c>
      <c r="D2397" t="s">
        <v>11373</v>
      </c>
      <c r="E2397" t="s">
        <v>11374</v>
      </c>
      <c r="F2397" t="s">
        <v>11375</v>
      </c>
    </row>
    <row r="2398" spans="1:6">
      <c r="A2398" s="3">
        <v>40505</v>
      </c>
      <c r="B2398" t="s">
        <v>7792</v>
      </c>
      <c r="C2398" t="s">
        <v>7976</v>
      </c>
      <c r="D2398" t="s">
        <v>11376</v>
      </c>
      <c r="E2398" t="s">
        <v>11377</v>
      </c>
      <c r="F2398" t="s">
        <v>11378</v>
      </c>
    </row>
    <row r="2399" spans="1:6">
      <c r="A2399" s="3">
        <v>40505</v>
      </c>
      <c r="B2399" t="s">
        <v>5261</v>
      </c>
      <c r="C2399" t="s">
        <v>8248</v>
      </c>
      <c r="D2399" t="s">
        <v>11379</v>
      </c>
      <c r="E2399" t="s">
        <v>5075</v>
      </c>
      <c r="F2399" t="s">
        <v>11380</v>
      </c>
    </row>
    <row r="2400" spans="1:6">
      <c r="A2400" s="3">
        <v>40505</v>
      </c>
      <c r="B2400" t="s">
        <v>4833</v>
      </c>
      <c r="C2400" t="s">
        <v>5266</v>
      </c>
      <c r="D2400" t="s">
        <v>11381</v>
      </c>
      <c r="E2400" t="s">
        <v>9568</v>
      </c>
      <c r="F2400" t="s">
        <v>11382</v>
      </c>
    </row>
    <row r="2401" spans="1:6">
      <c r="A2401" s="3">
        <v>40822</v>
      </c>
      <c r="B2401" t="s">
        <v>5625</v>
      </c>
      <c r="C2401" t="s">
        <v>6681</v>
      </c>
      <c r="D2401" t="s">
        <v>11383</v>
      </c>
      <c r="E2401" t="s">
        <v>11384</v>
      </c>
      <c r="F2401" t="s">
        <v>11385</v>
      </c>
    </row>
    <row r="2402" spans="1:6">
      <c r="A2402" s="3">
        <v>40822</v>
      </c>
      <c r="B2402" t="s">
        <v>5450</v>
      </c>
      <c r="C2402" t="s">
        <v>5643</v>
      </c>
      <c r="D2402" t="s">
        <v>4884</v>
      </c>
      <c r="E2402" t="s">
        <v>11386</v>
      </c>
      <c r="F2402" t="s">
        <v>11387</v>
      </c>
    </row>
    <row r="2403" spans="1:6">
      <c r="A2403" s="3">
        <v>40917</v>
      </c>
      <c r="B2403" t="s">
        <v>5497</v>
      </c>
      <c r="C2403" t="s">
        <v>5246</v>
      </c>
      <c r="D2403" t="s">
        <v>11388</v>
      </c>
      <c r="E2403" t="s">
        <v>11389</v>
      </c>
      <c r="F2403" t="s">
        <v>11390</v>
      </c>
    </row>
    <row r="2404" spans="1:6">
      <c r="A2404" s="3">
        <v>40982</v>
      </c>
      <c r="B2404" t="s">
        <v>6690</v>
      </c>
      <c r="C2404" t="s">
        <v>5246</v>
      </c>
      <c r="D2404" t="s">
        <v>11391</v>
      </c>
      <c r="E2404" t="s">
        <v>11392</v>
      </c>
      <c r="F2404" t="s">
        <v>11393</v>
      </c>
    </row>
    <row r="2405" spans="1:6">
      <c r="A2405" s="3">
        <v>40982</v>
      </c>
      <c r="B2405" t="s">
        <v>10148</v>
      </c>
      <c r="C2405" t="s">
        <v>5102</v>
      </c>
      <c r="D2405" t="s">
        <v>11394</v>
      </c>
      <c r="E2405" t="s">
        <v>11395</v>
      </c>
      <c r="F2405" t="s">
        <v>11396</v>
      </c>
    </row>
    <row r="2406" spans="1:6">
      <c r="A2406" s="3">
        <v>40982</v>
      </c>
      <c r="B2406" t="s">
        <v>5450</v>
      </c>
      <c r="C2406" t="s">
        <v>8075</v>
      </c>
      <c r="D2406" t="s">
        <v>8891</v>
      </c>
      <c r="E2406" t="s">
        <v>11397</v>
      </c>
      <c r="F2406" t="s">
        <v>11398</v>
      </c>
    </row>
    <row r="2407" spans="1:6">
      <c r="A2407" s="3">
        <v>41071</v>
      </c>
      <c r="B2407" t="s">
        <v>5846</v>
      </c>
      <c r="C2407" t="s">
        <v>5246</v>
      </c>
      <c r="D2407" t="s">
        <v>11399</v>
      </c>
      <c r="E2407" t="s">
        <v>11389</v>
      </c>
      <c r="F2407" t="s">
        <v>11400</v>
      </c>
    </row>
    <row r="2408" spans="1:6">
      <c r="A2408" s="3">
        <v>41071</v>
      </c>
      <c r="B2408" t="s">
        <v>4937</v>
      </c>
      <c r="C2408" t="s">
        <v>7284</v>
      </c>
      <c r="D2408" t="s">
        <v>8158</v>
      </c>
      <c r="E2408" t="s">
        <v>11401</v>
      </c>
      <c r="F2408" t="s">
        <v>11402</v>
      </c>
    </row>
    <row r="2409" spans="1:6">
      <c r="A2409" s="3">
        <v>41163</v>
      </c>
      <c r="B2409" t="s">
        <v>9725</v>
      </c>
      <c r="C2409" t="s">
        <v>5246</v>
      </c>
      <c r="D2409" t="s">
        <v>10149</v>
      </c>
      <c r="E2409" t="s">
        <v>11403</v>
      </c>
      <c r="F2409" t="s">
        <v>11404</v>
      </c>
    </row>
    <row r="2410" spans="1:6">
      <c r="A2410" s="3">
        <v>41163</v>
      </c>
      <c r="B2410" t="s">
        <v>4803</v>
      </c>
      <c r="C2410" t="s">
        <v>4843</v>
      </c>
      <c r="D2410" t="s">
        <v>11405</v>
      </c>
      <c r="E2410" t="s">
        <v>11406</v>
      </c>
      <c r="F2410" t="s">
        <v>11407</v>
      </c>
    </row>
    <row r="2411" spans="1:6">
      <c r="A2411" s="3">
        <v>41163</v>
      </c>
      <c r="B2411" t="s">
        <v>8310</v>
      </c>
      <c r="C2411" t="s">
        <v>4803</v>
      </c>
      <c r="D2411" t="s">
        <v>11408</v>
      </c>
      <c r="E2411" t="s">
        <v>11409</v>
      </c>
      <c r="F2411" t="s">
        <v>11410</v>
      </c>
    </row>
    <row r="2412" spans="1:6">
      <c r="A2412" s="3">
        <v>41270</v>
      </c>
      <c r="B2412" t="s">
        <v>9725</v>
      </c>
      <c r="C2412" t="s">
        <v>6681</v>
      </c>
      <c r="D2412" t="s">
        <v>11411</v>
      </c>
      <c r="E2412" t="s">
        <v>11412</v>
      </c>
      <c r="F2412" t="s">
        <v>11413</v>
      </c>
    </row>
    <row r="2413" spans="1:6">
      <c r="A2413" s="3">
        <v>41270</v>
      </c>
      <c r="B2413" t="s">
        <v>5924</v>
      </c>
      <c r="C2413" t="s">
        <v>9276</v>
      </c>
      <c r="D2413" t="s">
        <v>11414</v>
      </c>
      <c r="E2413" t="s">
        <v>6021</v>
      </c>
      <c r="F2413" t="s">
        <v>11415</v>
      </c>
    </row>
    <row r="2414" spans="1:6">
      <c r="A2414" s="3">
        <v>41270</v>
      </c>
      <c r="B2414" t="s">
        <v>6796</v>
      </c>
      <c r="C2414" t="s">
        <v>5625</v>
      </c>
      <c r="D2414" t="s">
        <v>11416</v>
      </c>
      <c r="E2414" t="s">
        <v>11417</v>
      </c>
      <c r="F2414" t="s">
        <v>11418</v>
      </c>
    </row>
    <row r="2415" spans="1:6">
      <c r="A2415" s="3">
        <v>41270</v>
      </c>
      <c r="B2415" t="s">
        <v>4867</v>
      </c>
      <c r="C2415" t="s">
        <v>8987</v>
      </c>
      <c r="D2415" t="s">
        <v>11419</v>
      </c>
      <c r="E2415" t="s">
        <v>11420</v>
      </c>
      <c r="F2415" t="s">
        <v>11421</v>
      </c>
    </row>
    <row r="2416" spans="1:6">
      <c r="A2416" s="3">
        <v>41289</v>
      </c>
      <c r="B2416" t="s">
        <v>6459</v>
      </c>
      <c r="C2416" t="s">
        <v>6008</v>
      </c>
      <c r="D2416" t="s">
        <v>11422</v>
      </c>
      <c r="E2416" t="s">
        <v>11423</v>
      </c>
      <c r="F2416" t="s">
        <v>11424</v>
      </c>
    </row>
    <row r="2417" spans="1:6">
      <c r="A2417" s="3">
        <v>41301</v>
      </c>
      <c r="B2417" t="s">
        <v>7559</v>
      </c>
      <c r="C2417" t="s">
        <v>9885</v>
      </c>
      <c r="D2417" t="s">
        <v>11425</v>
      </c>
      <c r="E2417" t="s">
        <v>5862</v>
      </c>
      <c r="F2417" t="s">
        <v>11426</v>
      </c>
    </row>
    <row r="2418" spans="1:6">
      <c r="A2418" s="3">
        <v>41301</v>
      </c>
      <c r="B2418" t="s">
        <v>6334</v>
      </c>
      <c r="C2418" t="s">
        <v>7979</v>
      </c>
      <c r="D2418" t="s">
        <v>11427</v>
      </c>
      <c r="E2418" t="s">
        <v>6090</v>
      </c>
      <c r="F2418" t="s">
        <v>11428</v>
      </c>
    </row>
    <row r="2419" spans="1:6">
      <c r="A2419" s="3">
        <v>41310</v>
      </c>
      <c r="B2419" t="s">
        <v>6137</v>
      </c>
      <c r="C2419" t="s">
        <v>4883</v>
      </c>
      <c r="D2419" t="s">
        <v>5556</v>
      </c>
      <c r="E2419" t="s">
        <v>11429</v>
      </c>
      <c r="F2419" t="s">
        <v>11430</v>
      </c>
    </row>
    <row r="2420" spans="1:6">
      <c r="A2420" s="3">
        <v>41310</v>
      </c>
      <c r="B2420" t="s">
        <v>4863</v>
      </c>
      <c r="C2420" t="s">
        <v>7159</v>
      </c>
      <c r="D2420" t="s">
        <v>11431</v>
      </c>
      <c r="E2420" t="s">
        <v>11432</v>
      </c>
      <c r="F2420" t="s">
        <v>11433</v>
      </c>
    </row>
    <row r="2421" spans="1:6">
      <c r="A2421" s="3">
        <v>41310</v>
      </c>
      <c r="B2421" t="s">
        <v>4883</v>
      </c>
      <c r="C2421" t="s">
        <v>5520</v>
      </c>
      <c r="D2421" t="s">
        <v>4933</v>
      </c>
      <c r="E2421" t="s">
        <v>11434</v>
      </c>
      <c r="F2421" t="s">
        <v>11435</v>
      </c>
    </row>
    <row r="2422" spans="1:6">
      <c r="A2422" s="3">
        <v>41462</v>
      </c>
      <c r="B2422" t="s">
        <v>6081</v>
      </c>
      <c r="C2422" t="s">
        <v>5520</v>
      </c>
      <c r="D2422" t="s">
        <v>11436</v>
      </c>
      <c r="E2422" t="s">
        <v>11437</v>
      </c>
      <c r="F2422" t="s">
        <v>11438</v>
      </c>
    </row>
    <row r="2423" spans="1:6">
      <c r="A2423" s="3">
        <v>41462</v>
      </c>
      <c r="B2423" t="s">
        <v>5940</v>
      </c>
      <c r="C2423" t="s">
        <v>6081</v>
      </c>
      <c r="D2423" t="s">
        <v>11439</v>
      </c>
      <c r="E2423" t="s">
        <v>11440</v>
      </c>
      <c r="F2423" t="s">
        <v>11441</v>
      </c>
    </row>
    <row r="2424" spans="1:6">
      <c r="A2424" s="3">
        <v>41462</v>
      </c>
      <c r="B2424" t="s">
        <v>6137</v>
      </c>
      <c r="C2424" t="s">
        <v>8935</v>
      </c>
      <c r="D2424" t="s">
        <v>11442</v>
      </c>
      <c r="E2424" t="s">
        <v>11443</v>
      </c>
      <c r="F2424" t="s">
        <v>11444</v>
      </c>
    </row>
    <row r="2425" spans="1:6">
      <c r="A2425" s="3">
        <v>41462</v>
      </c>
      <c r="B2425" t="s">
        <v>6681</v>
      </c>
      <c r="C2425" t="s">
        <v>5438</v>
      </c>
      <c r="D2425" t="s">
        <v>7089</v>
      </c>
      <c r="E2425" t="s">
        <v>11445</v>
      </c>
      <c r="F2425" t="s">
        <v>11446</v>
      </c>
    </row>
    <row r="2426" spans="1:6">
      <c r="A2426" s="3">
        <v>41462</v>
      </c>
      <c r="B2426" t="s">
        <v>5438</v>
      </c>
      <c r="C2426" t="s">
        <v>4868</v>
      </c>
      <c r="D2426" t="s">
        <v>11447</v>
      </c>
      <c r="E2426" t="s">
        <v>11448</v>
      </c>
      <c r="F2426" t="s">
        <v>11449</v>
      </c>
    </row>
    <row r="2427" spans="1:6">
      <c r="A2427" s="3">
        <v>41561</v>
      </c>
      <c r="B2427" t="s">
        <v>4859</v>
      </c>
      <c r="C2427" t="s">
        <v>6081</v>
      </c>
      <c r="D2427" t="s">
        <v>11450</v>
      </c>
      <c r="E2427" t="s">
        <v>11451</v>
      </c>
      <c r="F2427" t="s">
        <v>11452</v>
      </c>
    </row>
    <row r="2428" spans="1:6">
      <c r="A2428" s="3">
        <v>41622</v>
      </c>
      <c r="B2428" t="s">
        <v>7979</v>
      </c>
      <c r="C2428" t="s">
        <v>7976</v>
      </c>
      <c r="D2428" t="s">
        <v>11453</v>
      </c>
      <c r="E2428" t="s">
        <v>7530</v>
      </c>
      <c r="F2428" t="s">
        <v>11454</v>
      </c>
    </row>
    <row r="2429" spans="1:6">
      <c r="A2429" s="3">
        <v>41622</v>
      </c>
      <c r="B2429" t="s">
        <v>6001</v>
      </c>
      <c r="C2429" t="s">
        <v>5211</v>
      </c>
      <c r="D2429" t="s">
        <v>11455</v>
      </c>
      <c r="E2429" t="s">
        <v>11456</v>
      </c>
      <c r="F2429" t="s">
        <v>11457</v>
      </c>
    </row>
    <row r="2430" spans="1:6">
      <c r="A2430" s="3">
        <v>41622</v>
      </c>
      <c r="B2430" t="s">
        <v>7015</v>
      </c>
      <c r="C2430" t="s">
        <v>7216</v>
      </c>
      <c r="D2430" t="s">
        <v>11458</v>
      </c>
      <c r="E2430" t="s">
        <v>8535</v>
      </c>
      <c r="F2430" t="s">
        <v>11459</v>
      </c>
    </row>
    <row r="2431" spans="1:6">
      <c r="A2431" s="3">
        <v>41701</v>
      </c>
      <c r="B2431" t="s">
        <v>6985</v>
      </c>
      <c r="C2431" t="s">
        <v>7155</v>
      </c>
      <c r="D2431" t="s">
        <v>11460</v>
      </c>
      <c r="E2431" t="s">
        <v>11461</v>
      </c>
      <c r="F2431" t="s">
        <v>11462</v>
      </c>
    </row>
    <row r="2432" spans="1:6">
      <c r="A2432" s="3">
        <v>41701</v>
      </c>
      <c r="B2432" t="s">
        <v>4932</v>
      </c>
      <c r="C2432" t="s">
        <v>6985</v>
      </c>
      <c r="D2432" t="s">
        <v>11463</v>
      </c>
      <c r="E2432" t="s">
        <v>8138</v>
      </c>
      <c r="F2432" t="s">
        <v>11464</v>
      </c>
    </row>
    <row r="2433" spans="1:6">
      <c r="A2433" s="3">
        <v>41701</v>
      </c>
      <c r="B2433" t="s">
        <v>6214</v>
      </c>
      <c r="C2433" t="s">
        <v>7921</v>
      </c>
      <c r="D2433" t="s">
        <v>11465</v>
      </c>
      <c r="E2433" t="s">
        <v>11466</v>
      </c>
      <c r="F2433" t="s">
        <v>11467</v>
      </c>
    </row>
    <row r="2434" spans="1:6">
      <c r="A2434" s="3">
        <v>41839</v>
      </c>
      <c r="B2434" t="s">
        <v>5253</v>
      </c>
      <c r="C2434" t="s">
        <v>6681</v>
      </c>
      <c r="D2434" t="s">
        <v>7156</v>
      </c>
      <c r="E2434" t="s">
        <v>11468</v>
      </c>
      <c r="F2434" t="s">
        <v>11469</v>
      </c>
    </row>
    <row r="2435" spans="1:6">
      <c r="A2435" s="3">
        <v>41839</v>
      </c>
      <c r="B2435" t="s">
        <v>6985</v>
      </c>
      <c r="C2435" t="s">
        <v>4883</v>
      </c>
      <c r="D2435" t="s">
        <v>7156</v>
      </c>
      <c r="E2435" t="s">
        <v>11470</v>
      </c>
      <c r="F2435" t="s">
        <v>11471</v>
      </c>
    </row>
    <row r="2436" spans="1:6">
      <c r="A2436" s="3">
        <v>41839</v>
      </c>
      <c r="B2436" t="s">
        <v>4883</v>
      </c>
      <c r="C2436" t="s">
        <v>5653</v>
      </c>
      <c r="D2436" t="s">
        <v>7156</v>
      </c>
      <c r="E2436" t="s">
        <v>11472</v>
      </c>
      <c r="F2436" t="s">
        <v>11473</v>
      </c>
    </row>
    <row r="2437" spans="1:6">
      <c r="A2437" s="3">
        <v>41872</v>
      </c>
      <c r="B2437" t="s">
        <v>4932</v>
      </c>
      <c r="C2437" t="s">
        <v>6992</v>
      </c>
      <c r="D2437" t="s">
        <v>11474</v>
      </c>
      <c r="E2437" t="s">
        <v>8612</v>
      </c>
      <c r="F2437" t="s">
        <v>11475</v>
      </c>
    </row>
    <row r="2438" spans="1:6">
      <c r="A2438" s="3">
        <v>41872</v>
      </c>
      <c r="B2438" t="s">
        <v>9752</v>
      </c>
      <c r="C2438" t="s">
        <v>11476</v>
      </c>
      <c r="D2438" t="s">
        <v>11477</v>
      </c>
      <c r="E2438" t="s">
        <v>8612</v>
      </c>
      <c r="F2438" t="s">
        <v>11478</v>
      </c>
    </row>
    <row r="2439" spans="1:6">
      <c r="A2439" s="3">
        <v>41872</v>
      </c>
      <c r="B2439" t="s">
        <v>7559</v>
      </c>
      <c r="C2439" t="s">
        <v>9849</v>
      </c>
      <c r="D2439" t="s">
        <v>11479</v>
      </c>
      <c r="E2439" t="s">
        <v>11480</v>
      </c>
      <c r="F2439" t="s">
        <v>11481</v>
      </c>
    </row>
    <row r="2440" spans="1:6">
      <c r="A2440" s="3">
        <v>41875</v>
      </c>
      <c r="B2440" t="s">
        <v>7384</v>
      </c>
      <c r="C2440" t="s">
        <v>5660</v>
      </c>
      <c r="D2440" t="s">
        <v>11482</v>
      </c>
      <c r="E2440" t="s">
        <v>11483</v>
      </c>
      <c r="F2440" t="s">
        <v>11484</v>
      </c>
    </row>
    <row r="2441" spans="1:6">
      <c r="A2441" s="3">
        <v>41875</v>
      </c>
      <c r="B2441" t="s">
        <v>4863</v>
      </c>
      <c r="C2441" t="s">
        <v>4882</v>
      </c>
      <c r="D2441" t="s">
        <v>11485</v>
      </c>
      <c r="E2441" t="s">
        <v>11486</v>
      </c>
      <c r="F2441" t="s">
        <v>11487</v>
      </c>
    </row>
    <row r="2442" spans="1:6">
      <c r="A2442" s="3">
        <v>41875</v>
      </c>
      <c r="B2442" t="s">
        <v>6930</v>
      </c>
      <c r="C2442" t="s">
        <v>7159</v>
      </c>
      <c r="D2442" t="s">
        <v>11488</v>
      </c>
      <c r="E2442" t="s">
        <v>11489</v>
      </c>
      <c r="F2442" t="s">
        <v>11490</v>
      </c>
    </row>
    <row r="2443" spans="1:6">
      <c r="A2443" s="3">
        <v>41900</v>
      </c>
      <c r="B2443" t="s">
        <v>7559</v>
      </c>
      <c r="C2443" t="s">
        <v>6008</v>
      </c>
      <c r="D2443" t="s">
        <v>9861</v>
      </c>
      <c r="E2443" t="s">
        <v>4985</v>
      </c>
      <c r="F2443" t="s">
        <v>11491</v>
      </c>
    </row>
    <row r="2444" spans="1:6">
      <c r="A2444" s="3">
        <v>41904</v>
      </c>
      <c r="B2444" t="s">
        <v>5525</v>
      </c>
      <c r="C2444" t="s">
        <v>9663</v>
      </c>
      <c r="D2444" t="s">
        <v>11492</v>
      </c>
      <c r="E2444" t="s">
        <v>11493</v>
      </c>
      <c r="F2444" t="s">
        <v>11494</v>
      </c>
    </row>
    <row r="2445" spans="1:6">
      <c r="A2445" s="3">
        <v>41904</v>
      </c>
      <c r="B2445" t="s">
        <v>5285</v>
      </c>
      <c r="C2445" t="s">
        <v>5525</v>
      </c>
      <c r="D2445" t="s">
        <v>11495</v>
      </c>
      <c r="E2445" t="s">
        <v>11496</v>
      </c>
      <c r="F2445" t="s">
        <v>11497</v>
      </c>
    </row>
    <row r="2446" spans="1:6">
      <c r="A2446" s="3">
        <v>41904</v>
      </c>
      <c r="B2446" t="s">
        <v>5804</v>
      </c>
      <c r="C2446" t="s">
        <v>6070</v>
      </c>
      <c r="D2446" t="s">
        <v>11498</v>
      </c>
      <c r="E2446" t="s">
        <v>7042</v>
      </c>
      <c r="F2446" t="s">
        <v>11499</v>
      </c>
    </row>
    <row r="2447" spans="1:6">
      <c r="A2447" s="3">
        <v>42065</v>
      </c>
      <c r="B2447" t="s">
        <v>6346</v>
      </c>
      <c r="C2447" t="s">
        <v>4973</v>
      </c>
      <c r="D2447" t="s">
        <v>11500</v>
      </c>
      <c r="E2447" t="s">
        <v>7860</v>
      </c>
      <c r="F2447" t="s">
        <v>11501</v>
      </c>
    </row>
    <row r="2448" spans="1:6">
      <c r="A2448" s="3">
        <v>42065</v>
      </c>
      <c r="B2448" t="s">
        <v>6251</v>
      </c>
      <c r="C2448" t="s">
        <v>9301</v>
      </c>
      <c r="D2448" t="s">
        <v>11502</v>
      </c>
      <c r="E2448" t="s">
        <v>8535</v>
      </c>
      <c r="F2448" t="s">
        <v>11503</v>
      </c>
    </row>
    <row r="2449" spans="1:6">
      <c r="A2449" s="3">
        <v>42065</v>
      </c>
      <c r="B2449" t="s">
        <v>4958</v>
      </c>
      <c r="C2449" t="s">
        <v>5804</v>
      </c>
      <c r="D2449" t="s">
        <v>11504</v>
      </c>
      <c r="E2449" t="s">
        <v>11505</v>
      </c>
      <c r="F2449" t="s">
        <v>11506</v>
      </c>
    </row>
    <row r="2450" spans="1:6">
      <c r="A2450" s="3">
        <v>42096</v>
      </c>
      <c r="B2450" t="s">
        <v>6728</v>
      </c>
      <c r="C2450" t="s">
        <v>6459</v>
      </c>
      <c r="D2450" t="s">
        <v>11507</v>
      </c>
      <c r="E2450" t="s">
        <v>5447</v>
      </c>
      <c r="F2450" t="s">
        <v>11508</v>
      </c>
    </row>
    <row r="2451" spans="1:6">
      <c r="A2451" s="3">
        <v>42096</v>
      </c>
      <c r="B2451" t="s">
        <v>11509</v>
      </c>
      <c r="C2451" t="s">
        <v>11510</v>
      </c>
      <c r="D2451" t="s">
        <v>11511</v>
      </c>
      <c r="E2451" t="s">
        <v>11512</v>
      </c>
      <c r="F2451" t="s">
        <v>11513</v>
      </c>
    </row>
    <row r="2452" spans="1:6">
      <c r="A2452" s="3">
        <v>42096</v>
      </c>
      <c r="B2452" t="s">
        <v>7159</v>
      </c>
      <c r="C2452" t="s">
        <v>6137</v>
      </c>
      <c r="D2452" t="s">
        <v>11514</v>
      </c>
      <c r="E2452" t="s">
        <v>11515</v>
      </c>
      <c r="F2452" t="s">
        <v>11513</v>
      </c>
    </row>
    <row r="2453" spans="1:6">
      <c r="A2453" s="3">
        <v>42099</v>
      </c>
      <c r="B2453" t="s">
        <v>6459</v>
      </c>
      <c r="C2453" t="s">
        <v>6462</v>
      </c>
      <c r="D2453" t="s">
        <v>11516</v>
      </c>
      <c r="E2453" t="s">
        <v>9815</v>
      </c>
      <c r="F2453" t="s">
        <v>11517</v>
      </c>
    </row>
    <row r="2454" spans="1:6">
      <c r="A2454" s="3">
        <v>42099</v>
      </c>
      <c r="B2454" t="s">
        <v>5009</v>
      </c>
      <c r="C2454" t="s">
        <v>5023</v>
      </c>
      <c r="D2454" t="s">
        <v>11518</v>
      </c>
      <c r="E2454" t="s">
        <v>5264</v>
      </c>
      <c r="F2454" t="s">
        <v>11519</v>
      </c>
    </row>
    <row r="2455" spans="1:6">
      <c r="A2455" s="3">
        <v>42099</v>
      </c>
      <c r="B2455" t="s">
        <v>5151</v>
      </c>
      <c r="C2455" t="s">
        <v>6515</v>
      </c>
      <c r="D2455" t="s">
        <v>11520</v>
      </c>
      <c r="E2455" t="s">
        <v>9815</v>
      </c>
      <c r="F2455" t="s">
        <v>11521</v>
      </c>
    </row>
    <row r="2456" spans="1:6">
      <c r="A2456" s="3">
        <v>42101</v>
      </c>
      <c r="B2456" t="s">
        <v>5327</v>
      </c>
      <c r="C2456" t="s">
        <v>9663</v>
      </c>
      <c r="D2456" t="s">
        <v>11522</v>
      </c>
      <c r="E2456" t="s">
        <v>11523</v>
      </c>
      <c r="F2456" t="s">
        <v>11524</v>
      </c>
    </row>
    <row r="2457" spans="1:6">
      <c r="A2457" s="3">
        <v>42101</v>
      </c>
      <c r="B2457" t="s">
        <v>7216</v>
      </c>
      <c r="C2457" t="s">
        <v>7810</v>
      </c>
      <c r="D2457" t="s">
        <v>5350</v>
      </c>
      <c r="E2457" t="s">
        <v>7139</v>
      </c>
      <c r="F2457" t="s">
        <v>11525</v>
      </c>
    </row>
    <row r="2458" spans="1:6">
      <c r="A2458" s="3">
        <v>42168</v>
      </c>
      <c r="B2458" t="s">
        <v>6361</v>
      </c>
      <c r="C2458" t="s">
        <v>5941</v>
      </c>
      <c r="D2458" t="s">
        <v>11526</v>
      </c>
      <c r="E2458" t="s">
        <v>11527</v>
      </c>
      <c r="F2458" t="s">
        <v>11528</v>
      </c>
    </row>
    <row r="2459" spans="1:6">
      <c r="A2459" s="3">
        <v>42168</v>
      </c>
      <c r="B2459" t="s">
        <v>6418</v>
      </c>
      <c r="C2459" t="s">
        <v>5253</v>
      </c>
      <c r="D2459" t="s">
        <v>11529</v>
      </c>
      <c r="E2459" t="s">
        <v>11530</v>
      </c>
      <c r="F2459" t="s">
        <v>11531</v>
      </c>
    </row>
    <row r="2460" spans="1:6">
      <c r="A2460" s="3">
        <v>42168</v>
      </c>
      <c r="B2460" t="s">
        <v>7928</v>
      </c>
      <c r="C2460" t="s">
        <v>6685</v>
      </c>
      <c r="D2460" t="s">
        <v>4900</v>
      </c>
      <c r="E2460" t="s">
        <v>11532</v>
      </c>
      <c r="F2460" t="s">
        <v>11533</v>
      </c>
    </row>
    <row r="2461" spans="1:6">
      <c r="A2461" s="3">
        <v>42168</v>
      </c>
      <c r="B2461" t="s">
        <v>8327</v>
      </c>
      <c r="C2461" t="s">
        <v>8987</v>
      </c>
      <c r="D2461" t="s">
        <v>11534</v>
      </c>
      <c r="E2461" t="s">
        <v>11535</v>
      </c>
      <c r="F2461" t="s">
        <v>11536</v>
      </c>
    </row>
    <row r="2462" spans="1:6">
      <c r="A2462" s="3">
        <v>42168</v>
      </c>
      <c r="B2462" t="s">
        <v>11537</v>
      </c>
      <c r="C2462" t="s">
        <v>10805</v>
      </c>
      <c r="D2462" t="s">
        <v>8158</v>
      </c>
      <c r="E2462" t="s">
        <v>11535</v>
      </c>
      <c r="F2462" t="s">
        <v>11536</v>
      </c>
    </row>
    <row r="2463" spans="1:6">
      <c r="A2463" s="3">
        <v>42168</v>
      </c>
      <c r="B2463" t="s">
        <v>7155</v>
      </c>
      <c r="C2463" t="s">
        <v>11538</v>
      </c>
      <c r="D2463" t="s">
        <v>8158</v>
      </c>
      <c r="E2463" t="s">
        <v>11535</v>
      </c>
      <c r="F2463" t="s">
        <v>11536</v>
      </c>
    </row>
    <row r="2464" spans="1:6">
      <c r="A2464" s="3">
        <v>42499</v>
      </c>
      <c r="B2464" t="s">
        <v>5345</v>
      </c>
      <c r="C2464" t="s">
        <v>7560</v>
      </c>
      <c r="D2464" t="s">
        <v>11539</v>
      </c>
      <c r="E2464" t="s">
        <v>11540</v>
      </c>
      <c r="F2464" t="s">
        <v>11541</v>
      </c>
    </row>
    <row r="2465" spans="1:6">
      <c r="A2465" s="3">
        <v>42499</v>
      </c>
      <c r="B2465" t="s">
        <v>6728</v>
      </c>
      <c r="C2465" t="s">
        <v>7792</v>
      </c>
      <c r="D2465" t="s">
        <v>11542</v>
      </c>
      <c r="E2465" t="s">
        <v>8535</v>
      </c>
      <c r="F2465" t="s">
        <v>11543</v>
      </c>
    </row>
    <row r="2466" spans="1:6">
      <c r="A2466" s="3">
        <v>42499</v>
      </c>
      <c r="B2466" t="s">
        <v>5778</v>
      </c>
      <c r="C2466" t="s">
        <v>5321</v>
      </c>
      <c r="D2466" t="s">
        <v>11544</v>
      </c>
      <c r="E2466" t="s">
        <v>8535</v>
      </c>
      <c r="F2466" t="s">
        <v>11545</v>
      </c>
    </row>
    <row r="2467" spans="1:6">
      <c r="A2467" s="3">
        <v>42534</v>
      </c>
      <c r="B2467" t="s">
        <v>6515</v>
      </c>
      <c r="C2467" t="s">
        <v>10956</v>
      </c>
      <c r="D2467" t="s">
        <v>11546</v>
      </c>
      <c r="E2467" t="s">
        <v>6646</v>
      </c>
      <c r="F2467" t="s">
        <v>11547</v>
      </c>
    </row>
    <row r="2468" spans="1:6">
      <c r="A2468" s="3">
        <v>42534</v>
      </c>
      <c r="B2468" t="s">
        <v>4965</v>
      </c>
      <c r="C2468" t="s">
        <v>6743</v>
      </c>
      <c r="D2468" t="s">
        <v>11548</v>
      </c>
      <c r="E2468" t="s">
        <v>11549</v>
      </c>
      <c r="F2468" t="s">
        <v>11550</v>
      </c>
    </row>
    <row r="2469" spans="1:6">
      <c r="A2469" s="3">
        <v>42534</v>
      </c>
      <c r="B2469" t="s">
        <v>5121</v>
      </c>
      <c r="C2469" t="s">
        <v>5302</v>
      </c>
      <c r="D2469" t="s">
        <v>11551</v>
      </c>
      <c r="E2469" t="s">
        <v>11552</v>
      </c>
      <c r="F2469" t="s">
        <v>11553</v>
      </c>
    </row>
    <row r="2470" spans="1:6">
      <c r="A2470" s="3">
        <v>42540</v>
      </c>
      <c r="B2470" t="s">
        <v>8658</v>
      </c>
      <c r="C2470" t="s">
        <v>4971</v>
      </c>
      <c r="D2470" t="s">
        <v>10700</v>
      </c>
      <c r="E2470" t="s">
        <v>6443</v>
      </c>
      <c r="F2470" t="s">
        <v>11554</v>
      </c>
    </row>
    <row r="2471" spans="1:6">
      <c r="A2471" s="3">
        <v>42540</v>
      </c>
      <c r="B2471" t="s">
        <v>6008</v>
      </c>
      <c r="C2471" t="s">
        <v>9885</v>
      </c>
      <c r="D2471" t="s">
        <v>11555</v>
      </c>
      <c r="E2471" t="s">
        <v>10171</v>
      </c>
      <c r="F2471" t="s">
        <v>11556</v>
      </c>
    </row>
    <row r="2472" spans="1:6">
      <c r="A2472" s="3">
        <v>42540</v>
      </c>
      <c r="B2472" t="s">
        <v>6452</v>
      </c>
      <c r="C2472" t="s">
        <v>10964</v>
      </c>
      <c r="D2472" t="s">
        <v>5350</v>
      </c>
      <c r="E2472" t="s">
        <v>8453</v>
      </c>
      <c r="F2472" t="s">
        <v>11557</v>
      </c>
    </row>
    <row r="2473" spans="1:6">
      <c r="A2473" s="3">
        <v>42560</v>
      </c>
      <c r="B2473" t="s">
        <v>7559</v>
      </c>
      <c r="C2473" t="s">
        <v>6247</v>
      </c>
      <c r="D2473" t="s">
        <v>11558</v>
      </c>
      <c r="E2473" t="s">
        <v>5172</v>
      </c>
      <c r="F2473" t="s">
        <v>11559</v>
      </c>
    </row>
    <row r="2474" spans="1:6">
      <c r="A2474" s="3">
        <v>42560</v>
      </c>
      <c r="B2474" t="s">
        <v>6964</v>
      </c>
      <c r="C2474" t="s">
        <v>6247</v>
      </c>
      <c r="D2474" t="s">
        <v>11560</v>
      </c>
      <c r="E2474" t="s">
        <v>11561</v>
      </c>
      <c r="F2474" t="s">
        <v>11562</v>
      </c>
    </row>
    <row r="2475" spans="1:6">
      <c r="A2475" s="3">
        <v>42876</v>
      </c>
      <c r="B2475" t="s">
        <v>5847</v>
      </c>
      <c r="C2475" t="s">
        <v>8049</v>
      </c>
      <c r="D2475" t="s">
        <v>5085</v>
      </c>
      <c r="E2475" t="s">
        <v>11563</v>
      </c>
      <c r="F2475" t="s">
        <v>11564</v>
      </c>
    </row>
    <row r="2476" spans="1:6">
      <c r="A2476" s="3">
        <v>42879</v>
      </c>
      <c r="B2476" t="s">
        <v>5847</v>
      </c>
      <c r="C2476" t="s">
        <v>5380</v>
      </c>
      <c r="D2476" t="s">
        <v>6623</v>
      </c>
      <c r="E2476" t="s">
        <v>11565</v>
      </c>
      <c r="F2476" t="s">
        <v>11566</v>
      </c>
    </row>
    <row r="2477" spans="1:6">
      <c r="A2477" s="3">
        <v>42879</v>
      </c>
      <c r="B2477" t="s">
        <v>5380</v>
      </c>
      <c r="C2477" t="s">
        <v>5405</v>
      </c>
      <c r="D2477" t="s">
        <v>6993</v>
      </c>
      <c r="E2477" t="s">
        <v>11567</v>
      </c>
      <c r="F2477" t="s">
        <v>11568</v>
      </c>
    </row>
    <row r="2478" spans="1:6">
      <c r="A2478" s="3">
        <v>43057</v>
      </c>
      <c r="B2478" t="s">
        <v>4937</v>
      </c>
      <c r="C2478" t="s">
        <v>4867</v>
      </c>
      <c r="D2478" t="s">
        <v>9211</v>
      </c>
      <c r="E2478" t="s">
        <v>11569</v>
      </c>
      <c r="F2478" t="s">
        <v>11570</v>
      </c>
    </row>
    <row r="2479" spans="1:6">
      <c r="A2479" s="3">
        <v>43057</v>
      </c>
      <c r="B2479" t="s">
        <v>5617</v>
      </c>
      <c r="C2479" t="s">
        <v>4937</v>
      </c>
      <c r="D2479" t="s">
        <v>9211</v>
      </c>
      <c r="E2479" t="s">
        <v>11571</v>
      </c>
      <c r="F2479" t="s">
        <v>11572</v>
      </c>
    </row>
    <row r="2480" spans="1:6">
      <c r="A2480" s="3">
        <v>43057</v>
      </c>
      <c r="B2480" t="s">
        <v>5131</v>
      </c>
      <c r="C2480" t="s">
        <v>5617</v>
      </c>
      <c r="D2480" t="s">
        <v>9211</v>
      </c>
      <c r="E2480" t="s">
        <v>11573</v>
      </c>
      <c r="F2480" t="s">
        <v>11574</v>
      </c>
    </row>
    <row r="2481" spans="1:6">
      <c r="A2481" s="3">
        <v>43163</v>
      </c>
      <c r="B2481" t="s">
        <v>6334</v>
      </c>
      <c r="C2481" t="s">
        <v>11575</v>
      </c>
      <c r="D2481" t="s">
        <v>11576</v>
      </c>
      <c r="E2481" t="s">
        <v>9476</v>
      </c>
      <c r="F2481" t="s">
        <v>11577</v>
      </c>
    </row>
    <row r="2482" spans="1:6">
      <c r="A2482" s="3">
        <v>43163</v>
      </c>
      <c r="B2482" t="s">
        <v>6047</v>
      </c>
      <c r="C2482" t="s">
        <v>6334</v>
      </c>
      <c r="D2482" t="s">
        <v>11578</v>
      </c>
      <c r="E2482" t="s">
        <v>7488</v>
      </c>
      <c r="F2482" t="s">
        <v>11579</v>
      </c>
    </row>
    <row r="2483" spans="1:6">
      <c r="A2483" s="3">
        <v>43163</v>
      </c>
      <c r="B2483" t="s">
        <v>4926</v>
      </c>
      <c r="C2483" t="s">
        <v>6047</v>
      </c>
      <c r="D2483" t="s">
        <v>11580</v>
      </c>
      <c r="E2483" t="s">
        <v>4949</v>
      </c>
      <c r="F2483" t="s">
        <v>11581</v>
      </c>
    </row>
    <row r="2484" spans="1:6">
      <c r="A2484" s="3">
        <v>43163</v>
      </c>
      <c r="B2484" t="s">
        <v>5131</v>
      </c>
      <c r="C2484" t="s">
        <v>6304</v>
      </c>
      <c r="D2484" t="s">
        <v>11582</v>
      </c>
      <c r="E2484" t="s">
        <v>11583</v>
      </c>
      <c r="F2484" t="s">
        <v>11584</v>
      </c>
    </row>
    <row r="2485" spans="1:6">
      <c r="A2485" s="3">
        <v>43163</v>
      </c>
      <c r="B2485" t="s">
        <v>6304</v>
      </c>
      <c r="C2485" t="s">
        <v>4867</v>
      </c>
      <c r="D2485" t="s">
        <v>11585</v>
      </c>
      <c r="E2485" t="s">
        <v>11586</v>
      </c>
      <c r="F2485" t="s">
        <v>11587</v>
      </c>
    </row>
    <row r="2486" spans="1:6">
      <c r="A2486" s="3">
        <v>43251</v>
      </c>
      <c r="B2486" t="s">
        <v>6430</v>
      </c>
      <c r="C2486" t="s">
        <v>5847</v>
      </c>
      <c r="D2486" t="s">
        <v>11588</v>
      </c>
      <c r="E2486" t="s">
        <v>11589</v>
      </c>
      <c r="F2486" t="s">
        <v>11590</v>
      </c>
    </row>
    <row r="2487" spans="1:6">
      <c r="A2487" s="3">
        <v>43251</v>
      </c>
      <c r="B2487" t="s">
        <v>5212</v>
      </c>
      <c r="C2487" t="s">
        <v>6085</v>
      </c>
      <c r="D2487" t="s">
        <v>11591</v>
      </c>
      <c r="E2487" t="s">
        <v>11592</v>
      </c>
      <c r="F2487" t="s">
        <v>11593</v>
      </c>
    </row>
    <row r="2488" spans="1:6">
      <c r="A2488" s="3">
        <v>43251</v>
      </c>
      <c r="B2488" t="s">
        <v>6459</v>
      </c>
      <c r="C2488" t="s">
        <v>5118</v>
      </c>
      <c r="D2488" t="s">
        <v>11594</v>
      </c>
      <c r="E2488" t="s">
        <v>5466</v>
      </c>
      <c r="F2488" t="s">
        <v>11595</v>
      </c>
    </row>
    <row r="2489" spans="1:6">
      <c r="A2489" s="3">
        <v>43251</v>
      </c>
      <c r="B2489" t="s">
        <v>5131</v>
      </c>
      <c r="C2489" t="s">
        <v>5127</v>
      </c>
      <c r="D2489" t="s">
        <v>5354</v>
      </c>
      <c r="E2489" t="s">
        <v>11596</v>
      </c>
      <c r="F2489" t="s">
        <v>11597</v>
      </c>
    </row>
    <row r="2490" spans="1:6">
      <c r="A2490" s="3">
        <v>43356</v>
      </c>
      <c r="B2490" t="s">
        <v>6078</v>
      </c>
      <c r="C2490" t="s">
        <v>8684</v>
      </c>
      <c r="D2490" t="s">
        <v>11598</v>
      </c>
      <c r="E2490" t="s">
        <v>11599</v>
      </c>
      <c r="F2490" t="s">
        <v>11600</v>
      </c>
    </row>
    <row r="2491" spans="1:6">
      <c r="A2491" s="3">
        <v>43356</v>
      </c>
      <c r="B2491" t="s">
        <v>6796</v>
      </c>
      <c r="C2491" t="s">
        <v>6078</v>
      </c>
      <c r="D2491" t="s">
        <v>11601</v>
      </c>
      <c r="E2491" t="s">
        <v>11602</v>
      </c>
      <c r="F2491" t="s">
        <v>11603</v>
      </c>
    </row>
    <row r="2492" spans="1:6">
      <c r="A2492" s="3">
        <v>43356</v>
      </c>
      <c r="B2492" t="s">
        <v>10504</v>
      </c>
      <c r="C2492" t="s">
        <v>6804</v>
      </c>
      <c r="D2492" t="s">
        <v>11604</v>
      </c>
      <c r="E2492" t="s">
        <v>11605</v>
      </c>
      <c r="F2492" t="s">
        <v>11606</v>
      </c>
    </row>
    <row r="2493" spans="1:6">
      <c r="A2493" s="3">
        <v>43357</v>
      </c>
      <c r="B2493" t="s">
        <v>5621</v>
      </c>
      <c r="C2493" t="s">
        <v>5613</v>
      </c>
      <c r="D2493" t="s">
        <v>11607</v>
      </c>
      <c r="E2493" t="s">
        <v>11608</v>
      </c>
      <c r="F2493" t="s">
        <v>11609</v>
      </c>
    </row>
    <row r="2494" spans="1:6">
      <c r="A2494" s="3">
        <v>43357</v>
      </c>
      <c r="B2494" t="s">
        <v>5613</v>
      </c>
      <c r="C2494" t="s">
        <v>6466</v>
      </c>
      <c r="D2494" t="s">
        <v>11610</v>
      </c>
      <c r="E2494" t="s">
        <v>11611</v>
      </c>
      <c r="F2494" t="s">
        <v>11612</v>
      </c>
    </row>
    <row r="2495" spans="1:6">
      <c r="A2495" s="3">
        <v>43357</v>
      </c>
      <c r="B2495" t="s">
        <v>8483</v>
      </c>
      <c r="C2495" t="s">
        <v>5595</v>
      </c>
      <c r="D2495" t="s">
        <v>11613</v>
      </c>
      <c r="E2495" t="s">
        <v>11614</v>
      </c>
      <c r="F2495" t="s">
        <v>11615</v>
      </c>
    </row>
    <row r="2496" spans="1:6">
      <c r="A2496" s="3">
        <v>43358</v>
      </c>
      <c r="B2496" t="s">
        <v>5353</v>
      </c>
      <c r="C2496" t="s">
        <v>5257</v>
      </c>
      <c r="D2496" t="s">
        <v>11616</v>
      </c>
      <c r="E2496" t="s">
        <v>11617</v>
      </c>
      <c r="F2496" t="s">
        <v>11618</v>
      </c>
    </row>
    <row r="2497" spans="1:6">
      <c r="A2497" s="3">
        <v>43358</v>
      </c>
      <c r="B2497" t="s">
        <v>5626</v>
      </c>
      <c r="C2497" t="s">
        <v>5257</v>
      </c>
      <c r="D2497" t="s">
        <v>11619</v>
      </c>
      <c r="E2497" t="s">
        <v>11620</v>
      </c>
      <c r="F2497" t="s">
        <v>11621</v>
      </c>
    </row>
    <row r="2498" spans="1:6">
      <c r="A2498" s="3">
        <v>43358</v>
      </c>
      <c r="B2498" t="s">
        <v>6930</v>
      </c>
      <c r="C2498" t="s">
        <v>7159</v>
      </c>
      <c r="D2498" t="s">
        <v>11622</v>
      </c>
      <c r="E2498" t="s">
        <v>11623</v>
      </c>
      <c r="F2498" t="s">
        <v>11624</v>
      </c>
    </row>
    <row r="2499" spans="1:6">
      <c r="A2499" s="3">
        <v>43388</v>
      </c>
      <c r="B2499" t="s">
        <v>6085</v>
      </c>
      <c r="C2499" t="s">
        <v>6462</v>
      </c>
      <c r="D2499" t="s">
        <v>11625</v>
      </c>
      <c r="E2499" t="s">
        <v>11626</v>
      </c>
      <c r="F2499" t="s">
        <v>11627</v>
      </c>
    </row>
    <row r="2500" spans="1:6">
      <c r="A2500" s="3">
        <v>43388</v>
      </c>
      <c r="B2500" t="s">
        <v>9023</v>
      </c>
      <c r="C2500" t="s">
        <v>5913</v>
      </c>
      <c r="D2500" t="s">
        <v>11628</v>
      </c>
      <c r="E2500" t="s">
        <v>11629</v>
      </c>
      <c r="F2500" t="s">
        <v>11630</v>
      </c>
    </row>
    <row r="2501" spans="1:6">
      <c r="A2501" s="3">
        <v>43388</v>
      </c>
      <c r="B2501" t="s">
        <v>6960</v>
      </c>
      <c r="C2501" t="s">
        <v>6334</v>
      </c>
      <c r="D2501" t="s">
        <v>11631</v>
      </c>
      <c r="E2501" t="s">
        <v>11632</v>
      </c>
      <c r="F2501" t="s">
        <v>11633</v>
      </c>
    </row>
    <row r="2502" spans="1:6">
      <c r="A2502" s="3">
        <v>43388</v>
      </c>
      <c r="B2502" t="s">
        <v>6466</v>
      </c>
      <c r="C2502" t="s">
        <v>5380</v>
      </c>
      <c r="D2502" t="s">
        <v>4933</v>
      </c>
      <c r="E2502" t="s">
        <v>8697</v>
      </c>
      <c r="F2502" t="s">
        <v>11634</v>
      </c>
    </row>
    <row r="2503" spans="1:6">
      <c r="A2503" s="3">
        <v>43388</v>
      </c>
      <c r="B2503" t="s">
        <v>5380</v>
      </c>
      <c r="C2503" t="s">
        <v>6426</v>
      </c>
      <c r="D2503" t="s">
        <v>8839</v>
      </c>
      <c r="E2503" t="s">
        <v>11635</v>
      </c>
      <c r="F2503" t="s">
        <v>11636</v>
      </c>
    </row>
    <row r="2504" spans="1:6">
      <c r="A2504" s="3">
        <v>43399</v>
      </c>
      <c r="B2504" t="s">
        <v>6466</v>
      </c>
      <c r="C2504" t="s">
        <v>6792</v>
      </c>
      <c r="D2504" t="s">
        <v>11637</v>
      </c>
      <c r="E2504" t="s">
        <v>11638</v>
      </c>
      <c r="F2504" t="s">
        <v>11639</v>
      </c>
    </row>
    <row r="2505" spans="1:6">
      <c r="A2505" s="3">
        <v>43399</v>
      </c>
      <c r="B2505" t="s">
        <v>6792</v>
      </c>
      <c r="C2505" t="s">
        <v>7088</v>
      </c>
      <c r="D2505" t="s">
        <v>11640</v>
      </c>
      <c r="E2505" t="s">
        <v>11641</v>
      </c>
      <c r="F2505" t="s">
        <v>11642</v>
      </c>
    </row>
    <row r="2506" spans="1:6">
      <c r="A2506" s="3">
        <v>43399</v>
      </c>
      <c r="B2506" t="s">
        <v>5617</v>
      </c>
      <c r="C2506" t="s">
        <v>6681</v>
      </c>
      <c r="D2506" t="s">
        <v>11643</v>
      </c>
      <c r="E2506" t="s">
        <v>11644</v>
      </c>
      <c r="F2506" t="s">
        <v>11645</v>
      </c>
    </row>
    <row r="2507" spans="1:6">
      <c r="A2507" s="3">
        <v>43414</v>
      </c>
      <c r="B2507" t="s">
        <v>11646</v>
      </c>
      <c r="C2507" t="s">
        <v>10097</v>
      </c>
      <c r="D2507" t="s">
        <v>11647</v>
      </c>
      <c r="E2507" t="s">
        <v>11648</v>
      </c>
      <c r="F2507" t="s">
        <v>11649</v>
      </c>
    </row>
    <row r="2508" spans="1:6">
      <c r="A2508" s="3">
        <v>43414</v>
      </c>
      <c r="B2508" t="s">
        <v>11650</v>
      </c>
      <c r="C2508" t="s">
        <v>11646</v>
      </c>
      <c r="D2508" t="s">
        <v>10738</v>
      </c>
      <c r="E2508" t="s">
        <v>11651</v>
      </c>
      <c r="F2508" t="s">
        <v>11652</v>
      </c>
    </row>
    <row r="2509" spans="1:6">
      <c r="A2509" s="3">
        <v>43414</v>
      </c>
      <c r="B2509" t="s">
        <v>6214</v>
      </c>
      <c r="C2509" t="s">
        <v>6123</v>
      </c>
      <c r="D2509" t="s">
        <v>11653</v>
      </c>
      <c r="E2509" t="s">
        <v>11654</v>
      </c>
      <c r="F2509" t="s">
        <v>11655</v>
      </c>
    </row>
    <row r="2510" spans="1:6">
      <c r="A2510" s="3">
        <v>43417</v>
      </c>
      <c r="B2510" t="s">
        <v>5345</v>
      </c>
      <c r="C2510" t="s">
        <v>9663</v>
      </c>
      <c r="D2510" t="s">
        <v>11656</v>
      </c>
      <c r="E2510" t="s">
        <v>11657</v>
      </c>
      <c r="F2510" t="s">
        <v>11658</v>
      </c>
    </row>
    <row r="2511" spans="1:6">
      <c r="A2511" s="3">
        <v>43417</v>
      </c>
      <c r="B2511" t="s">
        <v>7708</v>
      </c>
      <c r="C2511" t="s">
        <v>7559</v>
      </c>
      <c r="D2511" t="s">
        <v>11659</v>
      </c>
      <c r="E2511" t="s">
        <v>9127</v>
      </c>
      <c r="F2511" t="s">
        <v>11660</v>
      </c>
    </row>
    <row r="2512" spans="1:6">
      <c r="A2512" s="3">
        <v>43417</v>
      </c>
      <c r="B2512" t="s">
        <v>5110</v>
      </c>
      <c r="C2512" t="s">
        <v>7133</v>
      </c>
      <c r="D2512" t="s">
        <v>11661</v>
      </c>
      <c r="E2512" t="s">
        <v>9127</v>
      </c>
      <c r="F2512" t="s">
        <v>11662</v>
      </c>
    </row>
    <row r="2513" spans="1:6">
      <c r="A2513" s="3">
        <v>43417</v>
      </c>
      <c r="B2513" t="s">
        <v>6466</v>
      </c>
      <c r="C2513" t="s">
        <v>7012</v>
      </c>
      <c r="D2513" t="s">
        <v>11663</v>
      </c>
      <c r="E2513" t="s">
        <v>11664</v>
      </c>
      <c r="F2513" t="s">
        <v>11665</v>
      </c>
    </row>
    <row r="2514" spans="1:6">
      <c r="A2514" s="3">
        <v>43570</v>
      </c>
      <c r="B2514" t="s">
        <v>6690</v>
      </c>
      <c r="C2514" t="s">
        <v>6430</v>
      </c>
      <c r="D2514" t="s">
        <v>5221</v>
      </c>
      <c r="E2514" t="s">
        <v>11666</v>
      </c>
      <c r="F2514" t="s">
        <v>11667</v>
      </c>
    </row>
    <row r="2515" spans="1:6">
      <c r="A2515" s="3">
        <v>43570</v>
      </c>
      <c r="B2515" t="s">
        <v>5613</v>
      </c>
      <c r="C2515" t="s">
        <v>6777</v>
      </c>
      <c r="D2515" t="s">
        <v>11668</v>
      </c>
      <c r="E2515" t="s">
        <v>7314</v>
      </c>
      <c r="F2515" t="s">
        <v>11669</v>
      </c>
    </row>
    <row r="2516" spans="1:6">
      <c r="A2516" s="3">
        <v>43570</v>
      </c>
      <c r="B2516" t="s">
        <v>6426</v>
      </c>
      <c r="C2516" t="s">
        <v>5595</v>
      </c>
      <c r="D2516" t="s">
        <v>11670</v>
      </c>
      <c r="E2516" t="s">
        <v>11671</v>
      </c>
      <c r="F2516" t="s">
        <v>11672</v>
      </c>
    </row>
    <row r="2517" spans="1:6">
      <c r="A2517" s="3">
        <v>43570</v>
      </c>
      <c r="B2517" t="s">
        <v>5246</v>
      </c>
      <c r="C2517" t="s">
        <v>11673</v>
      </c>
      <c r="D2517" t="s">
        <v>11674</v>
      </c>
      <c r="E2517" t="s">
        <v>11675</v>
      </c>
      <c r="F2517" t="s">
        <v>11676</v>
      </c>
    </row>
    <row r="2518" spans="1:6">
      <c r="A2518" s="3">
        <v>43628</v>
      </c>
      <c r="B2518" t="s">
        <v>8248</v>
      </c>
      <c r="C2518" t="s">
        <v>10964</v>
      </c>
      <c r="D2518" t="s">
        <v>11677</v>
      </c>
      <c r="E2518" t="s">
        <v>11678</v>
      </c>
      <c r="F2518" t="s">
        <v>11679</v>
      </c>
    </row>
    <row r="2519" spans="1:6">
      <c r="A2519" s="3">
        <v>43628</v>
      </c>
      <c r="B2519" t="s">
        <v>7219</v>
      </c>
      <c r="C2519" t="s">
        <v>4891</v>
      </c>
      <c r="D2519" t="s">
        <v>11680</v>
      </c>
      <c r="E2519" t="s">
        <v>11681</v>
      </c>
      <c r="F2519" t="s">
        <v>11682</v>
      </c>
    </row>
    <row r="2520" spans="1:6">
      <c r="A2520" s="3">
        <v>43628</v>
      </c>
      <c r="B2520" t="s">
        <v>6741</v>
      </c>
      <c r="C2520" t="s">
        <v>5194</v>
      </c>
      <c r="D2520" t="s">
        <v>11683</v>
      </c>
      <c r="E2520" t="s">
        <v>11684</v>
      </c>
      <c r="F2520" t="s">
        <v>11685</v>
      </c>
    </row>
    <row r="2521" spans="1:6">
      <c r="A2521" s="3">
        <v>43628</v>
      </c>
      <c r="B2521" t="s">
        <v>7300</v>
      </c>
      <c r="C2521" t="s">
        <v>11686</v>
      </c>
      <c r="D2521" t="s">
        <v>11687</v>
      </c>
      <c r="E2521" t="s">
        <v>11688</v>
      </c>
      <c r="F2521" t="s">
        <v>11689</v>
      </c>
    </row>
    <row r="2522" spans="1:6">
      <c r="A2522" s="3">
        <v>43628</v>
      </c>
      <c r="B2522" t="s">
        <v>8041</v>
      </c>
      <c r="C2522" t="s">
        <v>6019</v>
      </c>
      <c r="D2522" t="s">
        <v>7992</v>
      </c>
      <c r="E2522" t="s">
        <v>11690</v>
      </c>
      <c r="F2522" t="s">
        <v>11691</v>
      </c>
    </row>
    <row r="2523" spans="1:6">
      <c r="A2523" s="3">
        <v>43657</v>
      </c>
      <c r="B2523" t="s">
        <v>4973</v>
      </c>
      <c r="C2523" t="s">
        <v>10964</v>
      </c>
      <c r="D2523" t="s">
        <v>11692</v>
      </c>
      <c r="E2523" t="s">
        <v>11693</v>
      </c>
      <c r="F2523" t="s">
        <v>11694</v>
      </c>
    </row>
    <row r="2524" spans="1:6">
      <c r="A2524" s="3">
        <v>43657</v>
      </c>
      <c r="B2524" t="s">
        <v>5344</v>
      </c>
      <c r="C2524" t="s">
        <v>7133</v>
      </c>
      <c r="D2524" t="s">
        <v>11695</v>
      </c>
      <c r="E2524" t="s">
        <v>11696</v>
      </c>
      <c r="F2524" t="s">
        <v>11697</v>
      </c>
    </row>
    <row r="2525" spans="1:6">
      <c r="A2525" s="3">
        <v>43657</v>
      </c>
      <c r="B2525" t="s">
        <v>9023</v>
      </c>
      <c r="C2525" t="s">
        <v>5344</v>
      </c>
      <c r="D2525" t="s">
        <v>11698</v>
      </c>
      <c r="E2525" t="s">
        <v>11699</v>
      </c>
      <c r="F2525" t="s">
        <v>11700</v>
      </c>
    </row>
    <row r="2526" spans="1:6">
      <c r="A2526" s="3">
        <v>43750</v>
      </c>
      <c r="B2526" t="s">
        <v>6256</v>
      </c>
      <c r="C2526" t="s">
        <v>5653</v>
      </c>
      <c r="D2526" t="s">
        <v>5693</v>
      </c>
      <c r="E2526" t="s">
        <v>11701</v>
      </c>
      <c r="F2526" t="s">
        <v>11702</v>
      </c>
    </row>
    <row r="2527" spans="1:6">
      <c r="A2527" s="3">
        <v>43750</v>
      </c>
      <c r="B2527" t="s">
        <v>6914</v>
      </c>
      <c r="C2527" t="s">
        <v>6256</v>
      </c>
      <c r="D2527" t="s">
        <v>11703</v>
      </c>
      <c r="E2527" t="s">
        <v>11704</v>
      </c>
      <c r="F2527" t="s">
        <v>11705</v>
      </c>
    </row>
    <row r="2528" spans="1:6">
      <c r="A2528" s="3">
        <v>43750</v>
      </c>
      <c r="B2528" t="s">
        <v>6078</v>
      </c>
      <c r="C2528" t="s">
        <v>6914</v>
      </c>
      <c r="D2528" t="s">
        <v>11706</v>
      </c>
      <c r="E2528" t="s">
        <v>11707</v>
      </c>
      <c r="F2528" t="s">
        <v>11708</v>
      </c>
    </row>
    <row r="2529" spans="1:6">
      <c r="A2529" s="3">
        <v>43750</v>
      </c>
      <c r="B2529" t="s">
        <v>4808</v>
      </c>
      <c r="C2529" t="s">
        <v>6078</v>
      </c>
      <c r="D2529" t="s">
        <v>11709</v>
      </c>
      <c r="E2529" t="s">
        <v>11710</v>
      </c>
      <c r="F2529" t="s">
        <v>11711</v>
      </c>
    </row>
    <row r="2530" spans="1:6">
      <c r="A2530" s="3">
        <v>43811</v>
      </c>
      <c r="B2530" t="s">
        <v>8483</v>
      </c>
      <c r="C2530" t="s">
        <v>5622</v>
      </c>
      <c r="D2530" t="s">
        <v>11712</v>
      </c>
      <c r="E2530" t="s">
        <v>11713</v>
      </c>
      <c r="F2530" t="s">
        <v>11714</v>
      </c>
    </row>
    <row r="2531" spans="1:6">
      <c r="A2531" s="3">
        <v>43811</v>
      </c>
      <c r="B2531" t="s">
        <v>4878</v>
      </c>
      <c r="C2531" t="s">
        <v>6426</v>
      </c>
      <c r="D2531" t="s">
        <v>7385</v>
      </c>
      <c r="E2531" t="s">
        <v>8296</v>
      </c>
      <c r="F2531" t="s">
        <v>11715</v>
      </c>
    </row>
    <row r="2532" spans="1:6">
      <c r="A2532" s="3">
        <v>43811</v>
      </c>
      <c r="B2532" t="s">
        <v>9645</v>
      </c>
      <c r="C2532" t="s">
        <v>5520</v>
      </c>
      <c r="D2532" t="s">
        <v>11716</v>
      </c>
      <c r="E2532" t="s">
        <v>11717</v>
      </c>
      <c r="F2532" t="s">
        <v>11718</v>
      </c>
    </row>
    <row r="2533" spans="1:6">
      <c r="A2533" s="3">
        <v>43812</v>
      </c>
      <c r="B2533" t="s">
        <v>6914</v>
      </c>
      <c r="C2533" t="s">
        <v>5622</v>
      </c>
      <c r="D2533" t="s">
        <v>11719</v>
      </c>
      <c r="E2533" t="s">
        <v>11720</v>
      </c>
      <c r="F2533" t="s">
        <v>11721</v>
      </c>
    </row>
    <row r="2534" spans="1:6">
      <c r="A2534" s="3">
        <v>43812</v>
      </c>
      <c r="B2534" t="s">
        <v>7607</v>
      </c>
      <c r="C2534" t="s">
        <v>6426</v>
      </c>
      <c r="D2534" t="s">
        <v>11722</v>
      </c>
      <c r="E2534" t="s">
        <v>11723</v>
      </c>
      <c r="F2534" t="s">
        <v>11724</v>
      </c>
    </row>
    <row r="2535" spans="1:6">
      <c r="A2535" s="3">
        <v>43812</v>
      </c>
      <c r="B2535" t="s">
        <v>6426</v>
      </c>
      <c r="C2535" t="s">
        <v>6418</v>
      </c>
      <c r="D2535" t="s">
        <v>11722</v>
      </c>
      <c r="E2535" t="s">
        <v>11725</v>
      </c>
      <c r="F2535" t="s">
        <v>11726</v>
      </c>
    </row>
    <row r="2536" spans="1:6">
      <c r="A2536" s="3">
        <v>43812</v>
      </c>
      <c r="B2536" t="s">
        <v>6418</v>
      </c>
      <c r="C2536" t="s">
        <v>4867</v>
      </c>
      <c r="D2536" t="s">
        <v>11727</v>
      </c>
      <c r="E2536" t="s">
        <v>11728</v>
      </c>
      <c r="F2536" t="s">
        <v>11729</v>
      </c>
    </row>
    <row r="2537" spans="1:6">
      <c r="A2537" s="3">
        <v>43812</v>
      </c>
      <c r="B2537" t="s">
        <v>4867</v>
      </c>
      <c r="C2537" t="s">
        <v>8327</v>
      </c>
      <c r="D2537" t="s">
        <v>8952</v>
      </c>
      <c r="E2537" t="s">
        <v>11728</v>
      </c>
      <c r="F2537" t="s">
        <v>11730</v>
      </c>
    </row>
    <row r="2538" spans="1:6">
      <c r="A2538" s="3">
        <v>43812</v>
      </c>
      <c r="B2538" t="s">
        <v>8327</v>
      </c>
      <c r="C2538" t="s">
        <v>4868</v>
      </c>
      <c r="D2538" t="s">
        <v>8952</v>
      </c>
      <c r="E2538" t="s">
        <v>11731</v>
      </c>
      <c r="F2538" t="s">
        <v>11732</v>
      </c>
    </row>
    <row r="2539" spans="1:6">
      <c r="A2539" s="3">
        <v>43819</v>
      </c>
      <c r="B2539" t="s">
        <v>6304</v>
      </c>
      <c r="C2539" t="s">
        <v>9268</v>
      </c>
      <c r="D2539" t="s">
        <v>11733</v>
      </c>
      <c r="E2539" t="s">
        <v>11734</v>
      </c>
      <c r="F2539" t="s">
        <v>11735</v>
      </c>
    </row>
    <row r="2540" spans="1:6">
      <c r="A2540" s="3">
        <v>43819</v>
      </c>
      <c r="B2540" t="s">
        <v>4883</v>
      </c>
      <c r="C2540" t="s">
        <v>5246</v>
      </c>
      <c r="D2540" t="s">
        <v>11736</v>
      </c>
      <c r="E2540" t="s">
        <v>9202</v>
      </c>
      <c r="F2540" t="s">
        <v>11737</v>
      </c>
    </row>
    <row r="2541" spans="1:6">
      <c r="A2541" s="3">
        <v>43819</v>
      </c>
      <c r="B2541" t="s">
        <v>6914</v>
      </c>
      <c r="C2541" t="s">
        <v>6685</v>
      </c>
      <c r="D2541" t="s">
        <v>4933</v>
      </c>
      <c r="E2541" t="s">
        <v>9045</v>
      </c>
      <c r="F2541" t="s">
        <v>11738</v>
      </c>
    </row>
    <row r="2542" spans="1:6">
      <c r="A2542" s="3">
        <v>43819</v>
      </c>
      <c r="B2542" t="s">
        <v>5711</v>
      </c>
      <c r="C2542" t="s">
        <v>8935</v>
      </c>
      <c r="D2542" t="s">
        <v>4933</v>
      </c>
      <c r="E2542" t="s">
        <v>9045</v>
      </c>
      <c r="F2542" t="s">
        <v>11738</v>
      </c>
    </row>
    <row r="2543" spans="1:6">
      <c r="A2543" s="3">
        <v>43819</v>
      </c>
      <c r="B2543" t="s">
        <v>5450</v>
      </c>
      <c r="C2543" t="s">
        <v>6361</v>
      </c>
      <c r="D2543" t="s">
        <v>7089</v>
      </c>
      <c r="E2543" t="s">
        <v>8892</v>
      </c>
      <c r="F2543" t="s">
        <v>11739</v>
      </c>
    </row>
    <row r="2544" spans="1:6">
      <c r="A2544" s="3">
        <v>43819</v>
      </c>
      <c r="B2544" t="s">
        <v>7284</v>
      </c>
      <c r="C2544" t="s">
        <v>8327</v>
      </c>
      <c r="D2544" t="s">
        <v>7089</v>
      </c>
      <c r="E2544" t="s">
        <v>9045</v>
      </c>
      <c r="F2544" t="s">
        <v>11740</v>
      </c>
    </row>
    <row r="2545" spans="1:6">
      <c r="A2545" s="3">
        <v>43826</v>
      </c>
      <c r="B2545" t="s">
        <v>6029</v>
      </c>
      <c r="C2545" t="s">
        <v>11650</v>
      </c>
      <c r="D2545" t="s">
        <v>11741</v>
      </c>
      <c r="E2545" t="s">
        <v>11742</v>
      </c>
      <c r="F2545" t="s">
        <v>11743</v>
      </c>
    </row>
    <row r="2546" spans="1:6">
      <c r="A2546" s="3">
        <v>43826</v>
      </c>
      <c r="B2546" t="s">
        <v>10090</v>
      </c>
      <c r="C2546" t="s">
        <v>11744</v>
      </c>
      <c r="D2546" t="s">
        <v>11745</v>
      </c>
      <c r="E2546" t="s">
        <v>11746</v>
      </c>
      <c r="F2546" t="s">
        <v>11747</v>
      </c>
    </row>
    <row r="2547" spans="1:6">
      <c r="A2547" s="3">
        <v>43826</v>
      </c>
      <c r="B2547" t="s">
        <v>5578</v>
      </c>
      <c r="C2547" t="s">
        <v>4932</v>
      </c>
      <c r="D2547" t="s">
        <v>11748</v>
      </c>
      <c r="E2547" t="s">
        <v>11749</v>
      </c>
      <c r="F2547" t="s">
        <v>11750</v>
      </c>
    </row>
    <row r="2548" spans="1:6">
      <c r="A2548" s="3">
        <v>43826</v>
      </c>
      <c r="B2548" t="s">
        <v>10474</v>
      </c>
      <c r="C2548" t="s">
        <v>6257</v>
      </c>
      <c r="D2548" t="s">
        <v>11751</v>
      </c>
      <c r="E2548" t="s">
        <v>11752</v>
      </c>
      <c r="F2548" t="s">
        <v>11753</v>
      </c>
    </row>
    <row r="2549" spans="1:6">
      <c r="A2549" s="3">
        <v>43826</v>
      </c>
      <c r="B2549" t="s">
        <v>8841</v>
      </c>
      <c r="C2549" t="s">
        <v>4831</v>
      </c>
      <c r="D2549" t="s">
        <v>11754</v>
      </c>
      <c r="E2549" t="s">
        <v>11755</v>
      </c>
      <c r="F2549" t="s">
        <v>11756</v>
      </c>
    </row>
    <row r="2550" spans="1:6">
      <c r="A2550" s="3">
        <v>43826</v>
      </c>
      <c r="B2550" t="s">
        <v>8049</v>
      </c>
      <c r="C2550" t="s">
        <v>5908</v>
      </c>
      <c r="D2550" t="s">
        <v>11757</v>
      </c>
      <c r="E2550" t="s">
        <v>11758</v>
      </c>
      <c r="F2550" t="s">
        <v>11759</v>
      </c>
    </row>
    <row r="2551" spans="1:6">
      <c r="A2551" s="3">
        <v>43826</v>
      </c>
      <c r="B2551" t="s">
        <v>5131</v>
      </c>
      <c r="C2551" t="s">
        <v>5622</v>
      </c>
      <c r="D2551" t="s">
        <v>11760</v>
      </c>
      <c r="E2551" t="s">
        <v>11761</v>
      </c>
      <c r="F2551" t="s">
        <v>11762</v>
      </c>
    </row>
    <row r="2552" spans="1:6">
      <c r="A2552" s="3">
        <v>43846</v>
      </c>
      <c r="B2552" t="s">
        <v>6960</v>
      </c>
      <c r="C2552" t="s">
        <v>7969</v>
      </c>
      <c r="D2552" t="s">
        <v>11763</v>
      </c>
      <c r="E2552" t="s">
        <v>11561</v>
      </c>
      <c r="F2552" t="s">
        <v>11764</v>
      </c>
    </row>
    <row r="2553" spans="1:6">
      <c r="A2553" s="3">
        <v>43846</v>
      </c>
      <c r="B2553" t="s">
        <v>7452</v>
      </c>
      <c r="C2553" t="s">
        <v>6247</v>
      </c>
      <c r="D2553" t="s">
        <v>9470</v>
      </c>
      <c r="E2553" t="s">
        <v>11765</v>
      </c>
      <c r="F2553" t="s">
        <v>11766</v>
      </c>
    </row>
    <row r="2554" spans="1:6">
      <c r="A2554" s="3">
        <v>43846</v>
      </c>
      <c r="B2554" t="s">
        <v>10733</v>
      </c>
      <c r="C2554" t="s">
        <v>6462</v>
      </c>
      <c r="D2554" t="s">
        <v>11767</v>
      </c>
      <c r="E2554" t="s">
        <v>11768</v>
      </c>
      <c r="F2554" t="s">
        <v>11769</v>
      </c>
    </row>
    <row r="2555" spans="1:6">
      <c r="A2555" s="3">
        <v>43846</v>
      </c>
      <c r="B2555" t="s">
        <v>4864</v>
      </c>
      <c r="C2555" t="s">
        <v>7284</v>
      </c>
      <c r="D2555" t="s">
        <v>8435</v>
      </c>
      <c r="E2555" t="s">
        <v>11770</v>
      </c>
      <c r="F2555" t="s">
        <v>11771</v>
      </c>
    </row>
    <row r="2556" spans="1:6">
      <c r="A2556" s="3">
        <v>43846</v>
      </c>
      <c r="B2556" t="s">
        <v>4878</v>
      </c>
      <c r="C2556" t="s">
        <v>5941</v>
      </c>
      <c r="D2556" t="s">
        <v>8435</v>
      </c>
      <c r="E2556" t="s">
        <v>11772</v>
      </c>
      <c r="F2556" t="s">
        <v>11773</v>
      </c>
    </row>
    <row r="2557" spans="1:6">
      <c r="A2557" s="3">
        <v>44048</v>
      </c>
      <c r="B2557" t="s">
        <v>9849</v>
      </c>
      <c r="C2557" t="s">
        <v>7560</v>
      </c>
      <c r="D2557" t="s">
        <v>11774</v>
      </c>
      <c r="E2557" t="s">
        <v>11775</v>
      </c>
      <c r="F2557" t="s">
        <v>11776</v>
      </c>
    </row>
    <row r="2558" spans="1:6">
      <c r="A2558" s="3">
        <v>44048</v>
      </c>
      <c r="B2558" t="s">
        <v>6247</v>
      </c>
      <c r="C2558" t="s">
        <v>9885</v>
      </c>
      <c r="D2558" t="s">
        <v>11777</v>
      </c>
      <c r="E2558" t="s">
        <v>11778</v>
      </c>
      <c r="F2558" t="s">
        <v>11779</v>
      </c>
    </row>
    <row r="2559" spans="1:6">
      <c r="A2559" s="3">
        <v>44048</v>
      </c>
      <c r="B2559" t="s">
        <v>5913</v>
      </c>
      <c r="C2559" t="s">
        <v>9849</v>
      </c>
      <c r="D2559" t="s">
        <v>11780</v>
      </c>
      <c r="E2559" t="s">
        <v>11063</v>
      </c>
      <c r="F2559" t="s">
        <v>11781</v>
      </c>
    </row>
    <row r="2560" spans="1:6">
      <c r="A2560" s="3">
        <v>44076</v>
      </c>
      <c r="B2560" t="s">
        <v>5392</v>
      </c>
      <c r="C2560" t="s">
        <v>6914</v>
      </c>
      <c r="D2560" t="s">
        <v>7847</v>
      </c>
      <c r="E2560" t="s">
        <v>11782</v>
      </c>
      <c r="F2560" t="s">
        <v>11783</v>
      </c>
    </row>
    <row r="2561" spans="1:6">
      <c r="A2561" s="3">
        <v>44076</v>
      </c>
      <c r="B2561" t="s">
        <v>6914</v>
      </c>
      <c r="C2561" t="s">
        <v>4883</v>
      </c>
      <c r="D2561" t="s">
        <v>4933</v>
      </c>
      <c r="E2561" t="s">
        <v>11784</v>
      </c>
      <c r="F2561" t="s">
        <v>11785</v>
      </c>
    </row>
    <row r="2562" spans="1:6">
      <c r="A2562" s="3">
        <v>44117</v>
      </c>
      <c r="B2562" t="s">
        <v>5908</v>
      </c>
      <c r="C2562" t="s">
        <v>10474</v>
      </c>
      <c r="D2562" t="s">
        <v>11786</v>
      </c>
      <c r="E2562" t="s">
        <v>11787</v>
      </c>
      <c r="F2562" t="s">
        <v>11788</v>
      </c>
    </row>
    <row r="2563" spans="1:6">
      <c r="A2563" s="3">
        <v>44117</v>
      </c>
      <c r="B2563" t="s">
        <v>5102</v>
      </c>
      <c r="C2563" t="s">
        <v>8075</v>
      </c>
      <c r="D2563" t="s">
        <v>11789</v>
      </c>
      <c r="E2563" t="s">
        <v>11790</v>
      </c>
      <c r="F2563" t="s">
        <v>11791</v>
      </c>
    </row>
    <row r="2564" spans="1:6">
      <c r="A2564" s="3">
        <v>44117</v>
      </c>
      <c r="B2564" t="s">
        <v>6992</v>
      </c>
      <c r="C2564" t="s">
        <v>6681</v>
      </c>
      <c r="D2564" t="s">
        <v>11792</v>
      </c>
      <c r="E2564" t="s">
        <v>11787</v>
      </c>
      <c r="F2564" t="s">
        <v>11793</v>
      </c>
    </row>
    <row r="2565" spans="1:6">
      <c r="A2565" s="3">
        <v>44117</v>
      </c>
      <c r="B2565" t="s">
        <v>6257</v>
      </c>
      <c r="C2565" t="s">
        <v>8600</v>
      </c>
      <c r="D2565" t="s">
        <v>6124</v>
      </c>
      <c r="E2565" t="s">
        <v>5355</v>
      </c>
      <c r="F2565" t="s">
        <v>11794</v>
      </c>
    </row>
    <row r="2566" spans="1:6">
      <c r="A2566" s="3">
        <v>44319</v>
      </c>
      <c r="B2566" t="s">
        <v>11795</v>
      </c>
      <c r="C2566" t="s">
        <v>5487</v>
      </c>
      <c r="D2566" t="s">
        <v>6024</v>
      </c>
      <c r="E2566" t="s">
        <v>11796</v>
      </c>
      <c r="F2566" t="s">
        <v>11797</v>
      </c>
    </row>
    <row r="2567" spans="1:6">
      <c r="A2567" s="3">
        <v>44319</v>
      </c>
      <c r="B2567" t="s">
        <v>9885</v>
      </c>
      <c r="C2567" t="s">
        <v>9663</v>
      </c>
      <c r="D2567" t="s">
        <v>9970</v>
      </c>
      <c r="E2567" t="s">
        <v>11798</v>
      </c>
      <c r="F2567" t="s">
        <v>11799</v>
      </c>
    </row>
    <row r="2568" spans="1:6">
      <c r="A2568" s="3">
        <v>44319</v>
      </c>
      <c r="B2568" t="s">
        <v>10734</v>
      </c>
      <c r="C2568" t="s">
        <v>6085</v>
      </c>
      <c r="D2568" t="s">
        <v>6024</v>
      </c>
      <c r="E2568" t="s">
        <v>11800</v>
      </c>
      <c r="F2568" t="s">
        <v>11801</v>
      </c>
    </row>
    <row r="2569" spans="1:6">
      <c r="A2569" s="3">
        <v>44319</v>
      </c>
      <c r="B2569" t="s">
        <v>6418</v>
      </c>
      <c r="C2569" t="s">
        <v>7368</v>
      </c>
      <c r="D2569" t="s">
        <v>11802</v>
      </c>
      <c r="E2569" t="s">
        <v>11803</v>
      </c>
      <c r="F2569" t="s">
        <v>11804</v>
      </c>
    </row>
    <row r="2570" spans="1:6">
      <c r="A2570" s="3">
        <v>44319</v>
      </c>
      <c r="B2570" t="s">
        <v>7356</v>
      </c>
      <c r="C2570" t="s">
        <v>5653</v>
      </c>
      <c r="D2570" t="s">
        <v>11805</v>
      </c>
      <c r="E2570" t="s">
        <v>11806</v>
      </c>
      <c r="F2570" t="s">
        <v>11807</v>
      </c>
    </row>
    <row r="2571" spans="1:6">
      <c r="A2571" s="3">
        <v>44355</v>
      </c>
      <c r="B2571" t="s">
        <v>5211</v>
      </c>
      <c r="C2571" t="s">
        <v>5487</v>
      </c>
      <c r="D2571" t="s">
        <v>11808</v>
      </c>
      <c r="E2571" t="s">
        <v>5287</v>
      </c>
      <c r="F2571" t="s">
        <v>11809</v>
      </c>
    </row>
    <row r="2572" spans="1:6">
      <c r="A2572" s="3">
        <v>44355</v>
      </c>
      <c r="B2572" t="s">
        <v>5194</v>
      </c>
      <c r="C2572" t="s">
        <v>5211</v>
      </c>
      <c r="D2572" t="s">
        <v>11810</v>
      </c>
      <c r="E2572" t="s">
        <v>11811</v>
      </c>
      <c r="F2572" t="s">
        <v>11812</v>
      </c>
    </row>
    <row r="2573" spans="1:6">
      <c r="A2573" s="3">
        <v>44355</v>
      </c>
      <c r="B2573" t="s">
        <v>6084</v>
      </c>
      <c r="C2573" t="s">
        <v>5194</v>
      </c>
      <c r="D2573" t="s">
        <v>11813</v>
      </c>
      <c r="E2573" t="s">
        <v>11814</v>
      </c>
      <c r="F2573" t="s">
        <v>11815</v>
      </c>
    </row>
    <row r="2574" spans="1:6">
      <c r="A2574" s="3">
        <v>44393</v>
      </c>
      <c r="B2574" t="s">
        <v>11795</v>
      </c>
      <c r="C2574" t="s">
        <v>5487</v>
      </c>
      <c r="D2574" t="s">
        <v>5024</v>
      </c>
      <c r="E2574" t="s">
        <v>11816</v>
      </c>
      <c r="F2574" t="s">
        <v>11817</v>
      </c>
    </row>
    <row r="2575" spans="1:6">
      <c r="A2575" s="3">
        <v>44957</v>
      </c>
      <c r="B2575" t="s">
        <v>11795</v>
      </c>
      <c r="C2575" t="s">
        <v>6526</v>
      </c>
      <c r="D2575" t="s">
        <v>11818</v>
      </c>
      <c r="E2575" t="s">
        <v>11819</v>
      </c>
      <c r="F2575" t="s">
        <v>11820</v>
      </c>
    </row>
    <row r="2576" spans="1:6">
      <c r="A2576" s="3">
        <v>44957</v>
      </c>
      <c r="B2576" t="s">
        <v>5652</v>
      </c>
      <c r="C2576" t="s">
        <v>7008</v>
      </c>
      <c r="D2576" t="s">
        <v>5513</v>
      </c>
      <c r="E2576" t="s">
        <v>7358</v>
      </c>
      <c r="F2576" t="s">
        <v>11821</v>
      </c>
    </row>
    <row r="2577" spans="1:6">
      <c r="A2577" s="3">
        <v>44957</v>
      </c>
      <c r="B2577" t="s">
        <v>5126</v>
      </c>
      <c r="C2577" t="s">
        <v>5113</v>
      </c>
      <c r="D2577" t="s">
        <v>11822</v>
      </c>
      <c r="E2577" t="s">
        <v>11823</v>
      </c>
      <c r="F2577" t="s">
        <v>11824</v>
      </c>
    </row>
    <row r="2578" spans="1:6">
      <c r="A2578" s="3">
        <v>44957</v>
      </c>
      <c r="B2578" t="s">
        <v>6304</v>
      </c>
      <c r="C2578" t="s">
        <v>5102</v>
      </c>
      <c r="D2578" t="s">
        <v>4933</v>
      </c>
      <c r="E2578" t="s">
        <v>11825</v>
      </c>
      <c r="F2578" t="s">
        <v>11826</v>
      </c>
    </row>
    <row r="2579" spans="1:6">
      <c r="A2579" s="3">
        <v>44996</v>
      </c>
      <c r="B2579" t="s">
        <v>5578</v>
      </c>
      <c r="C2579" t="s">
        <v>6425</v>
      </c>
      <c r="D2579" t="s">
        <v>11827</v>
      </c>
      <c r="E2579" t="s">
        <v>11828</v>
      </c>
      <c r="F2579" t="s">
        <v>11829</v>
      </c>
    </row>
    <row r="2580" spans="1:6">
      <c r="A2580" s="3">
        <v>44996</v>
      </c>
      <c r="B2580" t="s">
        <v>11830</v>
      </c>
      <c r="C2580" t="s">
        <v>11831</v>
      </c>
      <c r="D2580" t="s">
        <v>11832</v>
      </c>
      <c r="E2580" t="s">
        <v>11833</v>
      </c>
      <c r="F2580" t="s">
        <v>11834</v>
      </c>
    </row>
    <row r="2581" spans="1:6">
      <c r="A2581" s="3">
        <v>44996</v>
      </c>
      <c r="B2581" t="s">
        <v>5688</v>
      </c>
      <c r="C2581" t="s">
        <v>4895</v>
      </c>
      <c r="D2581" t="s">
        <v>11835</v>
      </c>
      <c r="E2581" t="s">
        <v>11836</v>
      </c>
      <c r="F2581" t="s">
        <v>11837</v>
      </c>
    </row>
    <row r="2582" spans="1:6">
      <c r="A2582" s="3">
        <v>45129</v>
      </c>
      <c r="B2582" t="s">
        <v>11838</v>
      </c>
      <c r="C2582" t="s">
        <v>7229</v>
      </c>
      <c r="D2582" t="s">
        <v>11839</v>
      </c>
      <c r="E2582" t="s">
        <v>7056</v>
      </c>
      <c r="F2582" t="s">
        <v>11840</v>
      </c>
    </row>
    <row r="2583" spans="1:6">
      <c r="A2583" s="3">
        <v>45129</v>
      </c>
      <c r="B2583" t="s">
        <v>5985</v>
      </c>
      <c r="C2583" t="s">
        <v>5625</v>
      </c>
      <c r="D2583" t="s">
        <v>11841</v>
      </c>
      <c r="E2583" t="s">
        <v>11842</v>
      </c>
      <c r="F2583" t="s">
        <v>11843</v>
      </c>
    </row>
    <row r="2584" spans="1:6">
      <c r="A2584" s="3">
        <v>45129</v>
      </c>
      <c r="B2584" t="s">
        <v>5170</v>
      </c>
      <c r="C2584" t="s">
        <v>11844</v>
      </c>
      <c r="D2584" t="s">
        <v>11845</v>
      </c>
      <c r="E2584" t="s">
        <v>11846</v>
      </c>
      <c r="F2584" t="s">
        <v>11847</v>
      </c>
    </row>
    <row r="2585" spans="1:6">
      <c r="A2585" s="3">
        <v>45131</v>
      </c>
      <c r="B2585" t="s">
        <v>5345</v>
      </c>
      <c r="C2585" t="s">
        <v>6348</v>
      </c>
      <c r="D2585" t="s">
        <v>11848</v>
      </c>
      <c r="E2585" t="s">
        <v>11849</v>
      </c>
      <c r="F2585" t="s">
        <v>11850</v>
      </c>
    </row>
    <row r="2586" spans="1:6">
      <c r="A2586" s="3">
        <v>45131</v>
      </c>
      <c r="B2586" t="s">
        <v>5266</v>
      </c>
      <c r="C2586" t="s">
        <v>5409</v>
      </c>
      <c r="D2586" t="s">
        <v>6388</v>
      </c>
      <c r="E2586" t="s">
        <v>11851</v>
      </c>
      <c r="F2586" t="s">
        <v>11852</v>
      </c>
    </row>
    <row r="2587" spans="1:6">
      <c r="A2587" s="3">
        <v>45140</v>
      </c>
      <c r="B2587" t="s">
        <v>4932</v>
      </c>
      <c r="C2587" t="s">
        <v>5847</v>
      </c>
      <c r="D2587" t="s">
        <v>11853</v>
      </c>
      <c r="E2587" t="s">
        <v>5075</v>
      </c>
      <c r="F2587" t="s">
        <v>11854</v>
      </c>
    </row>
    <row r="2588" spans="1:6">
      <c r="A2588" s="3">
        <v>45140</v>
      </c>
      <c r="B2588" t="s">
        <v>6434</v>
      </c>
      <c r="C2588" t="s">
        <v>5112</v>
      </c>
      <c r="D2588" t="s">
        <v>11855</v>
      </c>
      <c r="E2588" t="s">
        <v>11856</v>
      </c>
      <c r="F2588" t="s">
        <v>11857</v>
      </c>
    </row>
    <row r="2589" spans="1:6">
      <c r="A2589" s="3">
        <v>45140</v>
      </c>
      <c r="B2589" t="s">
        <v>7925</v>
      </c>
      <c r="C2589" t="s">
        <v>4887</v>
      </c>
      <c r="D2589" t="s">
        <v>11858</v>
      </c>
      <c r="E2589" t="s">
        <v>11859</v>
      </c>
      <c r="F2589" t="s">
        <v>11860</v>
      </c>
    </row>
    <row r="2590" spans="1:6">
      <c r="A2590" s="3">
        <v>45271</v>
      </c>
      <c r="B2590" t="s">
        <v>6425</v>
      </c>
      <c r="C2590" t="s">
        <v>6910</v>
      </c>
      <c r="D2590" t="s">
        <v>7220</v>
      </c>
      <c r="E2590" t="s">
        <v>11861</v>
      </c>
      <c r="F2590" t="s">
        <v>11862</v>
      </c>
    </row>
    <row r="2591" spans="1:6">
      <c r="A2591" s="3">
        <v>45271</v>
      </c>
      <c r="B2591" t="s">
        <v>6685</v>
      </c>
      <c r="C2591" t="s">
        <v>6425</v>
      </c>
      <c r="D2591" t="s">
        <v>7220</v>
      </c>
      <c r="E2591" t="s">
        <v>8119</v>
      </c>
      <c r="F2591" t="s">
        <v>11863</v>
      </c>
    </row>
    <row r="2592" spans="1:6">
      <c r="A2592" s="3">
        <v>45271</v>
      </c>
      <c r="B2592" t="s">
        <v>4883</v>
      </c>
      <c r="C2592" t="s">
        <v>5941</v>
      </c>
      <c r="D2592" t="s">
        <v>4933</v>
      </c>
      <c r="E2592" t="s">
        <v>11864</v>
      </c>
      <c r="F2592" t="s">
        <v>11865</v>
      </c>
    </row>
    <row r="2593" spans="1:6">
      <c r="A2593" s="3">
        <v>45285</v>
      </c>
      <c r="B2593" t="s">
        <v>5578</v>
      </c>
      <c r="C2593" t="s">
        <v>6685</v>
      </c>
      <c r="D2593" t="s">
        <v>11866</v>
      </c>
      <c r="E2593" t="s">
        <v>8213</v>
      </c>
      <c r="F2593" t="s">
        <v>11867</v>
      </c>
    </row>
    <row r="2594" spans="1:6">
      <c r="A2594" s="3">
        <v>45285</v>
      </c>
      <c r="B2594" t="s">
        <v>5555</v>
      </c>
      <c r="C2594" t="s">
        <v>5578</v>
      </c>
      <c r="D2594" t="s">
        <v>11868</v>
      </c>
      <c r="E2594" t="s">
        <v>8305</v>
      </c>
      <c r="F2594" t="s">
        <v>11869</v>
      </c>
    </row>
    <row r="2595" spans="1:6">
      <c r="A2595" s="3">
        <v>45285</v>
      </c>
      <c r="B2595" t="s">
        <v>4853</v>
      </c>
      <c r="C2595" t="s">
        <v>5734</v>
      </c>
      <c r="D2595" t="s">
        <v>11870</v>
      </c>
      <c r="E2595" t="s">
        <v>8213</v>
      </c>
      <c r="F2595" t="s">
        <v>11871</v>
      </c>
    </row>
    <row r="2596" spans="1:6">
      <c r="A2596" s="3">
        <v>45502</v>
      </c>
      <c r="B2596" t="s">
        <v>7560</v>
      </c>
      <c r="C2596" t="s">
        <v>10964</v>
      </c>
      <c r="D2596" t="s">
        <v>7085</v>
      </c>
      <c r="E2596" t="s">
        <v>11872</v>
      </c>
      <c r="F2596" t="s">
        <v>11873</v>
      </c>
    </row>
    <row r="2597" spans="1:6">
      <c r="A2597" s="3">
        <v>45502</v>
      </c>
      <c r="B2597" t="s">
        <v>10733</v>
      </c>
      <c r="C2597" t="s">
        <v>11795</v>
      </c>
      <c r="D2597" t="s">
        <v>11874</v>
      </c>
      <c r="E2597" t="s">
        <v>11875</v>
      </c>
      <c r="F2597" t="s">
        <v>11876</v>
      </c>
    </row>
    <row r="2598" spans="1:6">
      <c r="A2598" s="3">
        <v>45502</v>
      </c>
      <c r="B2598" t="s">
        <v>6495</v>
      </c>
      <c r="C2598" t="s">
        <v>4895</v>
      </c>
      <c r="D2598" t="s">
        <v>11877</v>
      </c>
      <c r="E2598" t="s">
        <v>11878</v>
      </c>
      <c r="F2598" t="s">
        <v>11879</v>
      </c>
    </row>
    <row r="2599" spans="1:6">
      <c r="A2599" s="3">
        <v>45502</v>
      </c>
      <c r="B2599" t="s">
        <v>6992</v>
      </c>
      <c r="C2599" t="s">
        <v>4864</v>
      </c>
      <c r="D2599" t="s">
        <v>11880</v>
      </c>
      <c r="E2599" t="s">
        <v>11881</v>
      </c>
      <c r="F2599" t="s">
        <v>11882</v>
      </c>
    </row>
    <row r="2600" spans="1:6">
      <c r="A2600" s="3">
        <v>45506</v>
      </c>
      <c r="B2600" t="s">
        <v>5131</v>
      </c>
      <c r="C2600" t="s">
        <v>5622</v>
      </c>
      <c r="D2600" t="s">
        <v>11883</v>
      </c>
      <c r="E2600" t="s">
        <v>11884</v>
      </c>
      <c r="F2600" t="s">
        <v>11885</v>
      </c>
    </row>
    <row r="2601" spans="1:6">
      <c r="A2601" s="3">
        <v>45506</v>
      </c>
      <c r="B2601" t="s">
        <v>6681</v>
      </c>
      <c r="C2601" t="s">
        <v>5405</v>
      </c>
      <c r="D2601" t="s">
        <v>8435</v>
      </c>
      <c r="E2601" t="s">
        <v>11886</v>
      </c>
      <c r="F2601" t="s">
        <v>11887</v>
      </c>
    </row>
    <row r="2602" spans="1:6">
      <c r="A2602" s="3">
        <v>45506</v>
      </c>
      <c r="B2602" t="s">
        <v>5622</v>
      </c>
      <c r="C2602" t="s">
        <v>6681</v>
      </c>
      <c r="D2602" t="s">
        <v>11888</v>
      </c>
      <c r="E2602" t="s">
        <v>11889</v>
      </c>
      <c r="F2602" t="s">
        <v>11890</v>
      </c>
    </row>
    <row r="2603" spans="1:6">
      <c r="A2603" s="3">
        <v>45520</v>
      </c>
      <c r="B2603" t="s">
        <v>6312</v>
      </c>
      <c r="C2603" t="s">
        <v>5622</v>
      </c>
      <c r="D2603" t="s">
        <v>11891</v>
      </c>
      <c r="E2603" t="s">
        <v>5273</v>
      </c>
      <c r="F2603" t="s">
        <v>11892</v>
      </c>
    </row>
    <row r="2604" spans="1:6">
      <c r="A2604" s="3">
        <v>45520</v>
      </c>
      <c r="B2604" t="s">
        <v>4843</v>
      </c>
      <c r="C2604" t="s">
        <v>6312</v>
      </c>
      <c r="D2604" t="s">
        <v>11893</v>
      </c>
      <c r="E2604" t="s">
        <v>11894</v>
      </c>
      <c r="F2604" t="s">
        <v>11895</v>
      </c>
    </row>
    <row r="2605" spans="1:6">
      <c r="A2605" s="3">
        <v>45520</v>
      </c>
      <c r="B2605" t="s">
        <v>5985</v>
      </c>
      <c r="C2605" t="s">
        <v>4859</v>
      </c>
      <c r="D2605" t="s">
        <v>11896</v>
      </c>
      <c r="E2605" t="s">
        <v>11897</v>
      </c>
      <c r="F2605" t="s">
        <v>11898</v>
      </c>
    </row>
    <row r="2606" spans="1:6">
      <c r="A2606" s="3">
        <v>45539</v>
      </c>
      <c r="B2606" t="s">
        <v>10300</v>
      </c>
      <c r="C2606" t="s">
        <v>11899</v>
      </c>
      <c r="D2606" t="s">
        <v>11900</v>
      </c>
      <c r="E2606" t="s">
        <v>5466</v>
      </c>
      <c r="F2606" t="s">
        <v>11901</v>
      </c>
    </row>
    <row r="2607" spans="1:6">
      <c r="A2607" s="3">
        <v>45539</v>
      </c>
      <c r="B2607" t="s">
        <v>7792</v>
      </c>
      <c r="C2607" t="s">
        <v>10734</v>
      </c>
      <c r="D2607" t="s">
        <v>11902</v>
      </c>
      <c r="E2607" t="s">
        <v>4949</v>
      </c>
      <c r="F2607" t="s">
        <v>11903</v>
      </c>
    </row>
    <row r="2608" spans="1:6">
      <c r="A2608" s="3">
        <v>45539</v>
      </c>
      <c r="B2608" t="s">
        <v>5344</v>
      </c>
      <c r="C2608" t="s">
        <v>5262</v>
      </c>
      <c r="D2608" t="s">
        <v>11904</v>
      </c>
      <c r="E2608" t="s">
        <v>4949</v>
      </c>
      <c r="F2608" t="s">
        <v>11905</v>
      </c>
    </row>
    <row r="2609" spans="1:6">
      <c r="A2609" s="3">
        <v>45647</v>
      </c>
      <c r="B2609" t="s">
        <v>8841</v>
      </c>
      <c r="C2609" t="s">
        <v>7159</v>
      </c>
      <c r="D2609" t="s">
        <v>10062</v>
      </c>
      <c r="E2609" t="s">
        <v>11906</v>
      </c>
      <c r="F2609" t="s">
        <v>11907</v>
      </c>
    </row>
    <row r="2610" spans="1:6">
      <c r="A2610" s="3">
        <v>45652</v>
      </c>
      <c r="B2610" t="s">
        <v>6462</v>
      </c>
      <c r="C2610" t="s">
        <v>8918</v>
      </c>
      <c r="D2610" t="s">
        <v>11908</v>
      </c>
      <c r="E2610" t="s">
        <v>5563</v>
      </c>
      <c r="F2610" t="s">
        <v>11909</v>
      </c>
    </row>
    <row r="2611" spans="1:6">
      <c r="A2611" s="3">
        <v>45652</v>
      </c>
      <c r="B2611" t="s">
        <v>10733</v>
      </c>
      <c r="C2611" t="s">
        <v>8343</v>
      </c>
      <c r="D2611" t="s">
        <v>11910</v>
      </c>
      <c r="E2611" t="s">
        <v>11911</v>
      </c>
      <c r="F2611" t="s">
        <v>11912</v>
      </c>
    </row>
    <row r="2612" spans="1:6">
      <c r="A2612" s="3">
        <v>45652</v>
      </c>
      <c r="B2612" t="s">
        <v>7891</v>
      </c>
      <c r="C2612" t="s">
        <v>10733</v>
      </c>
      <c r="D2612" t="s">
        <v>11913</v>
      </c>
      <c r="E2612" t="s">
        <v>11914</v>
      </c>
      <c r="F2612" t="s">
        <v>11915</v>
      </c>
    </row>
    <row r="2613" spans="1:6">
      <c r="A2613" s="3">
        <v>45654</v>
      </c>
      <c r="B2613" t="s">
        <v>9645</v>
      </c>
      <c r="C2613" t="s">
        <v>5520</v>
      </c>
      <c r="D2613" t="s">
        <v>11916</v>
      </c>
      <c r="E2613" t="s">
        <v>11917</v>
      </c>
      <c r="F2613" t="s">
        <v>11918</v>
      </c>
    </row>
    <row r="2614" spans="1:6">
      <c r="A2614" s="3">
        <v>45654</v>
      </c>
      <c r="B2614" t="s">
        <v>5578</v>
      </c>
      <c r="C2614" t="s">
        <v>5613</v>
      </c>
      <c r="D2614" t="s">
        <v>11916</v>
      </c>
      <c r="E2614" t="s">
        <v>11919</v>
      </c>
      <c r="F2614" t="s">
        <v>11920</v>
      </c>
    </row>
    <row r="2615" spans="1:6">
      <c r="A2615" s="3">
        <v>45654</v>
      </c>
      <c r="B2615" t="s">
        <v>9268</v>
      </c>
      <c r="C2615" t="s">
        <v>4864</v>
      </c>
      <c r="D2615" t="s">
        <v>11921</v>
      </c>
      <c r="E2615" t="s">
        <v>11922</v>
      </c>
      <c r="F2615" t="s">
        <v>11923</v>
      </c>
    </row>
    <row r="2616" spans="1:6">
      <c r="A2616" s="3">
        <v>45654</v>
      </c>
      <c r="B2616" t="s">
        <v>4878</v>
      </c>
      <c r="C2616" t="s">
        <v>9268</v>
      </c>
      <c r="D2616" t="s">
        <v>11921</v>
      </c>
      <c r="E2616" t="s">
        <v>5355</v>
      </c>
      <c r="F2616" t="s">
        <v>11924</v>
      </c>
    </row>
    <row r="2617" spans="1:6">
      <c r="A2617" s="3">
        <v>45698</v>
      </c>
      <c r="B2617" t="s">
        <v>4878</v>
      </c>
      <c r="C2617" t="s">
        <v>5745</v>
      </c>
      <c r="D2617" t="s">
        <v>9194</v>
      </c>
      <c r="E2617" t="s">
        <v>11925</v>
      </c>
      <c r="F2617" t="s">
        <v>11926</v>
      </c>
    </row>
    <row r="2618" spans="1:6">
      <c r="A2618" s="3">
        <v>45698</v>
      </c>
      <c r="B2618" t="s">
        <v>5392</v>
      </c>
      <c r="C2618" t="s">
        <v>6123</v>
      </c>
      <c r="D2618" t="s">
        <v>11927</v>
      </c>
      <c r="E2618" t="s">
        <v>11928</v>
      </c>
      <c r="F2618" t="s">
        <v>11929</v>
      </c>
    </row>
    <row r="2619" spans="1:6">
      <c r="A2619" s="3">
        <v>45698</v>
      </c>
      <c r="B2619" t="s">
        <v>7384</v>
      </c>
      <c r="C2619" t="s">
        <v>7418</v>
      </c>
      <c r="D2619" t="s">
        <v>11930</v>
      </c>
      <c r="E2619" t="s">
        <v>11928</v>
      </c>
      <c r="F2619" t="s">
        <v>11931</v>
      </c>
    </row>
    <row r="2620" spans="1:6">
      <c r="A2620" s="3">
        <v>45721</v>
      </c>
      <c r="B2620" t="s">
        <v>5487</v>
      </c>
      <c r="C2620" t="s">
        <v>11932</v>
      </c>
      <c r="D2620" t="s">
        <v>11933</v>
      </c>
      <c r="E2620" t="s">
        <v>11934</v>
      </c>
      <c r="F2620" t="s">
        <v>11935</v>
      </c>
    </row>
    <row r="2621" spans="1:6">
      <c r="A2621" s="3">
        <v>45721</v>
      </c>
      <c r="B2621" t="s">
        <v>9849</v>
      </c>
      <c r="C2621" t="s">
        <v>5487</v>
      </c>
      <c r="D2621" t="s">
        <v>11936</v>
      </c>
      <c r="E2621" t="s">
        <v>11937</v>
      </c>
      <c r="F2621" t="s">
        <v>11938</v>
      </c>
    </row>
    <row r="2622" spans="1:6">
      <c r="A2622" s="3">
        <v>45721</v>
      </c>
      <c r="B2622" t="s">
        <v>5211</v>
      </c>
      <c r="C2622" t="s">
        <v>5212</v>
      </c>
      <c r="D2622" t="s">
        <v>7500</v>
      </c>
      <c r="E2622" t="s">
        <v>5100</v>
      </c>
      <c r="F2622" t="s">
        <v>11939</v>
      </c>
    </row>
    <row r="2623" spans="1:6">
      <c r="A2623" s="3">
        <v>45721</v>
      </c>
      <c r="B2623" t="s">
        <v>6914</v>
      </c>
      <c r="C2623" t="s">
        <v>5380</v>
      </c>
      <c r="D2623" t="s">
        <v>11940</v>
      </c>
      <c r="E2623" t="s">
        <v>6021</v>
      </c>
      <c r="F2623" t="s">
        <v>11941</v>
      </c>
    </row>
    <row r="2624" spans="1:6">
      <c r="A2624" s="3">
        <v>45721</v>
      </c>
      <c r="B2624" t="s">
        <v>5112</v>
      </c>
      <c r="C2624" t="s">
        <v>4878</v>
      </c>
      <c r="D2624" t="s">
        <v>11942</v>
      </c>
      <c r="E2624" t="s">
        <v>11943</v>
      </c>
      <c r="F2624" t="s">
        <v>11944</v>
      </c>
    </row>
    <row r="2625" spans="1:6">
      <c r="A2625" s="3">
        <v>45721</v>
      </c>
      <c r="B2625" t="s">
        <v>7008</v>
      </c>
      <c r="C2625" t="s">
        <v>5941</v>
      </c>
      <c r="D2625" t="s">
        <v>11945</v>
      </c>
      <c r="E2625" t="s">
        <v>6021</v>
      </c>
      <c r="F2625" t="s">
        <v>11946</v>
      </c>
    </row>
    <row r="2626" spans="1:6">
      <c r="A2626" s="3">
        <v>45721</v>
      </c>
      <c r="B2626" t="s">
        <v>6256</v>
      </c>
      <c r="C2626" t="s">
        <v>4868</v>
      </c>
      <c r="D2626" t="s">
        <v>11947</v>
      </c>
      <c r="E2626" t="s">
        <v>6021</v>
      </c>
      <c r="F2626" t="s">
        <v>11948</v>
      </c>
    </row>
    <row r="2627" spans="1:6">
      <c r="A2627" s="3">
        <v>45746</v>
      </c>
      <c r="B2627" t="s">
        <v>4878</v>
      </c>
      <c r="C2627" t="s">
        <v>6426</v>
      </c>
      <c r="D2627" t="s">
        <v>11949</v>
      </c>
      <c r="E2627" t="s">
        <v>11950</v>
      </c>
      <c r="F2627" t="s">
        <v>11951</v>
      </c>
    </row>
    <row r="2628" spans="1:6">
      <c r="A2628" s="3">
        <v>45746</v>
      </c>
      <c r="B2628" t="s">
        <v>4895</v>
      </c>
      <c r="C2628" t="s">
        <v>5257</v>
      </c>
      <c r="D2628" t="s">
        <v>11952</v>
      </c>
      <c r="E2628" t="s">
        <v>11953</v>
      </c>
      <c r="F2628" t="s">
        <v>11954</v>
      </c>
    </row>
    <row r="2629" spans="1:6">
      <c r="A2629" s="3">
        <v>45746</v>
      </c>
      <c r="B2629" t="s">
        <v>7356</v>
      </c>
      <c r="C2629" t="s">
        <v>5622</v>
      </c>
      <c r="D2629" t="s">
        <v>11955</v>
      </c>
      <c r="E2629" t="s">
        <v>11956</v>
      </c>
      <c r="F2629" t="s">
        <v>11957</v>
      </c>
    </row>
    <row r="2630" spans="1:6">
      <c r="A2630" s="3">
        <v>45827</v>
      </c>
      <c r="B2630" t="s">
        <v>6526</v>
      </c>
      <c r="C2630" t="s">
        <v>11932</v>
      </c>
      <c r="D2630" t="s">
        <v>11958</v>
      </c>
      <c r="E2630" t="s">
        <v>11959</v>
      </c>
      <c r="F2630" t="s">
        <v>11960</v>
      </c>
    </row>
    <row r="2631" spans="1:6">
      <c r="A2631" s="3">
        <v>45827</v>
      </c>
      <c r="B2631" t="s">
        <v>4895</v>
      </c>
      <c r="C2631" t="s">
        <v>5847</v>
      </c>
      <c r="D2631" t="s">
        <v>11961</v>
      </c>
      <c r="E2631" t="s">
        <v>11962</v>
      </c>
      <c r="F2631" t="s">
        <v>11963</v>
      </c>
    </row>
    <row r="2632" spans="1:6">
      <c r="A2632" s="3">
        <v>45827</v>
      </c>
      <c r="B2632" t="s">
        <v>6758</v>
      </c>
      <c r="C2632" t="s">
        <v>4895</v>
      </c>
      <c r="D2632" t="s">
        <v>11964</v>
      </c>
      <c r="E2632" t="s">
        <v>11959</v>
      </c>
      <c r="F2632" t="s">
        <v>11965</v>
      </c>
    </row>
    <row r="2633" spans="1:6">
      <c r="A2633" s="3">
        <v>45841</v>
      </c>
      <c r="B2633" t="s">
        <v>7270</v>
      </c>
      <c r="C2633" t="s">
        <v>6462</v>
      </c>
      <c r="D2633" t="s">
        <v>11966</v>
      </c>
      <c r="E2633" t="s">
        <v>11967</v>
      </c>
      <c r="F2633" t="s">
        <v>11968</v>
      </c>
    </row>
    <row r="2634" spans="1:6">
      <c r="A2634" s="3">
        <v>45841</v>
      </c>
      <c r="B2634" t="s">
        <v>6743</v>
      </c>
      <c r="C2634" t="s">
        <v>6346</v>
      </c>
      <c r="D2634" t="s">
        <v>11969</v>
      </c>
      <c r="E2634" t="s">
        <v>11970</v>
      </c>
      <c r="F2634" t="s">
        <v>11971</v>
      </c>
    </row>
    <row r="2635" spans="1:6">
      <c r="A2635" s="3">
        <v>45841</v>
      </c>
      <c r="B2635" t="s">
        <v>5266</v>
      </c>
      <c r="C2635" t="s">
        <v>6964</v>
      </c>
      <c r="D2635" t="s">
        <v>11972</v>
      </c>
      <c r="E2635" t="s">
        <v>11973</v>
      </c>
      <c r="F2635" t="s">
        <v>11974</v>
      </c>
    </row>
    <row r="2636" spans="1:6">
      <c r="A2636" s="3">
        <v>45846</v>
      </c>
      <c r="B2636" t="s">
        <v>9666</v>
      </c>
      <c r="C2636" t="s">
        <v>11975</v>
      </c>
      <c r="D2636" t="s">
        <v>11976</v>
      </c>
      <c r="E2636" t="s">
        <v>11977</v>
      </c>
      <c r="F2636" t="s">
        <v>11978</v>
      </c>
    </row>
    <row r="2637" spans="1:6">
      <c r="A2637" s="3">
        <v>45846</v>
      </c>
      <c r="B2637" t="s">
        <v>10192</v>
      </c>
      <c r="C2637" t="s">
        <v>9666</v>
      </c>
      <c r="D2637" t="s">
        <v>11979</v>
      </c>
      <c r="E2637" t="s">
        <v>11980</v>
      </c>
      <c r="F2637" t="s">
        <v>11981</v>
      </c>
    </row>
    <row r="2638" spans="1:6">
      <c r="A2638" s="3">
        <v>45852</v>
      </c>
      <c r="B2638" t="s">
        <v>6918</v>
      </c>
      <c r="C2638" t="s">
        <v>8121</v>
      </c>
      <c r="D2638" t="s">
        <v>11982</v>
      </c>
      <c r="E2638" t="s">
        <v>4985</v>
      </c>
      <c r="F2638" t="s">
        <v>11983</v>
      </c>
    </row>
    <row r="2639" spans="1:6">
      <c r="A2639" s="3">
        <v>45852</v>
      </c>
      <c r="B2639" t="s">
        <v>7816</v>
      </c>
      <c r="C2639" t="s">
        <v>8292</v>
      </c>
      <c r="D2639" t="s">
        <v>11984</v>
      </c>
      <c r="E2639" t="s">
        <v>11985</v>
      </c>
      <c r="F2639" t="s">
        <v>11986</v>
      </c>
    </row>
    <row r="2640" spans="1:6">
      <c r="A2640" s="3">
        <v>45852</v>
      </c>
      <c r="B2640" t="s">
        <v>7810</v>
      </c>
      <c r="C2640" t="s">
        <v>11932</v>
      </c>
      <c r="D2640" t="s">
        <v>11987</v>
      </c>
      <c r="E2640" t="s">
        <v>11988</v>
      </c>
      <c r="F2640" t="s">
        <v>11989</v>
      </c>
    </row>
    <row r="2641" spans="1:6">
      <c r="A2641" s="3">
        <v>45875</v>
      </c>
      <c r="B2641" t="s">
        <v>8483</v>
      </c>
      <c r="C2641" t="s">
        <v>4878</v>
      </c>
      <c r="D2641" t="s">
        <v>5556</v>
      </c>
      <c r="E2641" t="s">
        <v>11990</v>
      </c>
      <c r="F2641" t="s">
        <v>11991</v>
      </c>
    </row>
    <row r="2642" spans="1:6">
      <c r="A2642" s="3">
        <v>45875</v>
      </c>
      <c r="B2642" t="s">
        <v>4878</v>
      </c>
      <c r="C2642" t="s">
        <v>5595</v>
      </c>
      <c r="D2642" t="s">
        <v>5556</v>
      </c>
      <c r="E2642" t="s">
        <v>11992</v>
      </c>
      <c r="F2642" t="s">
        <v>11993</v>
      </c>
    </row>
    <row r="2643" spans="1:6">
      <c r="A2643" s="3">
        <v>46132</v>
      </c>
      <c r="B2643" t="s">
        <v>7607</v>
      </c>
      <c r="C2643" t="s">
        <v>8935</v>
      </c>
      <c r="D2643" t="s">
        <v>11994</v>
      </c>
      <c r="E2643" t="s">
        <v>11995</v>
      </c>
      <c r="F2643" t="s">
        <v>11996</v>
      </c>
    </row>
    <row r="2644" spans="1:6">
      <c r="A2644" s="3">
        <v>46132</v>
      </c>
      <c r="B2644" t="s">
        <v>8935</v>
      </c>
      <c r="C2644" t="s">
        <v>5438</v>
      </c>
      <c r="D2644" t="s">
        <v>8839</v>
      </c>
      <c r="E2644" t="s">
        <v>11997</v>
      </c>
      <c r="F2644" t="s">
        <v>11996</v>
      </c>
    </row>
    <row r="2645" spans="1:6">
      <c r="A2645" s="3">
        <v>46132</v>
      </c>
      <c r="B2645" t="s">
        <v>5438</v>
      </c>
      <c r="C2645" t="s">
        <v>4868</v>
      </c>
      <c r="D2645" t="s">
        <v>8839</v>
      </c>
      <c r="E2645" t="s">
        <v>11998</v>
      </c>
      <c r="F2645" t="s">
        <v>11999</v>
      </c>
    </row>
    <row r="2646" spans="1:6">
      <c r="A2646" s="3">
        <v>46162</v>
      </c>
      <c r="B2646" t="s">
        <v>5311</v>
      </c>
      <c r="C2646" t="s">
        <v>8020</v>
      </c>
      <c r="D2646" t="s">
        <v>8846</v>
      </c>
      <c r="E2646" t="s">
        <v>12000</v>
      </c>
      <c r="F2646" t="s">
        <v>12001</v>
      </c>
    </row>
    <row r="2647" spans="1:6">
      <c r="A2647" s="3">
        <v>46162</v>
      </c>
      <c r="B2647" t="s">
        <v>6309</v>
      </c>
      <c r="C2647" t="s">
        <v>8020</v>
      </c>
      <c r="D2647" t="s">
        <v>8846</v>
      </c>
      <c r="E2647" t="s">
        <v>12002</v>
      </c>
      <c r="F2647" t="s">
        <v>12003</v>
      </c>
    </row>
    <row r="2648" spans="1:6">
      <c r="A2648" s="3">
        <v>46162</v>
      </c>
      <c r="B2648" t="s">
        <v>12004</v>
      </c>
      <c r="C2648" t="s">
        <v>12005</v>
      </c>
      <c r="D2648" t="s">
        <v>11073</v>
      </c>
      <c r="E2648" t="s">
        <v>11074</v>
      </c>
      <c r="F2648" t="s">
        <v>12006</v>
      </c>
    </row>
    <row r="2649" spans="1:6">
      <c r="A2649" s="3">
        <v>46195</v>
      </c>
      <c r="B2649" t="s">
        <v>7607</v>
      </c>
      <c r="C2649" t="s">
        <v>5126</v>
      </c>
      <c r="D2649" t="s">
        <v>12007</v>
      </c>
      <c r="E2649" t="s">
        <v>12008</v>
      </c>
      <c r="F2649" t="s">
        <v>12009</v>
      </c>
    </row>
    <row r="2650" spans="1:6">
      <c r="A2650" s="3">
        <v>46195</v>
      </c>
      <c r="B2650" t="s">
        <v>7418</v>
      </c>
      <c r="C2650" t="s">
        <v>7159</v>
      </c>
      <c r="D2650" t="s">
        <v>12010</v>
      </c>
      <c r="E2650" t="s">
        <v>12011</v>
      </c>
      <c r="F2650" t="s">
        <v>12012</v>
      </c>
    </row>
    <row r="2651" spans="1:6">
      <c r="A2651" s="3">
        <v>46195</v>
      </c>
      <c r="B2651" t="s">
        <v>6215</v>
      </c>
      <c r="C2651" t="s">
        <v>5106</v>
      </c>
      <c r="D2651" t="s">
        <v>12013</v>
      </c>
      <c r="E2651" t="s">
        <v>12011</v>
      </c>
      <c r="F2651" t="s">
        <v>12014</v>
      </c>
    </row>
    <row r="2652" spans="1:6">
      <c r="A2652" s="3">
        <v>46195</v>
      </c>
      <c r="B2652" t="s">
        <v>6777</v>
      </c>
      <c r="C2652" t="s">
        <v>7229</v>
      </c>
      <c r="D2652" t="s">
        <v>12015</v>
      </c>
      <c r="E2652" t="s">
        <v>12016</v>
      </c>
      <c r="F2652" t="s">
        <v>12017</v>
      </c>
    </row>
    <row r="2653" spans="1:6">
      <c r="A2653" s="3">
        <v>46218</v>
      </c>
      <c r="B2653" t="s">
        <v>7607</v>
      </c>
      <c r="C2653" t="s">
        <v>7008</v>
      </c>
      <c r="D2653" t="s">
        <v>10481</v>
      </c>
      <c r="E2653" t="s">
        <v>12018</v>
      </c>
      <c r="F2653" t="s">
        <v>12019</v>
      </c>
    </row>
    <row r="2654" spans="1:6">
      <c r="A2654" s="3">
        <v>46218</v>
      </c>
      <c r="B2654" t="s">
        <v>5652</v>
      </c>
      <c r="C2654" t="s">
        <v>7607</v>
      </c>
      <c r="D2654" t="s">
        <v>12020</v>
      </c>
      <c r="E2654" t="s">
        <v>12021</v>
      </c>
      <c r="F2654" t="s">
        <v>12022</v>
      </c>
    </row>
    <row r="2655" spans="1:6">
      <c r="A2655" s="3">
        <v>46218</v>
      </c>
      <c r="B2655" t="s">
        <v>8041</v>
      </c>
      <c r="C2655" t="s">
        <v>5613</v>
      </c>
      <c r="D2655" t="s">
        <v>12023</v>
      </c>
      <c r="E2655" t="s">
        <v>12024</v>
      </c>
      <c r="F2655" t="s">
        <v>12025</v>
      </c>
    </row>
    <row r="2656" spans="1:6">
      <c r="A2656" s="3">
        <v>46420</v>
      </c>
      <c r="B2656" t="s">
        <v>11744</v>
      </c>
      <c r="C2656" t="s">
        <v>12005</v>
      </c>
      <c r="D2656" t="s">
        <v>5014</v>
      </c>
      <c r="E2656" t="s">
        <v>4949</v>
      </c>
      <c r="F2656" t="s">
        <v>12026</v>
      </c>
    </row>
    <row r="2657" spans="1:6">
      <c r="A2657" s="3">
        <v>46420</v>
      </c>
      <c r="B2657" t="s">
        <v>5441</v>
      </c>
      <c r="C2657" t="s">
        <v>4878</v>
      </c>
      <c r="D2657" t="s">
        <v>7223</v>
      </c>
      <c r="E2657" t="s">
        <v>5531</v>
      </c>
      <c r="F2657" t="s">
        <v>12027</v>
      </c>
    </row>
    <row r="2658" spans="1:6">
      <c r="A2658" s="3">
        <v>46420</v>
      </c>
      <c r="B2658" t="s">
        <v>6425</v>
      </c>
      <c r="C2658" t="s">
        <v>10474</v>
      </c>
      <c r="D2658" t="s">
        <v>6993</v>
      </c>
      <c r="E2658" t="s">
        <v>12028</v>
      </c>
      <c r="F2658" t="s">
        <v>12029</v>
      </c>
    </row>
    <row r="2659" spans="1:6">
      <c r="A2659" s="3">
        <v>46423</v>
      </c>
      <c r="B2659" t="s">
        <v>12030</v>
      </c>
      <c r="C2659" t="s">
        <v>12031</v>
      </c>
      <c r="D2659" t="s">
        <v>12032</v>
      </c>
      <c r="E2659" t="s">
        <v>12033</v>
      </c>
      <c r="F2659" t="s">
        <v>12034</v>
      </c>
    </row>
    <row r="2660" spans="1:6">
      <c r="A2660" s="3">
        <v>46423</v>
      </c>
      <c r="B2660" t="s">
        <v>12035</v>
      </c>
      <c r="C2660" t="s">
        <v>12036</v>
      </c>
      <c r="D2660" t="s">
        <v>12037</v>
      </c>
      <c r="E2660" t="s">
        <v>12038</v>
      </c>
      <c r="F2660" t="s">
        <v>12039</v>
      </c>
    </row>
    <row r="2661" spans="1:6">
      <c r="A2661" s="3">
        <v>46423</v>
      </c>
      <c r="B2661" t="s">
        <v>12040</v>
      </c>
      <c r="C2661" t="s">
        <v>12041</v>
      </c>
      <c r="D2661" t="s">
        <v>12042</v>
      </c>
      <c r="E2661" t="s">
        <v>12043</v>
      </c>
      <c r="F2661" t="s">
        <v>12044</v>
      </c>
    </row>
    <row r="2662" spans="1:6">
      <c r="A2662" s="3">
        <v>46435</v>
      </c>
      <c r="B2662" t="s">
        <v>11476</v>
      </c>
      <c r="C2662" t="s">
        <v>12045</v>
      </c>
      <c r="D2662" t="s">
        <v>12046</v>
      </c>
      <c r="E2662" t="s">
        <v>6443</v>
      </c>
      <c r="F2662" t="s">
        <v>12047</v>
      </c>
    </row>
    <row r="2663" spans="1:6">
      <c r="A2663" s="3">
        <v>46435</v>
      </c>
      <c r="B2663" t="s">
        <v>12048</v>
      </c>
      <c r="C2663" t="s">
        <v>12049</v>
      </c>
      <c r="D2663" t="s">
        <v>12050</v>
      </c>
      <c r="E2663" t="s">
        <v>12051</v>
      </c>
      <c r="F2663" t="s">
        <v>12052</v>
      </c>
    </row>
    <row r="2664" spans="1:6">
      <c r="A2664" s="3">
        <v>46435</v>
      </c>
      <c r="B2664" t="s">
        <v>6872</v>
      </c>
      <c r="C2664" t="s">
        <v>12053</v>
      </c>
      <c r="D2664" t="s">
        <v>12054</v>
      </c>
      <c r="E2664" t="s">
        <v>12055</v>
      </c>
      <c r="F2664" t="s">
        <v>12047</v>
      </c>
    </row>
    <row r="2665" spans="1:6">
      <c r="A2665" s="3">
        <v>46505</v>
      </c>
      <c r="B2665" t="s">
        <v>5626</v>
      </c>
      <c r="C2665" t="s">
        <v>6425</v>
      </c>
      <c r="D2665" t="s">
        <v>12056</v>
      </c>
      <c r="E2665" t="s">
        <v>12057</v>
      </c>
      <c r="F2665" t="s">
        <v>12058</v>
      </c>
    </row>
    <row r="2666" spans="1:6">
      <c r="A2666" s="3">
        <v>46505</v>
      </c>
      <c r="B2666" t="s">
        <v>6264</v>
      </c>
      <c r="C2666" t="s">
        <v>5940</v>
      </c>
      <c r="D2666" t="s">
        <v>12059</v>
      </c>
      <c r="E2666" t="s">
        <v>11168</v>
      </c>
      <c r="F2666" t="s">
        <v>12060</v>
      </c>
    </row>
    <row r="2667" spans="1:6">
      <c r="A2667" s="3">
        <v>46505</v>
      </c>
      <c r="B2667" t="s">
        <v>5126</v>
      </c>
      <c r="C2667" t="s">
        <v>9268</v>
      </c>
      <c r="D2667" t="s">
        <v>12061</v>
      </c>
      <c r="E2667" t="s">
        <v>12062</v>
      </c>
      <c r="F2667" t="s">
        <v>12063</v>
      </c>
    </row>
    <row r="2668" spans="1:6">
      <c r="A2668" s="3">
        <v>46527</v>
      </c>
      <c r="B2668" t="s">
        <v>6425</v>
      </c>
      <c r="C2668" t="s">
        <v>10778</v>
      </c>
      <c r="D2668" t="s">
        <v>9194</v>
      </c>
      <c r="E2668" t="s">
        <v>12064</v>
      </c>
      <c r="F2668" t="s">
        <v>12065</v>
      </c>
    </row>
    <row r="2669" spans="1:6">
      <c r="A2669" s="3">
        <v>46527</v>
      </c>
      <c r="B2669" t="s">
        <v>5106</v>
      </c>
      <c r="C2669" t="s">
        <v>7607</v>
      </c>
      <c r="D2669" t="s">
        <v>12066</v>
      </c>
      <c r="E2669" t="s">
        <v>12067</v>
      </c>
      <c r="F2669" t="s">
        <v>12068</v>
      </c>
    </row>
    <row r="2670" spans="1:6">
      <c r="A2670" s="3">
        <v>46527</v>
      </c>
      <c r="B2670" t="s">
        <v>4808</v>
      </c>
      <c r="C2670" t="s">
        <v>5733</v>
      </c>
      <c r="D2670" t="s">
        <v>12069</v>
      </c>
      <c r="E2670" t="s">
        <v>5390</v>
      </c>
      <c r="F2670" t="s">
        <v>12070</v>
      </c>
    </row>
    <row r="2671" spans="1:6">
      <c r="A2671" s="3">
        <v>46527</v>
      </c>
      <c r="B2671" t="s">
        <v>5933</v>
      </c>
      <c r="C2671" t="s">
        <v>5106</v>
      </c>
      <c r="D2671" t="s">
        <v>12071</v>
      </c>
      <c r="E2671" t="s">
        <v>12072</v>
      </c>
      <c r="F2671" t="s">
        <v>12073</v>
      </c>
    </row>
    <row r="2672" spans="1:6">
      <c r="A2672" s="3">
        <v>46559</v>
      </c>
      <c r="B2672" t="s">
        <v>12074</v>
      </c>
      <c r="C2672" t="s">
        <v>12075</v>
      </c>
      <c r="D2672" t="s">
        <v>12076</v>
      </c>
      <c r="E2672" t="s">
        <v>12077</v>
      </c>
      <c r="F2672" t="s">
        <v>12078</v>
      </c>
    </row>
    <row r="2673" spans="1:6">
      <c r="A2673" s="3">
        <v>46559</v>
      </c>
      <c r="B2673" t="s">
        <v>12079</v>
      </c>
      <c r="C2673" t="s">
        <v>12080</v>
      </c>
      <c r="D2673" t="s">
        <v>12081</v>
      </c>
      <c r="E2673" t="s">
        <v>12082</v>
      </c>
      <c r="F2673" t="s">
        <v>12083</v>
      </c>
    </row>
    <row r="2674" spans="1:6">
      <c r="A2674" s="3">
        <v>46559</v>
      </c>
      <c r="B2674" t="s">
        <v>12084</v>
      </c>
      <c r="C2674" t="s">
        <v>12085</v>
      </c>
      <c r="D2674" t="s">
        <v>12086</v>
      </c>
      <c r="E2674" t="s">
        <v>12087</v>
      </c>
      <c r="F2674" t="s">
        <v>12088</v>
      </c>
    </row>
    <row r="2675" spans="1:6">
      <c r="A2675" s="3">
        <v>46559</v>
      </c>
      <c r="B2675" t="s">
        <v>5445</v>
      </c>
      <c r="C2675" t="s">
        <v>4838</v>
      </c>
      <c r="D2675" t="s">
        <v>12089</v>
      </c>
      <c r="E2675" t="s">
        <v>12090</v>
      </c>
      <c r="F2675" t="s">
        <v>12091</v>
      </c>
    </row>
    <row r="2676" spans="1:6">
      <c r="A2676" s="3">
        <v>46578</v>
      </c>
      <c r="B2676" t="s">
        <v>12092</v>
      </c>
      <c r="C2676" t="s">
        <v>12093</v>
      </c>
      <c r="D2676" t="s">
        <v>12094</v>
      </c>
      <c r="E2676" t="s">
        <v>5754</v>
      </c>
      <c r="F2676" t="s">
        <v>12095</v>
      </c>
    </row>
    <row r="2677" spans="1:6">
      <c r="A2677" s="3">
        <v>46578</v>
      </c>
      <c r="B2677" t="s">
        <v>12096</v>
      </c>
      <c r="C2677" t="s">
        <v>12097</v>
      </c>
      <c r="D2677" t="s">
        <v>12098</v>
      </c>
      <c r="E2677" t="s">
        <v>12099</v>
      </c>
      <c r="F2677" t="s">
        <v>12100</v>
      </c>
    </row>
    <row r="2678" spans="1:6">
      <c r="A2678" s="3">
        <v>46578</v>
      </c>
      <c r="B2678" t="s">
        <v>12101</v>
      </c>
      <c r="C2678" t="s">
        <v>9597</v>
      </c>
      <c r="D2678" t="s">
        <v>9987</v>
      </c>
      <c r="E2678" t="s">
        <v>11906</v>
      </c>
      <c r="F2678" t="s">
        <v>12102</v>
      </c>
    </row>
    <row r="2679" spans="1:6">
      <c r="A2679" s="3">
        <v>46625</v>
      </c>
      <c r="B2679" t="s">
        <v>5626</v>
      </c>
      <c r="C2679" t="s">
        <v>6123</v>
      </c>
      <c r="D2679" t="s">
        <v>12103</v>
      </c>
      <c r="E2679" t="s">
        <v>4949</v>
      </c>
      <c r="F2679" t="s">
        <v>12104</v>
      </c>
    </row>
    <row r="2680" spans="1:6">
      <c r="A2680" s="3">
        <v>46625</v>
      </c>
      <c r="B2680" t="s">
        <v>8310</v>
      </c>
      <c r="C2680" t="s">
        <v>9806</v>
      </c>
      <c r="D2680" t="s">
        <v>12105</v>
      </c>
      <c r="E2680" t="s">
        <v>12106</v>
      </c>
      <c r="F2680" t="s">
        <v>12107</v>
      </c>
    </row>
    <row r="2681" spans="1:6">
      <c r="A2681" s="3">
        <v>46625</v>
      </c>
      <c r="B2681" t="s">
        <v>12108</v>
      </c>
      <c r="C2681" t="s">
        <v>5733</v>
      </c>
      <c r="D2681" t="s">
        <v>12109</v>
      </c>
      <c r="E2681" t="s">
        <v>12110</v>
      </c>
      <c r="F2681" t="s">
        <v>12111</v>
      </c>
    </row>
    <row r="2682" spans="1:6">
      <c r="A2682" s="3">
        <v>46628</v>
      </c>
      <c r="B2682" t="s">
        <v>12112</v>
      </c>
      <c r="C2682" t="s">
        <v>12113</v>
      </c>
      <c r="D2682" t="s">
        <v>8155</v>
      </c>
      <c r="E2682" t="s">
        <v>12114</v>
      </c>
      <c r="F2682" t="s">
        <v>12115</v>
      </c>
    </row>
    <row r="2683" spans="1:6">
      <c r="A2683" s="3">
        <v>46628</v>
      </c>
      <c r="B2683" t="s">
        <v>12116</v>
      </c>
      <c r="C2683" t="s">
        <v>12117</v>
      </c>
      <c r="D2683" t="s">
        <v>12118</v>
      </c>
      <c r="E2683" t="s">
        <v>12119</v>
      </c>
      <c r="F2683" t="s">
        <v>12120</v>
      </c>
    </row>
    <row r="2684" spans="1:6">
      <c r="A2684" s="3">
        <v>46628</v>
      </c>
      <c r="B2684" t="s">
        <v>12121</v>
      </c>
      <c r="C2684" t="s">
        <v>12122</v>
      </c>
      <c r="D2684" t="s">
        <v>12123</v>
      </c>
      <c r="E2684" t="s">
        <v>12124</v>
      </c>
      <c r="F2684" t="s">
        <v>12125</v>
      </c>
    </row>
    <row r="2685" spans="1:6">
      <c r="A2685" s="3">
        <v>46639</v>
      </c>
      <c r="B2685" t="s">
        <v>5353</v>
      </c>
      <c r="C2685" t="s">
        <v>6264</v>
      </c>
      <c r="D2685" t="s">
        <v>12126</v>
      </c>
      <c r="E2685" t="s">
        <v>12127</v>
      </c>
      <c r="F2685" t="s">
        <v>12128</v>
      </c>
    </row>
    <row r="2686" spans="1:6">
      <c r="A2686" s="3">
        <v>46639</v>
      </c>
      <c r="B2686" t="s">
        <v>5818</v>
      </c>
      <c r="C2686" t="s">
        <v>5353</v>
      </c>
      <c r="D2686" t="s">
        <v>12129</v>
      </c>
      <c r="E2686" t="s">
        <v>12127</v>
      </c>
      <c r="F2686" t="s">
        <v>12130</v>
      </c>
    </row>
    <row r="2687" spans="1:6">
      <c r="A2687" s="3">
        <v>46639</v>
      </c>
      <c r="B2687" t="s">
        <v>4858</v>
      </c>
      <c r="C2687" t="s">
        <v>6690</v>
      </c>
      <c r="D2687" t="s">
        <v>12131</v>
      </c>
      <c r="E2687" t="s">
        <v>12132</v>
      </c>
      <c r="F2687" t="s">
        <v>12133</v>
      </c>
    </row>
    <row r="2688" spans="1:6">
      <c r="A2688" s="3">
        <v>46686</v>
      </c>
      <c r="B2688" t="s">
        <v>4864</v>
      </c>
      <c r="C2688" t="s">
        <v>8987</v>
      </c>
      <c r="D2688" t="s">
        <v>9690</v>
      </c>
      <c r="E2688" t="s">
        <v>12134</v>
      </c>
      <c r="F2688" t="s">
        <v>12135</v>
      </c>
    </row>
    <row r="2689" spans="1:6">
      <c r="A2689" s="3">
        <v>46686</v>
      </c>
      <c r="B2689" t="s">
        <v>10474</v>
      </c>
      <c r="C2689" t="s">
        <v>8327</v>
      </c>
      <c r="D2689" t="s">
        <v>10249</v>
      </c>
      <c r="E2689" t="s">
        <v>10053</v>
      </c>
      <c r="F2689" t="s">
        <v>12136</v>
      </c>
    </row>
    <row r="2690" spans="1:6">
      <c r="A2690" s="3">
        <v>46686</v>
      </c>
      <c r="B2690" t="s">
        <v>6425</v>
      </c>
      <c r="C2690" t="s">
        <v>4831</v>
      </c>
      <c r="D2690" t="s">
        <v>10249</v>
      </c>
      <c r="E2690" t="s">
        <v>12137</v>
      </c>
      <c r="F2690" t="s">
        <v>8874</v>
      </c>
    </row>
    <row r="2691" spans="1:6">
      <c r="A2691" s="3">
        <v>46711</v>
      </c>
      <c r="B2691" t="s">
        <v>6694</v>
      </c>
      <c r="C2691" t="s">
        <v>7607</v>
      </c>
      <c r="D2691" t="s">
        <v>12138</v>
      </c>
      <c r="E2691" t="s">
        <v>9804</v>
      </c>
      <c r="F2691" t="s">
        <v>12139</v>
      </c>
    </row>
    <row r="2692" spans="1:6">
      <c r="A2692" s="3">
        <v>46711</v>
      </c>
      <c r="B2692" t="s">
        <v>4907</v>
      </c>
      <c r="C2692" t="s">
        <v>10290</v>
      </c>
      <c r="D2692" t="s">
        <v>10380</v>
      </c>
      <c r="E2692" t="s">
        <v>12140</v>
      </c>
      <c r="F2692" t="s">
        <v>12141</v>
      </c>
    </row>
    <row r="2693" spans="1:6">
      <c r="A2693" s="3">
        <v>46711</v>
      </c>
      <c r="B2693" t="s">
        <v>12142</v>
      </c>
      <c r="C2693" t="s">
        <v>9751</v>
      </c>
      <c r="D2693" t="s">
        <v>10380</v>
      </c>
      <c r="E2693" t="s">
        <v>12143</v>
      </c>
      <c r="F2693" t="s">
        <v>12144</v>
      </c>
    </row>
    <row r="2694" spans="1:6">
      <c r="A2694" s="3">
        <v>46824</v>
      </c>
      <c r="B2694" t="s">
        <v>7418</v>
      </c>
      <c r="C2694" t="s">
        <v>6685</v>
      </c>
      <c r="D2694" t="s">
        <v>5548</v>
      </c>
      <c r="E2694" t="s">
        <v>12145</v>
      </c>
      <c r="F2694" t="s">
        <v>12146</v>
      </c>
    </row>
    <row r="2695" spans="1:6">
      <c r="A2695" s="3">
        <v>46824</v>
      </c>
      <c r="B2695" t="s">
        <v>6658</v>
      </c>
      <c r="C2695" t="s">
        <v>9276</v>
      </c>
      <c r="D2695" t="s">
        <v>12147</v>
      </c>
      <c r="E2695" t="s">
        <v>12148</v>
      </c>
      <c r="F2695" t="s">
        <v>12149</v>
      </c>
    </row>
    <row r="2696" spans="1:6">
      <c r="A2696" s="3">
        <v>46824</v>
      </c>
      <c r="B2696" t="s">
        <v>5934</v>
      </c>
      <c r="C2696" t="s">
        <v>5941</v>
      </c>
      <c r="D2696" t="s">
        <v>4933</v>
      </c>
      <c r="E2696" t="s">
        <v>12150</v>
      </c>
      <c r="F2696" t="s">
        <v>12151</v>
      </c>
    </row>
    <row r="2697" spans="1:6">
      <c r="A2697" s="3">
        <v>46876</v>
      </c>
      <c r="B2697" t="s">
        <v>12152</v>
      </c>
      <c r="C2697" t="s">
        <v>12153</v>
      </c>
      <c r="D2697" t="s">
        <v>12154</v>
      </c>
      <c r="E2697" t="s">
        <v>5993</v>
      </c>
      <c r="F2697" t="s">
        <v>12155</v>
      </c>
    </row>
    <row r="2698" spans="1:6">
      <c r="A2698" s="3">
        <v>46876</v>
      </c>
      <c r="B2698" t="s">
        <v>4803</v>
      </c>
      <c r="C2698" t="s">
        <v>4891</v>
      </c>
      <c r="D2698" t="s">
        <v>12156</v>
      </c>
      <c r="E2698" t="s">
        <v>12157</v>
      </c>
      <c r="F2698" t="s">
        <v>12158</v>
      </c>
    </row>
    <row r="2699" spans="1:6">
      <c r="A2699" s="3">
        <v>46882</v>
      </c>
      <c r="B2699" t="s">
        <v>4858</v>
      </c>
      <c r="C2699" t="s">
        <v>5934</v>
      </c>
      <c r="D2699" t="s">
        <v>12159</v>
      </c>
      <c r="E2699" t="s">
        <v>12160</v>
      </c>
      <c r="F2699" t="s">
        <v>12161</v>
      </c>
    </row>
    <row r="2700" spans="1:6">
      <c r="A2700" s="3">
        <v>46997</v>
      </c>
      <c r="B2700" t="s">
        <v>10504</v>
      </c>
      <c r="C2700" t="s">
        <v>8684</v>
      </c>
      <c r="D2700" t="s">
        <v>12162</v>
      </c>
      <c r="E2700" t="s">
        <v>12163</v>
      </c>
      <c r="F2700" t="s">
        <v>12164</v>
      </c>
    </row>
    <row r="2701" spans="1:6">
      <c r="A2701" s="3">
        <v>46997</v>
      </c>
      <c r="B2701" t="s">
        <v>5847</v>
      </c>
      <c r="C2701" t="s">
        <v>8483</v>
      </c>
      <c r="D2701" t="s">
        <v>12165</v>
      </c>
      <c r="E2701" t="s">
        <v>5273</v>
      </c>
      <c r="F2701" t="s">
        <v>12166</v>
      </c>
    </row>
    <row r="2702" spans="1:6">
      <c r="A2702" s="3">
        <v>46997</v>
      </c>
      <c r="B2702" t="s">
        <v>6914</v>
      </c>
      <c r="C2702" t="s">
        <v>7356</v>
      </c>
      <c r="D2702" t="s">
        <v>12167</v>
      </c>
      <c r="E2702" t="s">
        <v>12168</v>
      </c>
      <c r="F2702" t="s">
        <v>12169</v>
      </c>
    </row>
    <row r="2703" spans="1:6">
      <c r="A2703" s="3">
        <v>46998</v>
      </c>
      <c r="B2703" t="s">
        <v>12170</v>
      </c>
      <c r="C2703" t="s">
        <v>12171</v>
      </c>
      <c r="D2703" t="s">
        <v>12172</v>
      </c>
      <c r="E2703" t="s">
        <v>12173</v>
      </c>
      <c r="F2703" t="s">
        <v>12174</v>
      </c>
    </row>
    <row r="2704" spans="1:6">
      <c r="A2704" s="3">
        <v>46998</v>
      </c>
      <c r="B2704" t="s">
        <v>12175</v>
      </c>
      <c r="C2704" t="s">
        <v>12176</v>
      </c>
      <c r="D2704" t="s">
        <v>11014</v>
      </c>
      <c r="E2704" t="s">
        <v>12177</v>
      </c>
      <c r="F2704" t="s">
        <v>12178</v>
      </c>
    </row>
    <row r="2705" spans="1:6">
      <c r="A2705" s="3">
        <v>46998</v>
      </c>
      <c r="B2705" t="s">
        <v>12179</v>
      </c>
      <c r="C2705" t="s">
        <v>12175</v>
      </c>
      <c r="D2705" t="s">
        <v>12180</v>
      </c>
      <c r="E2705" t="s">
        <v>12181</v>
      </c>
      <c r="F2705" t="s">
        <v>12182</v>
      </c>
    </row>
    <row r="2706" spans="1:6">
      <c r="A2706" s="3">
        <v>47127</v>
      </c>
      <c r="B2706" t="s">
        <v>12183</v>
      </c>
      <c r="C2706" t="s">
        <v>12184</v>
      </c>
      <c r="D2706" t="s">
        <v>12185</v>
      </c>
      <c r="E2706" t="s">
        <v>12186</v>
      </c>
      <c r="F2706" t="s">
        <v>12187</v>
      </c>
    </row>
    <row r="2707" spans="1:6">
      <c r="A2707" s="3">
        <v>47127</v>
      </c>
      <c r="B2707" t="s">
        <v>12188</v>
      </c>
      <c r="C2707" t="s">
        <v>12189</v>
      </c>
      <c r="D2707" t="s">
        <v>12190</v>
      </c>
      <c r="E2707" t="s">
        <v>12191</v>
      </c>
      <c r="F2707" t="s">
        <v>12192</v>
      </c>
    </row>
    <row r="2708" spans="1:6">
      <c r="A2708" s="3">
        <v>47127</v>
      </c>
      <c r="B2708" t="s">
        <v>12193</v>
      </c>
      <c r="C2708" t="s">
        <v>12194</v>
      </c>
      <c r="D2708" t="s">
        <v>12195</v>
      </c>
      <c r="E2708" t="s">
        <v>12196</v>
      </c>
      <c r="F2708" t="s">
        <v>12197</v>
      </c>
    </row>
    <row r="2709" spans="1:6">
      <c r="A2709" s="3">
        <v>47177</v>
      </c>
      <c r="B2709" t="s">
        <v>7607</v>
      </c>
      <c r="C2709" t="s">
        <v>6910</v>
      </c>
      <c r="D2709" t="s">
        <v>12198</v>
      </c>
      <c r="E2709" t="s">
        <v>12199</v>
      </c>
      <c r="F2709" t="s">
        <v>12200</v>
      </c>
    </row>
    <row r="2710" spans="1:6">
      <c r="A2710" s="3">
        <v>47177</v>
      </c>
      <c r="B2710" t="s">
        <v>6685</v>
      </c>
      <c r="C2710" t="s">
        <v>5940</v>
      </c>
      <c r="D2710" t="s">
        <v>12201</v>
      </c>
      <c r="E2710" t="s">
        <v>12202</v>
      </c>
      <c r="F2710" t="s">
        <v>12203</v>
      </c>
    </row>
    <row r="2711" spans="1:6">
      <c r="A2711" s="3">
        <v>47177</v>
      </c>
      <c r="B2711" t="s">
        <v>5578</v>
      </c>
      <c r="C2711" t="s">
        <v>4932</v>
      </c>
      <c r="D2711" t="s">
        <v>12204</v>
      </c>
      <c r="E2711" t="s">
        <v>12205</v>
      </c>
      <c r="F2711" t="s">
        <v>12206</v>
      </c>
    </row>
    <row r="2712" spans="1:6">
      <c r="A2712" s="3">
        <v>47177</v>
      </c>
      <c r="B2712" t="s">
        <v>7391</v>
      </c>
      <c r="C2712" t="s">
        <v>6434</v>
      </c>
      <c r="D2712" t="s">
        <v>12207</v>
      </c>
      <c r="E2712" t="s">
        <v>12208</v>
      </c>
      <c r="F2712" t="s">
        <v>12209</v>
      </c>
    </row>
    <row r="2713" spans="1:6">
      <c r="A2713" s="3">
        <v>47197</v>
      </c>
      <c r="B2713" t="s">
        <v>6872</v>
      </c>
      <c r="C2713" t="s">
        <v>11646</v>
      </c>
      <c r="D2713" t="s">
        <v>12210</v>
      </c>
      <c r="E2713" t="s">
        <v>12211</v>
      </c>
      <c r="F2713" t="s">
        <v>12212</v>
      </c>
    </row>
    <row r="2714" spans="1:6">
      <c r="A2714" s="3">
        <v>47197</v>
      </c>
      <c r="B2714" t="s">
        <v>12213</v>
      </c>
      <c r="C2714" t="s">
        <v>12214</v>
      </c>
      <c r="D2714" t="s">
        <v>12215</v>
      </c>
      <c r="E2714" t="s">
        <v>12216</v>
      </c>
      <c r="F2714" t="s">
        <v>12217</v>
      </c>
    </row>
    <row r="2715" spans="1:6">
      <c r="A2715" s="3">
        <v>47197</v>
      </c>
      <c r="B2715" t="s">
        <v>12218</v>
      </c>
      <c r="C2715" t="s">
        <v>12004</v>
      </c>
      <c r="D2715" t="s">
        <v>12219</v>
      </c>
      <c r="E2715" t="s">
        <v>12220</v>
      </c>
      <c r="F2715" t="s">
        <v>12221</v>
      </c>
    </row>
    <row r="2716" spans="1:6">
      <c r="A2716" s="3">
        <v>47244</v>
      </c>
      <c r="B2716" t="s">
        <v>11646</v>
      </c>
      <c r="C2716" t="s">
        <v>12222</v>
      </c>
      <c r="D2716" t="s">
        <v>12223</v>
      </c>
      <c r="E2716" t="s">
        <v>12224</v>
      </c>
      <c r="F2716" t="s">
        <v>12225</v>
      </c>
    </row>
    <row r="2717" spans="1:6">
      <c r="A2717" s="3">
        <v>47244</v>
      </c>
      <c r="B2717" t="s">
        <v>12226</v>
      </c>
      <c r="C2717" t="s">
        <v>12227</v>
      </c>
      <c r="D2717" t="s">
        <v>12228</v>
      </c>
      <c r="E2717" t="s">
        <v>12224</v>
      </c>
      <c r="F2717" t="s">
        <v>12229</v>
      </c>
    </row>
    <row r="2718" spans="1:6">
      <c r="A2718" s="3">
        <v>47244</v>
      </c>
      <c r="B2718" t="s">
        <v>12214</v>
      </c>
      <c r="C2718" t="s">
        <v>12230</v>
      </c>
      <c r="D2718" t="s">
        <v>12231</v>
      </c>
      <c r="E2718" t="s">
        <v>12232</v>
      </c>
      <c r="F2718" t="s">
        <v>12233</v>
      </c>
    </row>
    <row r="2719" spans="1:6">
      <c r="A2719" s="3">
        <v>47244</v>
      </c>
      <c r="B2719" t="s">
        <v>5940</v>
      </c>
      <c r="C2719" t="s">
        <v>9268</v>
      </c>
      <c r="D2719" t="s">
        <v>4933</v>
      </c>
      <c r="E2719" t="s">
        <v>1168</v>
      </c>
      <c r="F2719" t="s">
        <v>12234</v>
      </c>
    </row>
    <row r="2720" spans="1:6">
      <c r="A2720" s="3">
        <v>47261</v>
      </c>
      <c r="B2720" t="s">
        <v>12235</v>
      </c>
      <c r="C2720" t="s">
        <v>12236</v>
      </c>
      <c r="D2720" t="s">
        <v>12237</v>
      </c>
      <c r="E2720" t="s">
        <v>12238</v>
      </c>
      <c r="F2720" t="s">
        <v>12239</v>
      </c>
    </row>
    <row r="2721" spans="1:6">
      <c r="A2721" s="3">
        <v>47261</v>
      </c>
      <c r="B2721" t="s">
        <v>12240</v>
      </c>
      <c r="C2721" t="s">
        <v>12241</v>
      </c>
      <c r="D2721" t="s">
        <v>12242</v>
      </c>
      <c r="E2721" t="s">
        <v>12243</v>
      </c>
      <c r="F2721" t="s">
        <v>12244</v>
      </c>
    </row>
    <row r="2722" spans="1:6">
      <c r="A2722" s="3">
        <v>47261</v>
      </c>
      <c r="B2722" t="s">
        <v>10120</v>
      </c>
      <c r="C2722" t="s">
        <v>12245</v>
      </c>
      <c r="D2722" t="s">
        <v>12246</v>
      </c>
      <c r="E2722" t="s">
        <v>12247</v>
      </c>
      <c r="F2722" t="s">
        <v>12248</v>
      </c>
    </row>
    <row r="2723" spans="1:6">
      <c r="A2723" s="3">
        <v>47263</v>
      </c>
      <c r="B2723" t="s">
        <v>12249</v>
      </c>
      <c r="C2723" t="s">
        <v>12250</v>
      </c>
      <c r="D2723" t="s">
        <v>12251</v>
      </c>
      <c r="E2723" t="s">
        <v>12252</v>
      </c>
      <c r="F2723" t="s">
        <v>12253</v>
      </c>
    </row>
    <row r="2724" spans="1:6">
      <c r="A2724" s="3">
        <v>47263</v>
      </c>
      <c r="B2724" t="s">
        <v>12254</v>
      </c>
      <c r="C2724" t="s">
        <v>12255</v>
      </c>
      <c r="D2724" t="s">
        <v>12256</v>
      </c>
      <c r="E2724" t="s">
        <v>12257</v>
      </c>
      <c r="F2724" t="s">
        <v>12258</v>
      </c>
    </row>
    <row r="2725" spans="1:6">
      <c r="A2725" s="3">
        <v>47263</v>
      </c>
      <c r="B2725" t="s">
        <v>12259</v>
      </c>
      <c r="C2725" t="s">
        <v>12260</v>
      </c>
      <c r="D2725" t="s">
        <v>12261</v>
      </c>
      <c r="E2725" t="s">
        <v>12262</v>
      </c>
      <c r="F2725" t="s">
        <v>12263</v>
      </c>
    </row>
    <row r="2726" spans="1:6">
      <c r="A2726" s="3">
        <v>47271</v>
      </c>
      <c r="B2726" t="s">
        <v>8658</v>
      </c>
      <c r="C2726" t="s">
        <v>7008</v>
      </c>
      <c r="D2726" t="s">
        <v>12264</v>
      </c>
      <c r="E2726" t="s">
        <v>12265</v>
      </c>
      <c r="F2726" t="s">
        <v>12266</v>
      </c>
    </row>
    <row r="2727" spans="1:6">
      <c r="A2727" s="3">
        <v>47271</v>
      </c>
      <c r="B2727" t="s">
        <v>5665</v>
      </c>
      <c r="C2727" t="s">
        <v>5940</v>
      </c>
      <c r="D2727" t="s">
        <v>12267</v>
      </c>
      <c r="E2727" t="s">
        <v>12268</v>
      </c>
      <c r="F2727" t="s">
        <v>12269</v>
      </c>
    </row>
    <row r="2728" spans="1:6">
      <c r="A2728" s="3">
        <v>47271</v>
      </c>
      <c r="B2728" t="s">
        <v>6977</v>
      </c>
      <c r="C2728" t="s">
        <v>8658</v>
      </c>
      <c r="D2728" t="s">
        <v>12270</v>
      </c>
      <c r="E2728" t="s">
        <v>12271</v>
      </c>
      <c r="F2728" t="s">
        <v>12272</v>
      </c>
    </row>
    <row r="2729" spans="1:6">
      <c r="A2729" s="3">
        <v>47274</v>
      </c>
      <c r="B2729" t="s">
        <v>12273</v>
      </c>
      <c r="C2729" t="s">
        <v>12274</v>
      </c>
      <c r="D2729" t="s">
        <v>12275</v>
      </c>
      <c r="E2729" t="s">
        <v>12276</v>
      </c>
      <c r="F2729" t="s">
        <v>12277</v>
      </c>
    </row>
    <row r="2730" spans="1:6">
      <c r="A2730" s="3">
        <v>47274</v>
      </c>
      <c r="B2730" t="s">
        <v>12278</v>
      </c>
      <c r="C2730" t="s">
        <v>12273</v>
      </c>
      <c r="D2730" t="s">
        <v>12279</v>
      </c>
      <c r="E2730" t="s">
        <v>12280</v>
      </c>
      <c r="F2730" t="s">
        <v>12281</v>
      </c>
    </row>
    <row r="2731" spans="1:6">
      <c r="A2731" s="3">
        <v>47274</v>
      </c>
      <c r="B2731" t="s">
        <v>12282</v>
      </c>
      <c r="C2731" t="s">
        <v>12283</v>
      </c>
      <c r="D2731" t="s">
        <v>12284</v>
      </c>
      <c r="E2731" t="s">
        <v>12285</v>
      </c>
      <c r="F2731" t="s">
        <v>12286</v>
      </c>
    </row>
    <row r="2732" spans="1:6">
      <c r="A2732" s="3">
        <v>47492</v>
      </c>
      <c r="B2732" t="s">
        <v>8483</v>
      </c>
      <c r="C2732" t="s">
        <v>6264</v>
      </c>
      <c r="D2732" t="s">
        <v>12287</v>
      </c>
      <c r="E2732" t="s">
        <v>12288</v>
      </c>
      <c r="F2732" t="s">
        <v>12289</v>
      </c>
    </row>
    <row r="2733" spans="1:6">
      <c r="A2733" s="3">
        <v>47492</v>
      </c>
      <c r="B2733" t="s">
        <v>7159</v>
      </c>
      <c r="C2733" t="s">
        <v>8483</v>
      </c>
      <c r="D2733" t="s">
        <v>12290</v>
      </c>
      <c r="E2733" t="s">
        <v>12291</v>
      </c>
      <c r="F2733" t="s">
        <v>12292</v>
      </c>
    </row>
    <row r="2734" spans="1:6">
      <c r="A2734" s="3">
        <v>47492</v>
      </c>
      <c r="B2734" t="s">
        <v>6434</v>
      </c>
      <c r="C2734" t="s">
        <v>4932</v>
      </c>
      <c r="D2734" t="s">
        <v>12293</v>
      </c>
      <c r="E2734" t="s">
        <v>10761</v>
      </c>
      <c r="F2734" t="s">
        <v>12294</v>
      </c>
    </row>
    <row r="2735" spans="1:6">
      <c r="A2735" s="3">
        <v>47494</v>
      </c>
      <c r="B2735" t="s">
        <v>7607</v>
      </c>
      <c r="C2735" t="s">
        <v>5940</v>
      </c>
      <c r="D2735" t="s">
        <v>12295</v>
      </c>
      <c r="E2735" t="s">
        <v>12296</v>
      </c>
      <c r="F2735" t="s">
        <v>12297</v>
      </c>
    </row>
    <row r="2736" spans="1:6">
      <c r="A2736" s="3">
        <v>47494</v>
      </c>
      <c r="B2736" t="s">
        <v>6466</v>
      </c>
      <c r="C2736" t="s">
        <v>7356</v>
      </c>
      <c r="D2736" t="s">
        <v>12298</v>
      </c>
      <c r="E2736" t="s">
        <v>12299</v>
      </c>
      <c r="F2736" t="s">
        <v>12300</v>
      </c>
    </row>
    <row r="2737" spans="1:6">
      <c r="A2737" s="3">
        <v>47494</v>
      </c>
      <c r="B2737" t="s">
        <v>7928</v>
      </c>
      <c r="C2737" t="s">
        <v>8684</v>
      </c>
      <c r="D2737" t="s">
        <v>12301</v>
      </c>
      <c r="E2737" t="s">
        <v>12302</v>
      </c>
      <c r="F2737" t="s">
        <v>12303</v>
      </c>
    </row>
    <row r="2738" spans="1:6">
      <c r="A2738" s="3">
        <v>47501</v>
      </c>
      <c r="B2738" t="s">
        <v>6910</v>
      </c>
      <c r="C2738" t="s">
        <v>8075</v>
      </c>
      <c r="D2738" t="s">
        <v>8548</v>
      </c>
      <c r="E2738" t="s">
        <v>6826</v>
      </c>
      <c r="F2738"/>
    </row>
    <row r="2739" spans="1:6">
      <c r="A2739" s="3">
        <v>47919</v>
      </c>
      <c r="B2739" t="s">
        <v>5652</v>
      </c>
      <c r="C2739" t="s">
        <v>5711</v>
      </c>
      <c r="D2739" t="s">
        <v>12304</v>
      </c>
      <c r="E2739" t="s">
        <v>12305</v>
      </c>
      <c r="F2739" t="s">
        <v>12306</v>
      </c>
    </row>
    <row r="2740" spans="1:6">
      <c r="A2740" s="3">
        <v>47919</v>
      </c>
      <c r="B2740" t="s">
        <v>4839</v>
      </c>
      <c r="C2740" t="s">
        <v>6466</v>
      </c>
      <c r="D2740" t="s">
        <v>12307</v>
      </c>
      <c r="E2740" t="s">
        <v>12308</v>
      </c>
      <c r="F2740" t="s">
        <v>12309</v>
      </c>
    </row>
    <row r="2741" spans="1:6">
      <c r="A2741" s="3">
        <v>47919</v>
      </c>
      <c r="B2741" t="s">
        <v>6145</v>
      </c>
      <c r="C2741" t="s">
        <v>5724</v>
      </c>
      <c r="D2741" t="s">
        <v>12310</v>
      </c>
      <c r="E2741" t="s">
        <v>12311</v>
      </c>
      <c r="F2741" t="s">
        <v>12312</v>
      </c>
    </row>
    <row r="2742" spans="1:6">
      <c r="A2742" s="3">
        <v>47923</v>
      </c>
      <c r="B2742" t="s">
        <v>5934</v>
      </c>
      <c r="C2742" t="s">
        <v>5711</v>
      </c>
      <c r="D2742" t="s">
        <v>12313</v>
      </c>
      <c r="E2742" t="s">
        <v>12314</v>
      </c>
      <c r="F2742" t="s">
        <v>12315</v>
      </c>
    </row>
    <row r="2743" spans="1:6">
      <c r="A2743" s="3">
        <v>47923</v>
      </c>
      <c r="B2743" t="s">
        <v>6466</v>
      </c>
      <c r="C2743" t="s">
        <v>6685</v>
      </c>
      <c r="D2743" t="s">
        <v>12316</v>
      </c>
      <c r="E2743" t="s">
        <v>12317</v>
      </c>
      <c r="F2743" t="s">
        <v>12318</v>
      </c>
    </row>
    <row r="2744" spans="1:6">
      <c r="A2744" s="3">
        <v>47923</v>
      </c>
      <c r="B2744" t="s">
        <v>4882</v>
      </c>
      <c r="C2744" t="s">
        <v>6123</v>
      </c>
      <c r="D2744" t="s">
        <v>12319</v>
      </c>
      <c r="E2744" t="s">
        <v>12320</v>
      </c>
      <c r="F2744" t="s">
        <v>12321</v>
      </c>
    </row>
    <row r="2745" spans="1:6">
      <c r="A2745" s="3">
        <v>47930</v>
      </c>
      <c r="B2745" t="s">
        <v>5131</v>
      </c>
      <c r="C2745" t="s">
        <v>5940</v>
      </c>
      <c r="D2745" t="s">
        <v>12322</v>
      </c>
      <c r="E2745" t="s">
        <v>12323</v>
      </c>
      <c r="F2745" t="s">
        <v>12324</v>
      </c>
    </row>
    <row r="2746" spans="1:6">
      <c r="A2746" s="3">
        <v>47930</v>
      </c>
      <c r="B2746" t="s">
        <v>5814</v>
      </c>
      <c r="C2746" t="s">
        <v>10290</v>
      </c>
      <c r="D2746" t="s">
        <v>12325</v>
      </c>
      <c r="E2746" t="s">
        <v>12326</v>
      </c>
      <c r="F2746" t="s">
        <v>12327</v>
      </c>
    </row>
    <row r="2747" spans="1:6">
      <c r="A2747" s="3">
        <v>47930</v>
      </c>
      <c r="B2747" t="s">
        <v>7219</v>
      </c>
      <c r="C2747" t="s">
        <v>7219</v>
      </c>
      <c r="D2747" t="s">
        <v>4832</v>
      </c>
      <c r="E2747"/>
      <c r="F2747"/>
    </row>
    <row r="2748" spans="1:6">
      <c r="A2748" s="3">
        <v>47933</v>
      </c>
      <c r="B2748" t="s">
        <v>12328</v>
      </c>
      <c r="C2748" t="s">
        <v>6030</v>
      </c>
      <c r="D2748" t="s">
        <v>12329</v>
      </c>
      <c r="E2748" t="s">
        <v>12330</v>
      </c>
      <c r="F2748" t="s">
        <v>12331</v>
      </c>
    </row>
    <row r="2749" spans="1:6">
      <c r="A2749" s="3">
        <v>47933</v>
      </c>
      <c r="B2749" t="s">
        <v>12332</v>
      </c>
      <c r="C2749" t="s">
        <v>9601</v>
      </c>
      <c r="D2749" t="s">
        <v>12333</v>
      </c>
      <c r="E2749" t="s">
        <v>12334</v>
      </c>
      <c r="F2749" t="s">
        <v>12335</v>
      </c>
    </row>
    <row r="2750" spans="1:6">
      <c r="A2750" s="3">
        <v>48050</v>
      </c>
      <c r="B2750" t="s">
        <v>6466</v>
      </c>
      <c r="C2750" t="s">
        <v>7008</v>
      </c>
      <c r="D2750" t="s">
        <v>12336</v>
      </c>
      <c r="E2750" t="s">
        <v>12337</v>
      </c>
      <c r="F2750" t="s">
        <v>12338</v>
      </c>
    </row>
    <row r="2751" spans="1:6">
      <c r="A2751" s="3">
        <v>48050</v>
      </c>
      <c r="B2751" t="s">
        <v>6761</v>
      </c>
      <c r="C2751" t="s">
        <v>6930</v>
      </c>
      <c r="D2751" t="s">
        <v>12339</v>
      </c>
      <c r="E2751" t="s">
        <v>12337</v>
      </c>
      <c r="F2751" t="s">
        <v>12340</v>
      </c>
    </row>
    <row r="2752" spans="1:6">
      <c r="A2752" s="3">
        <v>48050</v>
      </c>
      <c r="B2752" t="s">
        <v>5637</v>
      </c>
      <c r="C2752" t="s">
        <v>5479</v>
      </c>
      <c r="D2752" t="s">
        <v>4832</v>
      </c>
      <c r="E2752" t="s">
        <v>4832</v>
      </c>
      <c r="F2752"/>
    </row>
    <row r="2753" spans="1:6">
      <c r="A2753" s="3">
        <v>48095</v>
      </c>
      <c r="B2753" t="s">
        <v>6123</v>
      </c>
      <c r="C2753" t="s">
        <v>6685</v>
      </c>
      <c r="D2753" t="s">
        <v>7659</v>
      </c>
      <c r="E2753" t="s">
        <v>12341</v>
      </c>
      <c r="F2753" t="s">
        <v>12342</v>
      </c>
    </row>
    <row r="2754" spans="1:6">
      <c r="A2754" s="3">
        <v>48095</v>
      </c>
      <c r="B2754" t="s">
        <v>6123</v>
      </c>
      <c r="C2754" t="s">
        <v>6685</v>
      </c>
      <c r="D2754" t="s">
        <v>4832</v>
      </c>
      <c r="E2754"/>
      <c r="F2754"/>
    </row>
    <row r="2755" spans="1:6">
      <c r="A2755" s="3">
        <v>48095</v>
      </c>
      <c r="B2755" t="s">
        <v>6123</v>
      </c>
      <c r="C2755" t="s">
        <v>6685</v>
      </c>
      <c r="D2755" t="s">
        <v>4832</v>
      </c>
      <c r="E2755"/>
      <c r="F2755"/>
    </row>
    <row r="2756" spans="1:6">
      <c r="A2756" s="3">
        <v>48096</v>
      </c>
      <c r="B2756" t="s">
        <v>6466</v>
      </c>
      <c r="C2756" t="s">
        <v>7008</v>
      </c>
      <c r="D2756" t="s">
        <v>12343</v>
      </c>
      <c r="E2756" t="s">
        <v>8503</v>
      </c>
      <c r="F2756" t="s">
        <v>12344</v>
      </c>
    </row>
    <row r="2757" spans="1:6">
      <c r="A2757" s="3">
        <v>48096</v>
      </c>
      <c r="B2757" t="s">
        <v>5621</v>
      </c>
      <c r="C2757" t="s">
        <v>6694</v>
      </c>
      <c r="D2757" t="s">
        <v>12345</v>
      </c>
      <c r="E2757" t="s">
        <v>8503</v>
      </c>
      <c r="F2757" t="s">
        <v>12346</v>
      </c>
    </row>
    <row r="2758" spans="1:6">
      <c r="A2758" s="3">
        <v>48096</v>
      </c>
      <c r="B2758" t="s">
        <v>7928</v>
      </c>
      <c r="C2758" t="s">
        <v>4863</v>
      </c>
      <c r="D2758" t="s">
        <v>12347</v>
      </c>
      <c r="E2758" t="s">
        <v>9202</v>
      </c>
      <c r="F2758" t="s">
        <v>12348</v>
      </c>
    </row>
    <row r="2759" spans="1:6">
      <c r="A2759" s="3">
        <v>48117</v>
      </c>
      <c r="B2759" t="s">
        <v>6751</v>
      </c>
      <c r="C2759" t="s">
        <v>7008</v>
      </c>
      <c r="D2759" t="s">
        <v>12349</v>
      </c>
      <c r="E2759" t="s">
        <v>12350</v>
      </c>
      <c r="F2759" t="s">
        <v>12351</v>
      </c>
    </row>
    <row r="2760" spans="1:6">
      <c r="A2760" s="3">
        <v>48117</v>
      </c>
      <c r="B2760" t="s">
        <v>7990</v>
      </c>
      <c r="C2760" t="s">
        <v>6751</v>
      </c>
      <c r="D2760" t="s">
        <v>12352</v>
      </c>
      <c r="E2760" t="s">
        <v>12353</v>
      </c>
      <c r="F2760" t="s">
        <v>12354</v>
      </c>
    </row>
    <row r="2761" spans="1:6">
      <c r="A2761" s="3">
        <v>48139</v>
      </c>
      <c r="B2761" t="s">
        <v>5112</v>
      </c>
      <c r="C2761" t="s">
        <v>4878</v>
      </c>
      <c r="D2761" t="s">
        <v>12355</v>
      </c>
      <c r="E2761" t="s">
        <v>12356</v>
      </c>
      <c r="F2761" t="s">
        <v>12357</v>
      </c>
    </row>
    <row r="2762" spans="1:6">
      <c r="A2762" s="3">
        <v>48139</v>
      </c>
      <c r="B2762" t="s">
        <v>6264</v>
      </c>
      <c r="C2762" t="s">
        <v>7008</v>
      </c>
      <c r="D2762" t="s">
        <v>12358</v>
      </c>
      <c r="E2762" t="s">
        <v>12359</v>
      </c>
      <c r="F2762" t="s">
        <v>12360</v>
      </c>
    </row>
    <row r="2763" spans="1:6">
      <c r="A2763" s="3">
        <v>48290</v>
      </c>
      <c r="B2763" t="s">
        <v>9276</v>
      </c>
      <c r="C2763" t="s">
        <v>5940</v>
      </c>
      <c r="D2763" t="s">
        <v>12361</v>
      </c>
      <c r="E2763" t="s">
        <v>12362</v>
      </c>
      <c r="F2763" t="s">
        <v>12363</v>
      </c>
    </row>
    <row r="2764" spans="1:6">
      <c r="A2764" s="3">
        <v>48290</v>
      </c>
      <c r="B2764" t="s">
        <v>5852</v>
      </c>
      <c r="C2764" t="s">
        <v>8684</v>
      </c>
      <c r="D2764" t="s">
        <v>12364</v>
      </c>
      <c r="E2764" t="s">
        <v>2308</v>
      </c>
      <c r="F2764" t="s">
        <v>12365</v>
      </c>
    </row>
    <row r="2765" spans="1:6">
      <c r="A2765" s="3">
        <v>48290</v>
      </c>
      <c r="B2765" t="s">
        <v>6291</v>
      </c>
      <c r="C2765" t="s">
        <v>5317</v>
      </c>
      <c r="D2765" t="s">
        <v>12366</v>
      </c>
      <c r="E2765" t="s">
        <v>12367</v>
      </c>
      <c r="F2765" t="s">
        <v>12368</v>
      </c>
    </row>
    <row r="2766" spans="1:6">
      <c r="A2766" s="3">
        <v>48598</v>
      </c>
      <c r="B2766" t="s">
        <v>6434</v>
      </c>
      <c r="C2766" t="s">
        <v>5126</v>
      </c>
      <c r="D2766" t="s">
        <v>12369</v>
      </c>
      <c r="E2766" t="s">
        <v>12370</v>
      </c>
      <c r="F2766" t="s">
        <v>12371</v>
      </c>
    </row>
    <row r="2767" spans="1:6">
      <c r="A2767" s="3">
        <v>48598</v>
      </c>
      <c r="B2767" t="s">
        <v>5594</v>
      </c>
      <c r="C2767" t="s">
        <v>6434</v>
      </c>
      <c r="D2767" t="s">
        <v>12372</v>
      </c>
      <c r="E2767" t="s">
        <v>12373</v>
      </c>
      <c r="F2767" t="s">
        <v>12374</v>
      </c>
    </row>
    <row r="2768" spans="1:6">
      <c r="A2768" s="3">
        <v>48598</v>
      </c>
      <c r="B2768" t="s">
        <v>7928</v>
      </c>
      <c r="C2768" t="s">
        <v>6658</v>
      </c>
      <c r="D2768" t="s">
        <v>12375</v>
      </c>
      <c r="E2768" t="s">
        <v>12376</v>
      </c>
      <c r="F2768" t="s">
        <v>12377</v>
      </c>
    </row>
    <row r="2769" spans="1:6">
      <c r="A2769" s="3">
        <v>48618</v>
      </c>
      <c r="B2769" t="s">
        <v>6804</v>
      </c>
      <c r="C2769" t="s">
        <v>5724</v>
      </c>
      <c r="D2769" t="s">
        <v>12378</v>
      </c>
      <c r="E2769" t="s">
        <v>12379</v>
      </c>
      <c r="F2769" t="s">
        <v>12380</v>
      </c>
    </row>
    <row r="2770" spans="1:6">
      <c r="A2770" s="3">
        <v>48618</v>
      </c>
      <c r="B2770" t="s">
        <v>6978</v>
      </c>
      <c r="C2770" t="s">
        <v>7872</v>
      </c>
      <c r="D2770" t="s">
        <v>11760</v>
      </c>
      <c r="E2770" t="s">
        <v>12381</v>
      </c>
      <c r="F2770" t="s">
        <v>12382</v>
      </c>
    </row>
    <row r="2771" spans="1:6">
      <c r="A2771" s="3">
        <v>48618</v>
      </c>
      <c r="B2771" t="s">
        <v>8310</v>
      </c>
      <c r="C2771" t="s">
        <v>4803</v>
      </c>
      <c r="D2771" t="s">
        <v>12383</v>
      </c>
      <c r="E2771" t="s">
        <v>12384</v>
      </c>
      <c r="F2771" t="s">
        <v>12385</v>
      </c>
    </row>
    <row r="2772" spans="1:6">
      <c r="A2772" s="3">
        <v>48618</v>
      </c>
      <c r="B2772" t="s">
        <v>8841</v>
      </c>
      <c r="C2772" t="s">
        <v>8121</v>
      </c>
      <c r="D2772" t="s">
        <v>11760</v>
      </c>
      <c r="E2772" t="s">
        <v>12386</v>
      </c>
      <c r="F2772" t="s">
        <v>12387</v>
      </c>
    </row>
    <row r="2773" spans="1:6">
      <c r="A2773" s="3">
        <v>48618</v>
      </c>
      <c r="B2773" t="s">
        <v>6499</v>
      </c>
      <c r="C2773" t="s">
        <v>6129</v>
      </c>
      <c r="D2773" t="s">
        <v>12388</v>
      </c>
      <c r="E2773" t="s">
        <v>12389</v>
      </c>
      <c r="F2773" t="s">
        <v>12390</v>
      </c>
    </row>
    <row r="2774" spans="1:6">
      <c r="A2774" s="3">
        <v>48618</v>
      </c>
      <c r="B2774" t="s">
        <v>6129</v>
      </c>
      <c r="C2774" t="s">
        <v>8353</v>
      </c>
      <c r="D2774" t="s">
        <v>11760</v>
      </c>
      <c r="E2774" t="s">
        <v>12391</v>
      </c>
      <c r="F2774" t="s">
        <v>12392</v>
      </c>
    </row>
    <row r="2775" spans="1:6">
      <c r="A2775" s="3">
        <v>48618</v>
      </c>
      <c r="B2775" t="s">
        <v>5625</v>
      </c>
      <c r="C2775" t="s">
        <v>5621</v>
      </c>
      <c r="D2775" t="s">
        <v>12393</v>
      </c>
      <c r="E2775" t="s">
        <v>12379</v>
      </c>
      <c r="F2775" t="s">
        <v>12394</v>
      </c>
    </row>
    <row r="2776" spans="1:6">
      <c r="A2776" s="3">
        <v>48618</v>
      </c>
      <c r="B2776" t="s">
        <v>5621</v>
      </c>
      <c r="C2776" t="s">
        <v>7159</v>
      </c>
      <c r="D2776" t="s">
        <v>12395</v>
      </c>
      <c r="E2776" t="s">
        <v>12396</v>
      </c>
      <c r="F2776" t="s">
        <v>12397</v>
      </c>
    </row>
    <row r="2777" spans="1:6">
      <c r="A2777" s="3">
        <v>48618</v>
      </c>
      <c r="B2777" t="s">
        <v>6123</v>
      </c>
      <c r="C2777" t="s">
        <v>5622</v>
      </c>
      <c r="D2777" t="s">
        <v>12398</v>
      </c>
      <c r="E2777" t="s">
        <v>8138</v>
      </c>
      <c r="F2777" t="s">
        <v>12399</v>
      </c>
    </row>
    <row r="2778" spans="1:6">
      <c r="A2778" s="3">
        <v>48732</v>
      </c>
      <c r="B2778" t="s">
        <v>8935</v>
      </c>
      <c r="C2778" t="s">
        <v>6256</v>
      </c>
      <c r="D2778" t="s">
        <v>12400</v>
      </c>
      <c r="E2778" t="s">
        <v>7386</v>
      </c>
      <c r="F2778" t="s">
        <v>12401</v>
      </c>
    </row>
    <row r="2779" spans="1:6">
      <c r="A2779" s="3">
        <v>48732</v>
      </c>
      <c r="B2779" t="s">
        <v>7159</v>
      </c>
      <c r="C2779" t="s">
        <v>5595</v>
      </c>
      <c r="D2779" t="s">
        <v>12402</v>
      </c>
      <c r="E2779" t="s">
        <v>12403</v>
      </c>
      <c r="F2779" t="s">
        <v>12404</v>
      </c>
    </row>
    <row r="2780" spans="1:6">
      <c r="A2780" s="3">
        <v>48732</v>
      </c>
      <c r="B2780" t="s">
        <v>5734</v>
      </c>
      <c r="C2780" t="s">
        <v>5498</v>
      </c>
      <c r="D2780" t="s">
        <v>12405</v>
      </c>
      <c r="E2780" t="s">
        <v>12406</v>
      </c>
      <c r="F2780" t="s">
        <v>12407</v>
      </c>
    </row>
    <row r="2781" spans="1:6">
      <c r="A2781" s="3">
        <v>48777</v>
      </c>
      <c r="B2781" t="s">
        <v>4936</v>
      </c>
      <c r="C2781" t="s">
        <v>6434</v>
      </c>
      <c r="D2781" t="s">
        <v>4896</v>
      </c>
      <c r="E2781" t="s">
        <v>12408</v>
      </c>
      <c r="F2781" t="s">
        <v>12409</v>
      </c>
    </row>
    <row r="2782" spans="1:6">
      <c r="A2782" s="3">
        <v>48777</v>
      </c>
      <c r="B2782" t="s">
        <v>4859</v>
      </c>
      <c r="C2782" t="s">
        <v>5621</v>
      </c>
      <c r="D2782" t="s">
        <v>4933</v>
      </c>
      <c r="E2782" t="s">
        <v>12410</v>
      </c>
      <c r="F2782" t="s">
        <v>12411</v>
      </c>
    </row>
    <row r="2783" spans="1:6">
      <c r="A2783" s="3">
        <v>48777</v>
      </c>
      <c r="B2783" t="s">
        <v>9291</v>
      </c>
      <c r="C2783" t="s">
        <v>7607</v>
      </c>
      <c r="D2783" t="s">
        <v>11216</v>
      </c>
      <c r="E2783" t="s">
        <v>12412</v>
      </c>
      <c r="F2783" t="s">
        <v>12413</v>
      </c>
    </row>
    <row r="2784" spans="1:6">
      <c r="A2784" s="3">
        <v>48777</v>
      </c>
      <c r="B2784" t="s">
        <v>8684</v>
      </c>
      <c r="C2784" t="s">
        <v>5934</v>
      </c>
      <c r="D2784" t="s">
        <v>12414</v>
      </c>
      <c r="E2784" t="s">
        <v>12415</v>
      </c>
      <c r="F2784" t="s">
        <v>12416</v>
      </c>
    </row>
    <row r="2785" spans="1:6">
      <c r="A2785" s="3">
        <v>48777</v>
      </c>
      <c r="B2785" t="s">
        <v>8684</v>
      </c>
      <c r="C2785" t="s">
        <v>5934</v>
      </c>
      <c r="D2785" t="s">
        <v>12417</v>
      </c>
      <c r="E2785" t="s">
        <v>12415</v>
      </c>
      <c r="F2785" t="s">
        <v>12418</v>
      </c>
    </row>
    <row r="2786" spans="1:6">
      <c r="A2786" s="3">
        <v>48777</v>
      </c>
      <c r="B2786" t="s">
        <v>5934</v>
      </c>
      <c r="C2786" t="s">
        <v>8935</v>
      </c>
      <c r="D2786" t="s">
        <v>12419</v>
      </c>
      <c r="E2786" t="s">
        <v>12420</v>
      </c>
      <c r="F2786" t="s">
        <v>12421</v>
      </c>
    </row>
    <row r="2787" spans="1:6">
      <c r="A2787" s="3">
        <v>48777</v>
      </c>
      <c r="B2787" t="s">
        <v>8935</v>
      </c>
      <c r="C2787" t="s">
        <v>5595</v>
      </c>
      <c r="D2787" t="s">
        <v>4933</v>
      </c>
      <c r="E2787" t="s">
        <v>12422</v>
      </c>
      <c r="F2787" t="s">
        <v>12423</v>
      </c>
    </row>
    <row r="2788" spans="1:6">
      <c r="A2788" s="3">
        <v>48777</v>
      </c>
      <c r="B2788" t="s">
        <v>4867</v>
      </c>
      <c r="C2788" t="s">
        <v>4867</v>
      </c>
      <c r="D2788" t="s">
        <v>8435</v>
      </c>
      <c r="E2788" t="s">
        <v>12424</v>
      </c>
      <c r="F2788" t="s">
        <v>12425</v>
      </c>
    </row>
    <row r="2789" spans="1:6">
      <c r="A2789" s="3">
        <v>48785</v>
      </c>
      <c r="B2789" t="s">
        <v>5745</v>
      </c>
      <c r="C2789" t="s">
        <v>6361</v>
      </c>
      <c r="D2789" t="s">
        <v>4845</v>
      </c>
      <c r="E2789" t="s">
        <v>12426</v>
      </c>
      <c r="F2789" t="s">
        <v>12427</v>
      </c>
    </row>
    <row r="2790" spans="1:6">
      <c r="A2790" s="3">
        <v>48785</v>
      </c>
      <c r="B2790" t="s">
        <v>5254</v>
      </c>
      <c r="C2790" t="s">
        <v>4864</v>
      </c>
      <c r="D2790" t="s">
        <v>8056</v>
      </c>
      <c r="E2790" t="s">
        <v>12428</v>
      </c>
      <c r="F2790" t="s">
        <v>12429</v>
      </c>
    </row>
    <row r="2791" spans="1:6">
      <c r="A2791" s="3">
        <v>48785</v>
      </c>
      <c r="B2791" t="s">
        <v>4864</v>
      </c>
      <c r="C2791" t="s">
        <v>5102</v>
      </c>
      <c r="D2791" t="s">
        <v>7506</v>
      </c>
      <c r="E2791" t="s">
        <v>8013</v>
      </c>
      <c r="F2791" t="s">
        <v>12430</v>
      </c>
    </row>
    <row r="2792" spans="1:6">
      <c r="A2792" s="3">
        <v>48805</v>
      </c>
      <c r="B2792" t="s">
        <v>4878</v>
      </c>
      <c r="C2792" t="s">
        <v>5711</v>
      </c>
      <c r="D2792" t="s">
        <v>7220</v>
      </c>
      <c r="E2792" t="s">
        <v>12431</v>
      </c>
      <c r="F2792" t="s">
        <v>12432</v>
      </c>
    </row>
    <row r="2793" spans="1:6">
      <c r="A2793" s="3">
        <v>48811</v>
      </c>
      <c r="B2793" t="s">
        <v>7012</v>
      </c>
      <c r="C2793" t="s">
        <v>11538</v>
      </c>
      <c r="D2793" t="s">
        <v>9242</v>
      </c>
      <c r="E2793" t="s">
        <v>11638</v>
      </c>
      <c r="F2793" t="s">
        <v>12433</v>
      </c>
    </row>
    <row r="2794" spans="1:6">
      <c r="A2794" s="3">
        <v>48811</v>
      </c>
      <c r="B2794" t="s">
        <v>7008</v>
      </c>
      <c r="C2794" t="s">
        <v>7012</v>
      </c>
      <c r="D2794" t="s">
        <v>12434</v>
      </c>
      <c r="E2794" t="s">
        <v>11638</v>
      </c>
      <c r="F2794" t="s">
        <v>12435</v>
      </c>
    </row>
    <row r="2795" spans="1:6">
      <c r="A2795" s="3">
        <v>48811</v>
      </c>
      <c r="B2795" t="s">
        <v>5613</v>
      </c>
      <c r="C2795" t="s">
        <v>7008</v>
      </c>
      <c r="D2795" t="s">
        <v>12436</v>
      </c>
      <c r="E2795" t="s">
        <v>12437</v>
      </c>
      <c r="F2795" t="s">
        <v>12438</v>
      </c>
    </row>
    <row r="2796" spans="1:6">
      <c r="A2796" s="3">
        <v>48822</v>
      </c>
      <c r="B2796" t="s">
        <v>6137</v>
      </c>
      <c r="C2796" t="s">
        <v>5934</v>
      </c>
      <c r="D2796" t="s">
        <v>12439</v>
      </c>
      <c r="E2796" t="s">
        <v>12440</v>
      </c>
      <c r="F2796" t="s">
        <v>12441</v>
      </c>
    </row>
    <row r="2797" spans="1:6">
      <c r="A2797" s="3">
        <v>48822</v>
      </c>
      <c r="B2797" t="s">
        <v>6434</v>
      </c>
      <c r="C2797" t="s">
        <v>5257</v>
      </c>
      <c r="D2797" t="s">
        <v>12442</v>
      </c>
      <c r="E2797" t="s">
        <v>12443</v>
      </c>
      <c r="F2797" t="s">
        <v>12444</v>
      </c>
    </row>
    <row r="2798" spans="1:6">
      <c r="A2798" s="3">
        <v>48822</v>
      </c>
      <c r="B2798" t="s">
        <v>5126</v>
      </c>
      <c r="C2798" t="s">
        <v>6316</v>
      </c>
      <c r="D2798" t="s">
        <v>12445</v>
      </c>
      <c r="E2798" t="s">
        <v>12446</v>
      </c>
      <c r="F2798" t="s">
        <v>12447</v>
      </c>
    </row>
    <row r="2799" spans="1:6">
      <c r="A2799" s="3">
        <v>48823</v>
      </c>
      <c r="B2799" t="s">
        <v>5126</v>
      </c>
      <c r="C2799" t="s">
        <v>4883</v>
      </c>
      <c r="D2799" t="s">
        <v>7385</v>
      </c>
      <c r="E2799" t="s">
        <v>12448</v>
      </c>
      <c r="F2799" t="s">
        <v>12449</v>
      </c>
    </row>
    <row r="2800" spans="1:6">
      <c r="A2800" s="3">
        <v>48823</v>
      </c>
      <c r="B2800" t="s">
        <v>8483</v>
      </c>
      <c r="C2800" t="s">
        <v>4878</v>
      </c>
      <c r="D2800" t="s">
        <v>10481</v>
      </c>
      <c r="E2800" t="s">
        <v>12448</v>
      </c>
      <c r="F2800" t="s">
        <v>12450</v>
      </c>
    </row>
    <row r="2801" spans="1:6">
      <c r="A2801" s="3">
        <v>48823</v>
      </c>
      <c r="B2801" t="s">
        <v>6425</v>
      </c>
      <c r="C2801" t="s">
        <v>5126</v>
      </c>
      <c r="D2801" t="s">
        <v>12451</v>
      </c>
      <c r="E2801" t="s">
        <v>12367</v>
      </c>
      <c r="F2801" t="s">
        <v>12452</v>
      </c>
    </row>
    <row r="2802" spans="1:6">
      <c r="A2802" s="3">
        <v>48824</v>
      </c>
      <c r="B2802" t="s">
        <v>7356</v>
      </c>
      <c r="C2802" t="s">
        <v>6425</v>
      </c>
      <c r="D2802" t="s">
        <v>12453</v>
      </c>
      <c r="E2802" t="s">
        <v>12454</v>
      </c>
      <c r="F2802" t="s">
        <v>12455</v>
      </c>
    </row>
    <row r="2803" spans="1:6">
      <c r="A2803" s="3">
        <v>48824</v>
      </c>
      <c r="B2803" t="s">
        <v>5257</v>
      </c>
      <c r="C2803" t="s">
        <v>5613</v>
      </c>
      <c r="D2803" t="s">
        <v>12456</v>
      </c>
      <c r="E2803" t="s">
        <v>12454</v>
      </c>
      <c r="F2803" t="s">
        <v>12457</v>
      </c>
    </row>
    <row r="2804" spans="1:6">
      <c r="A2804" s="3">
        <v>48824</v>
      </c>
      <c r="B2804" t="s">
        <v>5126</v>
      </c>
      <c r="C2804" t="s">
        <v>6316</v>
      </c>
      <c r="D2804" t="s">
        <v>9559</v>
      </c>
      <c r="E2804" t="s">
        <v>12458</v>
      </c>
      <c r="F2804" t="s">
        <v>12459</v>
      </c>
    </row>
    <row r="2805" spans="1:6">
      <c r="A2805" s="3">
        <v>48826</v>
      </c>
      <c r="B2805" t="s">
        <v>6316</v>
      </c>
      <c r="C2805" t="s">
        <v>4883</v>
      </c>
      <c r="D2805" t="s">
        <v>12460</v>
      </c>
      <c r="E2805" t="s">
        <v>12461</v>
      </c>
      <c r="F2805" t="s">
        <v>12462</v>
      </c>
    </row>
    <row r="2806" spans="1:6">
      <c r="A2806" s="3">
        <v>48826</v>
      </c>
      <c r="B2806" t="s">
        <v>6466</v>
      </c>
      <c r="C2806" t="s">
        <v>5940</v>
      </c>
      <c r="D2806" t="s">
        <v>12463</v>
      </c>
      <c r="E2806" t="s">
        <v>12464</v>
      </c>
      <c r="F2806" t="s">
        <v>12465</v>
      </c>
    </row>
    <row r="2807" spans="1:6">
      <c r="A2807" s="3">
        <v>48826</v>
      </c>
      <c r="B2807" t="s">
        <v>5578</v>
      </c>
      <c r="C2807" t="s">
        <v>5847</v>
      </c>
      <c r="D2807" t="s">
        <v>12466</v>
      </c>
      <c r="E2807" t="s">
        <v>12467</v>
      </c>
      <c r="F2807" t="s">
        <v>12468</v>
      </c>
    </row>
    <row r="2808" spans="1:6">
      <c r="A2808" s="3">
        <v>48826</v>
      </c>
      <c r="B2808" t="s">
        <v>5621</v>
      </c>
      <c r="C2808" t="s">
        <v>4895</v>
      </c>
      <c r="D2808" t="s">
        <v>9745</v>
      </c>
      <c r="E2808" t="s">
        <v>12469</v>
      </c>
      <c r="F2808" t="s">
        <v>12470</v>
      </c>
    </row>
    <row r="2809" spans="1:6">
      <c r="A2809" s="3">
        <v>48828</v>
      </c>
      <c r="B2809" t="s">
        <v>8684</v>
      </c>
      <c r="C2809" t="s">
        <v>5711</v>
      </c>
      <c r="D2809" t="s">
        <v>12471</v>
      </c>
      <c r="E2809" t="s">
        <v>12472</v>
      </c>
      <c r="F2809" t="s">
        <v>12473</v>
      </c>
    </row>
    <row r="2810" spans="1:6">
      <c r="A2810" s="3">
        <v>48828</v>
      </c>
      <c r="B2810" t="s">
        <v>4888</v>
      </c>
      <c r="C2810" t="s">
        <v>4932</v>
      </c>
      <c r="D2810" t="s">
        <v>12474</v>
      </c>
      <c r="E2810" t="s">
        <v>12475</v>
      </c>
      <c r="F2810" t="s">
        <v>12476</v>
      </c>
    </row>
    <row r="2811" spans="1:6">
      <c r="A2811" s="3">
        <v>48831</v>
      </c>
      <c r="B2811" t="s">
        <v>5578</v>
      </c>
      <c r="C2811" t="s">
        <v>5613</v>
      </c>
      <c r="D2811" t="s">
        <v>12477</v>
      </c>
      <c r="E2811" t="s">
        <v>12478</v>
      </c>
      <c r="F2811" t="s">
        <v>12479</v>
      </c>
    </row>
    <row r="2812" spans="1:6">
      <c r="A2812" s="3">
        <v>48831</v>
      </c>
      <c r="B2812" t="s">
        <v>5126</v>
      </c>
      <c r="C2812" t="s">
        <v>7088</v>
      </c>
      <c r="D2812" t="s">
        <v>7385</v>
      </c>
      <c r="E2812" t="s">
        <v>12480</v>
      </c>
      <c r="F2812" t="s">
        <v>12481</v>
      </c>
    </row>
    <row r="2813" spans="1:6">
      <c r="A2813" s="3">
        <v>48831</v>
      </c>
      <c r="B2813" t="s">
        <v>7088</v>
      </c>
      <c r="C2813" t="s">
        <v>5405</v>
      </c>
      <c r="D2813" t="s">
        <v>12482</v>
      </c>
      <c r="E2813" t="s">
        <v>12483</v>
      </c>
      <c r="F2813" t="s">
        <v>12484</v>
      </c>
    </row>
    <row r="2814" spans="1:6">
      <c r="A2814" s="3">
        <v>48832</v>
      </c>
      <c r="B2814" t="s">
        <v>6137</v>
      </c>
      <c r="C2814" t="s">
        <v>5940</v>
      </c>
      <c r="D2814" t="s">
        <v>12485</v>
      </c>
      <c r="E2814" t="s">
        <v>12486</v>
      </c>
      <c r="F2814" t="s">
        <v>12487</v>
      </c>
    </row>
    <row r="2815" spans="1:6">
      <c r="A2815" s="3">
        <v>48832</v>
      </c>
      <c r="B2815" t="s">
        <v>4891</v>
      </c>
      <c r="C2815" t="s">
        <v>4932</v>
      </c>
      <c r="D2815" t="s">
        <v>12488</v>
      </c>
      <c r="E2815" t="s">
        <v>12489</v>
      </c>
      <c r="F2815" t="s">
        <v>12490</v>
      </c>
    </row>
    <row r="2816" spans="1:6">
      <c r="A2816" s="3">
        <v>48832</v>
      </c>
      <c r="B2816" t="s">
        <v>5711</v>
      </c>
      <c r="C2816" t="s">
        <v>7008</v>
      </c>
      <c r="D2816" t="s">
        <v>12491</v>
      </c>
      <c r="E2816" t="s">
        <v>12492</v>
      </c>
      <c r="F2816" t="s">
        <v>12493</v>
      </c>
    </row>
    <row r="2817" spans="1:6">
      <c r="A2817" s="3">
        <v>48835</v>
      </c>
      <c r="B2817" t="s">
        <v>6930</v>
      </c>
      <c r="C2817" t="s">
        <v>7356</v>
      </c>
      <c r="D2817" t="s">
        <v>12494</v>
      </c>
      <c r="E2817" t="s">
        <v>12495</v>
      </c>
      <c r="F2817" t="s">
        <v>12496</v>
      </c>
    </row>
    <row r="2818" spans="1:6">
      <c r="A2818" s="3">
        <v>48835</v>
      </c>
      <c r="B2818" t="s">
        <v>4878</v>
      </c>
      <c r="C2818" t="s">
        <v>5126</v>
      </c>
      <c r="D2818" t="s">
        <v>12497</v>
      </c>
      <c r="E2818" t="s">
        <v>12498</v>
      </c>
      <c r="F2818" t="s">
        <v>12499</v>
      </c>
    </row>
    <row r="2819" spans="1:6">
      <c r="A2819" s="3">
        <v>49026</v>
      </c>
      <c r="B2819" t="s">
        <v>8935</v>
      </c>
      <c r="C2819" t="s">
        <v>5438</v>
      </c>
      <c r="D2819" t="s">
        <v>8553</v>
      </c>
      <c r="E2819" t="s">
        <v>12500</v>
      </c>
      <c r="F2819" t="s">
        <v>12501</v>
      </c>
    </row>
    <row r="2820" spans="1:6">
      <c r="A2820" s="3">
        <v>49026</v>
      </c>
      <c r="B2820" t="s">
        <v>4971</v>
      </c>
      <c r="C2820" t="s">
        <v>5438</v>
      </c>
      <c r="D2820" t="s">
        <v>6265</v>
      </c>
      <c r="E2820" t="s">
        <v>12502</v>
      </c>
      <c r="F2820" t="s">
        <v>12503</v>
      </c>
    </row>
    <row r="2821" spans="1:6">
      <c r="A2821" s="3">
        <v>49026</v>
      </c>
      <c r="B2821" t="s">
        <v>6137</v>
      </c>
      <c r="C2821" t="s">
        <v>5940</v>
      </c>
      <c r="D2821" t="s">
        <v>12504</v>
      </c>
      <c r="E2821" t="s">
        <v>12505</v>
      </c>
      <c r="F2821" t="s">
        <v>12506</v>
      </c>
    </row>
    <row r="2822" spans="1:6">
      <c r="A2822" s="3">
        <v>49066</v>
      </c>
      <c r="B2822" t="s">
        <v>5595</v>
      </c>
      <c r="C2822" t="s">
        <v>5643</v>
      </c>
      <c r="D2822" t="s">
        <v>12507</v>
      </c>
      <c r="E2822" t="s">
        <v>12508</v>
      </c>
      <c r="F2822" t="s">
        <v>12509</v>
      </c>
    </row>
    <row r="2823" spans="1:6">
      <c r="A2823" s="3">
        <v>49066</v>
      </c>
      <c r="B2823" t="s">
        <v>5397</v>
      </c>
      <c r="C2823" t="s">
        <v>6668</v>
      </c>
      <c r="D2823" t="s">
        <v>12510</v>
      </c>
      <c r="E2823" t="s">
        <v>12511</v>
      </c>
      <c r="F2823" t="s">
        <v>12512</v>
      </c>
    </row>
    <row r="2824" spans="1:6">
      <c r="A2824" s="3">
        <v>49066</v>
      </c>
      <c r="B2824" t="s">
        <v>4878</v>
      </c>
      <c r="C2824" t="s">
        <v>6910</v>
      </c>
      <c r="D2824" t="s">
        <v>12513</v>
      </c>
      <c r="E2824" t="s">
        <v>12514</v>
      </c>
      <c r="F2824" t="s">
        <v>12515</v>
      </c>
    </row>
    <row r="2825" spans="1:6">
      <c r="A2825" s="3">
        <v>49069</v>
      </c>
      <c r="B2825" t="s">
        <v>4883</v>
      </c>
      <c r="C2825" t="s">
        <v>4864</v>
      </c>
      <c r="D2825" t="s">
        <v>4933</v>
      </c>
      <c r="E2825" t="s">
        <v>12516</v>
      </c>
      <c r="F2825" t="s">
        <v>12517</v>
      </c>
    </row>
    <row r="2826" spans="1:6">
      <c r="A2826" s="3">
        <v>49069</v>
      </c>
      <c r="B2826" t="s">
        <v>4867</v>
      </c>
      <c r="C2826" t="s">
        <v>6793</v>
      </c>
      <c r="D2826" t="s">
        <v>7220</v>
      </c>
      <c r="E2826" t="s">
        <v>12518</v>
      </c>
      <c r="F2826" t="s">
        <v>12519</v>
      </c>
    </row>
    <row r="2827" spans="1:6">
      <c r="A2827" s="3">
        <v>49069</v>
      </c>
      <c r="B2827" t="s">
        <v>8935</v>
      </c>
      <c r="C2827" t="s">
        <v>6910</v>
      </c>
      <c r="D2827" t="s">
        <v>7220</v>
      </c>
      <c r="E2827" t="s">
        <v>12520</v>
      </c>
      <c r="F2827" t="s">
        <v>12521</v>
      </c>
    </row>
    <row r="2828" spans="1:6">
      <c r="A2828" s="3">
        <v>49215</v>
      </c>
      <c r="B2828" t="s">
        <v>6425</v>
      </c>
      <c r="C2828" t="s">
        <v>8935</v>
      </c>
      <c r="D2828" t="s">
        <v>12522</v>
      </c>
      <c r="E2828" t="s">
        <v>12523</v>
      </c>
      <c r="F2828" t="s">
        <v>12524</v>
      </c>
    </row>
    <row r="2829" spans="1:6">
      <c r="A2829" s="3">
        <v>49215</v>
      </c>
      <c r="B2829" t="s">
        <v>5594</v>
      </c>
      <c r="C2829" t="s">
        <v>6425</v>
      </c>
      <c r="D2829" t="s">
        <v>12525</v>
      </c>
      <c r="E2829" t="s">
        <v>12526</v>
      </c>
      <c r="F2829" t="s">
        <v>12527</v>
      </c>
    </row>
    <row r="2830" spans="1:6">
      <c r="A2830" s="3">
        <v>49215</v>
      </c>
      <c r="B2830" t="s">
        <v>6214</v>
      </c>
      <c r="C2830" t="s">
        <v>4863</v>
      </c>
      <c r="D2830" t="s">
        <v>12522</v>
      </c>
      <c r="E2830" t="s">
        <v>12523</v>
      </c>
      <c r="F2830" t="s">
        <v>12528</v>
      </c>
    </row>
    <row r="2831" spans="1:6">
      <c r="A2831" s="3">
        <v>49215</v>
      </c>
      <c r="B2831" t="s">
        <v>4843</v>
      </c>
      <c r="C2831" t="s">
        <v>6214</v>
      </c>
      <c r="D2831" t="s">
        <v>12525</v>
      </c>
      <c r="E2831" t="s">
        <v>12526</v>
      </c>
      <c r="F2831" t="s">
        <v>12529</v>
      </c>
    </row>
    <row r="2832" spans="1:6">
      <c r="A2832" s="3">
        <v>49215</v>
      </c>
      <c r="B2832" t="s">
        <v>4812</v>
      </c>
      <c r="C2832" t="s">
        <v>4843</v>
      </c>
      <c r="D2832" t="s">
        <v>12530</v>
      </c>
      <c r="E2832" t="s">
        <v>12531</v>
      </c>
      <c r="F2832" t="s">
        <v>12532</v>
      </c>
    </row>
    <row r="2833" spans="1:6">
      <c r="A2833" s="3">
        <v>49218</v>
      </c>
      <c r="B2833" t="s">
        <v>8055</v>
      </c>
      <c r="C2833" t="s">
        <v>6078</v>
      </c>
      <c r="D2833" t="s">
        <v>12533</v>
      </c>
      <c r="E2833" t="s">
        <v>11168</v>
      </c>
      <c r="F2833" t="s">
        <v>12534</v>
      </c>
    </row>
    <row r="2834" spans="1:6">
      <c r="A2834" s="3">
        <v>49218</v>
      </c>
      <c r="B2834" t="s">
        <v>6129</v>
      </c>
      <c r="C2834" t="s">
        <v>6694</v>
      </c>
      <c r="D2834" t="s">
        <v>12535</v>
      </c>
      <c r="E2834" t="s">
        <v>12536</v>
      </c>
      <c r="F2834" t="s">
        <v>12537</v>
      </c>
    </row>
    <row r="2835" spans="1:6">
      <c r="A2835" s="3">
        <v>49218</v>
      </c>
      <c r="B2835" t="s">
        <v>6694</v>
      </c>
      <c r="C2835" t="s">
        <v>6930</v>
      </c>
      <c r="D2835" t="s">
        <v>12538</v>
      </c>
      <c r="E2835" t="s">
        <v>12539</v>
      </c>
      <c r="F2835" t="s">
        <v>12540</v>
      </c>
    </row>
    <row r="2836" spans="1:6">
      <c r="A2836" s="3">
        <v>49218</v>
      </c>
      <c r="B2836" t="s">
        <v>6430</v>
      </c>
      <c r="C2836" t="s">
        <v>8935</v>
      </c>
      <c r="D2836" t="s">
        <v>12541</v>
      </c>
      <c r="E2836" t="s">
        <v>12542</v>
      </c>
      <c r="F2836" t="s">
        <v>12543</v>
      </c>
    </row>
    <row r="2837" spans="1:6">
      <c r="A2837" s="3">
        <v>49283</v>
      </c>
      <c r="B2837" t="s">
        <v>5380</v>
      </c>
      <c r="C2837" t="s">
        <v>5254</v>
      </c>
      <c r="D2837" t="s">
        <v>12544</v>
      </c>
      <c r="E2837" t="s">
        <v>12545</v>
      </c>
      <c r="F2837" t="s">
        <v>12546</v>
      </c>
    </row>
    <row r="2838" spans="1:6">
      <c r="A2838" s="3">
        <v>49283</v>
      </c>
      <c r="B2838" t="s">
        <v>8483</v>
      </c>
      <c r="C2838" t="s">
        <v>8935</v>
      </c>
      <c r="D2838" t="s">
        <v>12547</v>
      </c>
      <c r="E2838" t="s">
        <v>12548</v>
      </c>
      <c r="F2838" t="s">
        <v>12549</v>
      </c>
    </row>
    <row r="2839" spans="1:6">
      <c r="A2839" s="3">
        <v>49283</v>
      </c>
      <c r="B2839" t="s">
        <v>5613</v>
      </c>
      <c r="C2839" t="s">
        <v>6466</v>
      </c>
      <c r="D2839" t="s">
        <v>12550</v>
      </c>
      <c r="E2839" t="s">
        <v>12551</v>
      </c>
      <c r="F2839" t="s">
        <v>12552</v>
      </c>
    </row>
    <row r="2840" spans="1:6">
      <c r="A2840" s="3">
        <v>49283</v>
      </c>
      <c r="B2840" t="s">
        <v>5254</v>
      </c>
      <c r="C2840" t="s">
        <v>4868</v>
      </c>
      <c r="D2840" t="s">
        <v>4933</v>
      </c>
      <c r="E2840" t="s">
        <v>12553</v>
      </c>
      <c r="F2840" t="s">
        <v>12554</v>
      </c>
    </row>
    <row r="2841" spans="1:6">
      <c r="A2841" s="3">
        <v>49283</v>
      </c>
      <c r="B2841" t="s">
        <v>8600</v>
      </c>
      <c r="C2841" t="s">
        <v>7368</v>
      </c>
      <c r="D2841" t="s">
        <v>4933</v>
      </c>
      <c r="E2841" t="s">
        <v>12555</v>
      </c>
      <c r="F2841" t="s">
        <v>12556</v>
      </c>
    </row>
    <row r="2842" spans="1:6">
      <c r="A2842" s="3">
        <v>49335</v>
      </c>
      <c r="B2842" t="s">
        <v>6982</v>
      </c>
      <c r="C2842" t="s">
        <v>5380</v>
      </c>
      <c r="D2842" t="s">
        <v>12557</v>
      </c>
      <c r="E2842" t="s">
        <v>12558</v>
      </c>
      <c r="F2842" t="s">
        <v>12559</v>
      </c>
    </row>
    <row r="2843" spans="1:6">
      <c r="A2843" s="3">
        <v>49335</v>
      </c>
      <c r="B2843" t="s">
        <v>5733</v>
      </c>
      <c r="C2843" t="s">
        <v>6982</v>
      </c>
      <c r="D2843" t="s">
        <v>12560</v>
      </c>
      <c r="E2843" t="s">
        <v>12561</v>
      </c>
      <c r="F2843" t="s">
        <v>12562</v>
      </c>
    </row>
    <row r="2844" spans="1:6">
      <c r="A2844" s="3">
        <v>49335</v>
      </c>
      <c r="B2844" t="s">
        <v>6325</v>
      </c>
      <c r="C2844" t="s">
        <v>8055</v>
      </c>
      <c r="D2844" t="s">
        <v>12563</v>
      </c>
      <c r="E2844" t="s">
        <v>12564</v>
      </c>
      <c r="F2844" t="s">
        <v>12565</v>
      </c>
    </row>
    <row r="2845" spans="1:6">
      <c r="A2845" s="3">
        <v>49335</v>
      </c>
      <c r="B2845" t="s">
        <v>7236</v>
      </c>
      <c r="C2845" t="s">
        <v>6325</v>
      </c>
      <c r="D2845" t="s">
        <v>12566</v>
      </c>
      <c r="E2845" t="s">
        <v>12567</v>
      </c>
      <c r="F2845" t="s">
        <v>12568</v>
      </c>
    </row>
    <row r="2846" spans="1:6">
      <c r="A2846" s="3">
        <v>49343</v>
      </c>
      <c r="B2846" t="s">
        <v>6777</v>
      </c>
      <c r="C2846" t="s">
        <v>5401</v>
      </c>
      <c r="D2846" t="s">
        <v>12569</v>
      </c>
      <c r="E2846" t="s">
        <v>12570</v>
      </c>
      <c r="F2846" t="s">
        <v>12571</v>
      </c>
    </row>
    <row r="2847" spans="1:6">
      <c r="A2847" s="3">
        <v>49343</v>
      </c>
      <c r="B2847" t="s">
        <v>7921</v>
      </c>
      <c r="C2847" t="s">
        <v>5380</v>
      </c>
      <c r="D2847" t="s">
        <v>4884</v>
      </c>
      <c r="E2847" t="s">
        <v>12572</v>
      </c>
      <c r="F2847" t="s">
        <v>12573</v>
      </c>
    </row>
    <row r="2848" spans="1:6">
      <c r="A2848" s="3">
        <v>49343</v>
      </c>
      <c r="B2848" t="s">
        <v>5599</v>
      </c>
      <c r="C2848" t="s">
        <v>7921</v>
      </c>
      <c r="D2848" t="s">
        <v>12574</v>
      </c>
      <c r="E2848" t="s">
        <v>12572</v>
      </c>
      <c r="F2848" t="s">
        <v>12575</v>
      </c>
    </row>
    <row r="2849" spans="1:6">
      <c r="A2849" s="3">
        <v>49344</v>
      </c>
      <c r="B2849" t="s">
        <v>7356</v>
      </c>
      <c r="C2849" t="s">
        <v>5380</v>
      </c>
      <c r="D2849" t="s">
        <v>12576</v>
      </c>
      <c r="E2849" t="s">
        <v>12577</v>
      </c>
      <c r="F2849" t="s">
        <v>12578</v>
      </c>
    </row>
    <row r="2850" spans="1:6">
      <c r="A2850" s="3">
        <v>49344</v>
      </c>
      <c r="B2850" t="s">
        <v>5621</v>
      </c>
      <c r="C2850" t="s">
        <v>4895</v>
      </c>
      <c r="D2850" t="s">
        <v>4896</v>
      </c>
      <c r="E2850" t="s">
        <v>12579</v>
      </c>
      <c r="F2850" t="s">
        <v>12580</v>
      </c>
    </row>
    <row r="2851" spans="1:6">
      <c r="A2851" s="3">
        <v>49344</v>
      </c>
      <c r="B2851" t="s">
        <v>4863</v>
      </c>
      <c r="C2851" t="s">
        <v>5711</v>
      </c>
      <c r="D2851" t="s">
        <v>12581</v>
      </c>
      <c r="E2851" t="s">
        <v>12582</v>
      </c>
      <c r="F2851" t="s">
        <v>12583</v>
      </c>
    </row>
    <row r="2852" spans="1:6">
      <c r="A2852" s="3">
        <v>49344</v>
      </c>
      <c r="B2852" t="s">
        <v>4942</v>
      </c>
      <c r="C2852" t="s">
        <v>4863</v>
      </c>
      <c r="D2852" t="s">
        <v>12584</v>
      </c>
      <c r="E2852" t="s">
        <v>5240</v>
      </c>
      <c r="F2852" t="s">
        <v>12585</v>
      </c>
    </row>
    <row r="2853" spans="1:6">
      <c r="A2853" s="3">
        <v>49344</v>
      </c>
      <c r="B2853" t="s">
        <v>5852</v>
      </c>
      <c r="C2853" t="s">
        <v>5555</v>
      </c>
      <c r="D2853" t="s">
        <v>12586</v>
      </c>
      <c r="E2853" t="s">
        <v>12587</v>
      </c>
      <c r="F2853" t="s">
        <v>12588</v>
      </c>
    </row>
    <row r="2854" spans="1:6">
      <c r="A2854" s="3">
        <v>49344</v>
      </c>
      <c r="B2854" t="s">
        <v>5688</v>
      </c>
      <c r="C2854" t="s">
        <v>8658</v>
      </c>
      <c r="D2854" t="s">
        <v>12589</v>
      </c>
      <c r="E2854" t="s">
        <v>5240</v>
      </c>
      <c r="F2854" t="s">
        <v>12590</v>
      </c>
    </row>
    <row r="2855" spans="1:6">
      <c r="A2855" s="3">
        <v>49400</v>
      </c>
      <c r="B2855" t="s">
        <v>4843</v>
      </c>
      <c r="C2855" t="s">
        <v>6930</v>
      </c>
      <c r="D2855" t="s">
        <v>12591</v>
      </c>
      <c r="E2855" t="s">
        <v>5429</v>
      </c>
      <c r="F2855" t="s">
        <v>12592</v>
      </c>
    </row>
    <row r="2856" spans="1:6">
      <c r="A2856" s="3">
        <v>49400</v>
      </c>
      <c r="B2856" t="s">
        <v>6985</v>
      </c>
      <c r="C2856" t="s">
        <v>5380</v>
      </c>
      <c r="D2856" t="s">
        <v>12593</v>
      </c>
      <c r="E2856" t="s">
        <v>5429</v>
      </c>
      <c r="F2856" t="s">
        <v>12594</v>
      </c>
    </row>
    <row r="2857" spans="1:6">
      <c r="A2857" s="3">
        <v>49400</v>
      </c>
      <c r="B2857" t="s">
        <v>6434</v>
      </c>
      <c r="C2857" t="s">
        <v>5380</v>
      </c>
      <c r="D2857" t="s">
        <v>12595</v>
      </c>
      <c r="E2857" t="s">
        <v>8470</v>
      </c>
      <c r="F2857" t="s">
        <v>12596</v>
      </c>
    </row>
    <row r="2858" spans="1:6">
      <c r="A2858" s="3">
        <v>49427</v>
      </c>
      <c r="B2858" t="s">
        <v>5102</v>
      </c>
      <c r="C2858" t="s">
        <v>5405</v>
      </c>
      <c r="D2858" t="s">
        <v>11216</v>
      </c>
      <c r="E2858" t="s">
        <v>12597</v>
      </c>
      <c r="F2858" t="s">
        <v>12598</v>
      </c>
    </row>
    <row r="2859" spans="1:6">
      <c r="A2859" s="3">
        <v>49427</v>
      </c>
      <c r="B2859" t="s">
        <v>8935</v>
      </c>
      <c r="C2859" t="s">
        <v>5595</v>
      </c>
      <c r="D2859" t="s">
        <v>12599</v>
      </c>
      <c r="E2859" t="s">
        <v>12600</v>
      </c>
      <c r="F2859" t="s">
        <v>12601</v>
      </c>
    </row>
    <row r="2860" spans="1:6">
      <c r="A2860" s="3">
        <v>49427</v>
      </c>
      <c r="B2860" t="s">
        <v>6466</v>
      </c>
      <c r="C2860" t="s">
        <v>8935</v>
      </c>
      <c r="D2860" t="s">
        <v>9078</v>
      </c>
      <c r="E2860" t="s">
        <v>12602</v>
      </c>
      <c r="F2860" t="s">
        <v>12603</v>
      </c>
    </row>
    <row r="2861" spans="1:6">
      <c r="A2861" s="3">
        <v>49429</v>
      </c>
      <c r="B2861" t="s">
        <v>4891</v>
      </c>
      <c r="C2861" t="s">
        <v>4859</v>
      </c>
      <c r="D2861" t="s">
        <v>12604</v>
      </c>
      <c r="E2861" t="s">
        <v>12367</v>
      </c>
      <c r="F2861" t="s">
        <v>12605</v>
      </c>
    </row>
    <row r="2862" spans="1:6">
      <c r="A2862" s="3">
        <v>49429</v>
      </c>
      <c r="B2862" t="s">
        <v>6137</v>
      </c>
      <c r="C2862" t="s">
        <v>5380</v>
      </c>
      <c r="D2862" t="s">
        <v>12201</v>
      </c>
      <c r="E2862" t="s">
        <v>12606</v>
      </c>
      <c r="F2862" t="s">
        <v>12607</v>
      </c>
    </row>
    <row r="2863" spans="1:6">
      <c r="A2863" s="3">
        <v>49429</v>
      </c>
      <c r="B2863" t="s">
        <v>5380</v>
      </c>
      <c r="C2863" t="s">
        <v>5380</v>
      </c>
      <c r="D2863" t="s">
        <v>12608</v>
      </c>
      <c r="E2863" t="s">
        <v>6271</v>
      </c>
      <c r="F2863" t="s">
        <v>12609</v>
      </c>
    </row>
    <row r="2864" spans="1:6">
      <c r="A2864" s="3">
        <v>49429</v>
      </c>
      <c r="B2864" t="s">
        <v>5113</v>
      </c>
      <c r="C2864" t="s">
        <v>6316</v>
      </c>
      <c r="D2864" t="s">
        <v>7089</v>
      </c>
      <c r="E2864" t="s">
        <v>12610</v>
      </c>
      <c r="F2864" t="s">
        <v>12611</v>
      </c>
    </row>
    <row r="2865" spans="1:6">
      <c r="A2865" s="3">
        <v>49431</v>
      </c>
      <c r="B2865" t="s">
        <v>8935</v>
      </c>
      <c r="C2865" t="s">
        <v>5246</v>
      </c>
      <c r="D2865" t="s">
        <v>12612</v>
      </c>
      <c r="E2865" t="s">
        <v>12613</v>
      </c>
      <c r="F2865" t="s">
        <v>12614</v>
      </c>
    </row>
    <row r="2866" spans="1:6">
      <c r="A2866" s="3">
        <v>49431</v>
      </c>
      <c r="B2866" t="s">
        <v>7159</v>
      </c>
      <c r="C2866" t="s">
        <v>5711</v>
      </c>
      <c r="D2866" t="s">
        <v>12615</v>
      </c>
      <c r="E2866" t="s">
        <v>12616</v>
      </c>
      <c r="F2866" t="s">
        <v>12617</v>
      </c>
    </row>
    <row r="2867" spans="1:6">
      <c r="A2867" s="3">
        <v>49431</v>
      </c>
      <c r="B2867" t="s">
        <v>5621</v>
      </c>
      <c r="C2867" t="s">
        <v>6430</v>
      </c>
      <c r="D2867" t="s">
        <v>12618</v>
      </c>
      <c r="E2867" t="s">
        <v>12619</v>
      </c>
      <c r="F2867" t="s">
        <v>12620</v>
      </c>
    </row>
    <row r="2868" spans="1:6">
      <c r="A2868" s="3">
        <v>49451</v>
      </c>
      <c r="B2868" t="s">
        <v>4843</v>
      </c>
      <c r="C2868" t="s">
        <v>6214</v>
      </c>
      <c r="D2868" t="s">
        <v>12621</v>
      </c>
      <c r="E2868" t="s">
        <v>12622</v>
      </c>
      <c r="F2868" t="s">
        <v>12623</v>
      </c>
    </row>
    <row r="2869" spans="1:6">
      <c r="A2869" s="3">
        <v>49451</v>
      </c>
      <c r="B2869" t="s">
        <v>7925</v>
      </c>
      <c r="C2869" t="s">
        <v>5353</v>
      </c>
      <c r="D2869" t="s">
        <v>12624</v>
      </c>
      <c r="E2869" t="s">
        <v>12625</v>
      </c>
      <c r="F2869" t="s">
        <v>12626</v>
      </c>
    </row>
    <row r="2870" spans="1:6">
      <c r="A2870" s="3">
        <v>49451</v>
      </c>
      <c r="B2870" t="s">
        <v>5353</v>
      </c>
      <c r="C2870" t="s">
        <v>9291</v>
      </c>
      <c r="D2870" t="s">
        <v>12627</v>
      </c>
      <c r="E2870" t="s">
        <v>7388</v>
      </c>
      <c r="F2870" t="s">
        <v>12628</v>
      </c>
    </row>
    <row r="2871" spans="1:6">
      <c r="A2871" s="3">
        <v>49459</v>
      </c>
      <c r="B2871" t="s">
        <v>5376</v>
      </c>
      <c r="C2871" t="s">
        <v>6425</v>
      </c>
      <c r="D2871" t="s">
        <v>12629</v>
      </c>
      <c r="E2871" t="s">
        <v>12630</v>
      </c>
      <c r="F2871" t="s">
        <v>12631</v>
      </c>
    </row>
    <row r="2872" spans="1:6">
      <c r="A2872" s="3">
        <v>49459</v>
      </c>
      <c r="B2872" t="s">
        <v>7183</v>
      </c>
      <c r="C2872" t="s">
        <v>5376</v>
      </c>
      <c r="D2872" t="s">
        <v>12632</v>
      </c>
      <c r="E2872" t="s">
        <v>8138</v>
      </c>
      <c r="F2872" t="s">
        <v>12633</v>
      </c>
    </row>
    <row r="2873" spans="1:6">
      <c r="A2873" s="3">
        <v>49529</v>
      </c>
      <c r="B2873" t="s">
        <v>5847</v>
      </c>
      <c r="C2873" t="s">
        <v>5711</v>
      </c>
      <c r="D2873" t="s">
        <v>12634</v>
      </c>
      <c r="E2873" t="s">
        <v>12635</v>
      </c>
      <c r="F2873" t="s">
        <v>12636</v>
      </c>
    </row>
    <row r="2874" spans="1:6">
      <c r="A2874" s="3">
        <v>49529</v>
      </c>
      <c r="B2874" t="s">
        <v>4887</v>
      </c>
      <c r="C2874" t="s">
        <v>6985</v>
      </c>
      <c r="D2874" t="s">
        <v>12637</v>
      </c>
      <c r="E2874" t="s">
        <v>12638</v>
      </c>
      <c r="F2874" t="s">
        <v>12639</v>
      </c>
    </row>
    <row r="2875" spans="1:6">
      <c r="A2875" s="3">
        <v>49608</v>
      </c>
      <c r="B2875" t="s">
        <v>4859</v>
      </c>
      <c r="C2875" t="s">
        <v>5380</v>
      </c>
      <c r="D2875" t="s">
        <v>12640</v>
      </c>
      <c r="E2875" t="s">
        <v>11114</v>
      </c>
      <c r="F2875" t="s">
        <v>12641</v>
      </c>
    </row>
    <row r="2876" spans="1:6">
      <c r="A2876" s="3">
        <v>49608</v>
      </c>
      <c r="B2876" t="s">
        <v>4878</v>
      </c>
      <c r="C2876" t="s">
        <v>5126</v>
      </c>
      <c r="D2876" t="s">
        <v>12642</v>
      </c>
      <c r="E2876" t="s">
        <v>12643</v>
      </c>
      <c r="F2876" t="s">
        <v>12644</v>
      </c>
    </row>
    <row r="2877" spans="1:6">
      <c r="A2877" s="3">
        <v>49630</v>
      </c>
      <c r="B2877" t="s">
        <v>7921</v>
      </c>
      <c r="C2877" t="s">
        <v>5380</v>
      </c>
      <c r="D2877" t="s">
        <v>12645</v>
      </c>
      <c r="E2877" t="s">
        <v>7926</v>
      </c>
      <c r="F2877" t="s">
        <v>12646</v>
      </c>
    </row>
    <row r="2878" spans="1:6">
      <c r="A2878" s="3">
        <v>49630</v>
      </c>
      <c r="B2878" t="s">
        <v>6430</v>
      </c>
      <c r="C2878" t="s">
        <v>7921</v>
      </c>
      <c r="D2878" t="s">
        <v>12647</v>
      </c>
      <c r="E2878" t="s">
        <v>9881</v>
      </c>
      <c r="F2878" t="s">
        <v>12648</v>
      </c>
    </row>
    <row r="2879" spans="1:6">
      <c r="A2879" s="3">
        <v>49630</v>
      </c>
      <c r="B2879" t="s">
        <v>6694</v>
      </c>
      <c r="C2879" t="s">
        <v>6930</v>
      </c>
      <c r="D2879" t="s">
        <v>12649</v>
      </c>
      <c r="E2879" t="s">
        <v>5429</v>
      </c>
      <c r="F2879" t="s">
        <v>12650</v>
      </c>
    </row>
    <row r="2880" spans="1:6">
      <c r="A2880" s="3">
        <v>49675</v>
      </c>
      <c r="B2880" t="s">
        <v>6777</v>
      </c>
      <c r="C2880" t="s">
        <v>5253</v>
      </c>
      <c r="D2880" t="s">
        <v>9194</v>
      </c>
      <c r="E2880" t="s">
        <v>12651</v>
      </c>
      <c r="F2880" t="s">
        <v>12652</v>
      </c>
    </row>
    <row r="2881" spans="1:6">
      <c r="A2881" s="3">
        <v>49675</v>
      </c>
      <c r="B2881" t="s">
        <v>6930</v>
      </c>
      <c r="C2881" t="s">
        <v>4878</v>
      </c>
      <c r="D2881" t="s">
        <v>12653</v>
      </c>
      <c r="E2881" t="s">
        <v>12654</v>
      </c>
      <c r="F2881" t="s">
        <v>12655</v>
      </c>
    </row>
    <row r="2882" spans="1:6">
      <c r="A2882" s="3">
        <v>49675</v>
      </c>
      <c r="B2882" t="s">
        <v>5626</v>
      </c>
      <c r="C2882" t="s">
        <v>6930</v>
      </c>
      <c r="D2882" t="s">
        <v>12656</v>
      </c>
      <c r="E2882" t="s">
        <v>9005</v>
      </c>
      <c r="F2882" t="s">
        <v>12657</v>
      </c>
    </row>
    <row r="2883" spans="1:6">
      <c r="A2883" s="3">
        <v>49687</v>
      </c>
      <c r="B2883" t="s">
        <v>7088</v>
      </c>
      <c r="C2883" t="s">
        <v>6992</v>
      </c>
      <c r="D2883" t="s">
        <v>9194</v>
      </c>
      <c r="E2883" t="s">
        <v>12658</v>
      </c>
      <c r="F2883" t="s">
        <v>12659</v>
      </c>
    </row>
    <row r="2884" spans="1:6">
      <c r="A2884" s="3">
        <v>49690</v>
      </c>
      <c r="B2884" t="s">
        <v>6658</v>
      </c>
      <c r="C2884" t="s">
        <v>6777</v>
      </c>
      <c r="D2884" t="s">
        <v>12660</v>
      </c>
      <c r="E2884" t="s">
        <v>12661</v>
      </c>
      <c r="F2884" t="s">
        <v>12662</v>
      </c>
    </row>
    <row r="2885" spans="1:6">
      <c r="A2885" s="3">
        <v>49706</v>
      </c>
      <c r="B2885" t="s">
        <v>7674</v>
      </c>
      <c r="C2885" t="s">
        <v>5622</v>
      </c>
      <c r="D2885" t="s">
        <v>12663</v>
      </c>
      <c r="E2885" t="s">
        <v>12664</v>
      </c>
      <c r="F2885" t="s">
        <v>12665</v>
      </c>
    </row>
    <row r="2886" spans="1:6">
      <c r="A2886" s="3">
        <v>49706</v>
      </c>
      <c r="B2886" t="s">
        <v>5622</v>
      </c>
      <c r="C2886" t="s">
        <v>5380</v>
      </c>
      <c r="D2886" t="s">
        <v>12666</v>
      </c>
      <c r="E2886" t="s">
        <v>8244</v>
      </c>
      <c r="F2886" t="s">
        <v>12667</v>
      </c>
    </row>
    <row r="2887" spans="1:6">
      <c r="A2887" s="3">
        <v>49706</v>
      </c>
      <c r="B2887" t="s">
        <v>6434</v>
      </c>
      <c r="C2887" t="s">
        <v>5613</v>
      </c>
      <c r="D2887" t="s">
        <v>12668</v>
      </c>
      <c r="E2887" t="s">
        <v>12669</v>
      </c>
      <c r="F2887" t="s">
        <v>12670</v>
      </c>
    </row>
    <row r="2888" spans="1:6">
      <c r="A2888" s="3">
        <v>49832</v>
      </c>
      <c r="B2888" t="s">
        <v>7607</v>
      </c>
      <c r="C2888" t="s">
        <v>5380</v>
      </c>
      <c r="D2888" t="s">
        <v>12671</v>
      </c>
      <c r="E2888" t="s">
        <v>9422</v>
      </c>
      <c r="F2888" t="s">
        <v>12672</v>
      </c>
    </row>
    <row r="2889" spans="1:6">
      <c r="A2889" s="3">
        <v>49832</v>
      </c>
      <c r="B2889" t="s">
        <v>5622</v>
      </c>
      <c r="C2889" t="s">
        <v>6425</v>
      </c>
      <c r="D2889" t="s">
        <v>12673</v>
      </c>
      <c r="E2889" t="s">
        <v>12674</v>
      </c>
      <c r="F2889" t="s">
        <v>12675</v>
      </c>
    </row>
    <row r="2890" spans="1:6">
      <c r="A2890" s="3">
        <v>49832</v>
      </c>
      <c r="B2890" t="s">
        <v>5131</v>
      </c>
      <c r="C2890" t="s">
        <v>6914</v>
      </c>
      <c r="D2890" t="s">
        <v>12676</v>
      </c>
      <c r="E2890" t="s">
        <v>5240</v>
      </c>
      <c r="F2890" t="s">
        <v>12677</v>
      </c>
    </row>
    <row r="2891" spans="1:6">
      <c r="A2891" s="3">
        <v>49832</v>
      </c>
      <c r="B2891" t="s">
        <v>5353</v>
      </c>
      <c r="C2891" t="s">
        <v>5847</v>
      </c>
      <c r="D2891" t="s">
        <v>12678</v>
      </c>
      <c r="E2891" t="s">
        <v>8138</v>
      </c>
      <c r="F2891" t="s">
        <v>12679</v>
      </c>
    </row>
    <row r="2892" spans="1:6">
      <c r="A2892" s="3">
        <v>49832</v>
      </c>
      <c r="B2892" t="s">
        <v>6762</v>
      </c>
      <c r="C2892" t="s">
        <v>5353</v>
      </c>
      <c r="D2892" t="s">
        <v>12680</v>
      </c>
      <c r="E2892" t="s">
        <v>5240</v>
      </c>
      <c r="F2892" t="s">
        <v>12681</v>
      </c>
    </row>
    <row r="2893" spans="1:6">
      <c r="A2893" s="3">
        <v>49848</v>
      </c>
      <c r="B2893" t="s">
        <v>6263</v>
      </c>
      <c r="C2893" t="s">
        <v>7008</v>
      </c>
      <c r="D2893" t="s">
        <v>12682</v>
      </c>
      <c r="E2893" t="s">
        <v>12683</v>
      </c>
      <c r="F2893" t="s">
        <v>12684</v>
      </c>
    </row>
    <row r="2894" spans="1:6">
      <c r="A2894" s="3">
        <v>49848</v>
      </c>
      <c r="B2894" t="s">
        <v>7674</v>
      </c>
      <c r="C2894" t="s">
        <v>7008</v>
      </c>
      <c r="D2894" t="s">
        <v>12685</v>
      </c>
      <c r="E2894" t="s">
        <v>12686</v>
      </c>
      <c r="F2894" t="s">
        <v>12687</v>
      </c>
    </row>
    <row r="2895" spans="1:6">
      <c r="A2895" s="3">
        <v>49904</v>
      </c>
      <c r="B2895" t="s">
        <v>5934</v>
      </c>
      <c r="C2895" t="s">
        <v>5380</v>
      </c>
      <c r="D2895" t="s">
        <v>12688</v>
      </c>
      <c r="E2895" t="s">
        <v>600</v>
      </c>
      <c r="F2895" t="s">
        <v>12689</v>
      </c>
    </row>
    <row r="2896" spans="1:6">
      <c r="A2896" s="3">
        <v>49904</v>
      </c>
      <c r="B2896" t="s">
        <v>5622</v>
      </c>
      <c r="C2896" t="s">
        <v>5934</v>
      </c>
      <c r="D2896" t="s">
        <v>12690</v>
      </c>
      <c r="E2896" t="s">
        <v>12691</v>
      </c>
      <c r="F2896" t="s">
        <v>12692</v>
      </c>
    </row>
    <row r="2897" spans="1:6">
      <c r="A2897" s="3">
        <v>49904</v>
      </c>
      <c r="B2897" t="s">
        <v>4863</v>
      </c>
      <c r="C2897" t="s">
        <v>5622</v>
      </c>
      <c r="D2897" t="s">
        <v>12693</v>
      </c>
      <c r="E2897" t="s">
        <v>3150</v>
      </c>
      <c r="F2897" t="s">
        <v>12694</v>
      </c>
    </row>
    <row r="2898" spans="1:6">
      <c r="A2898" s="3">
        <v>49928</v>
      </c>
      <c r="B2898" t="s">
        <v>5610</v>
      </c>
      <c r="C2898" t="s">
        <v>6658</v>
      </c>
      <c r="D2898" t="s">
        <v>12695</v>
      </c>
      <c r="E2898" t="s">
        <v>12696</v>
      </c>
      <c r="F2898" t="s">
        <v>12697</v>
      </c>
    </row>
    <row r="2899" spans="1:6">
      <c r="A2899" s="3">
        <v>49928</v>
      </c>
      <c r="B2899" t="s">
        <v>5924</v>
      </c>
      <c r="C2899" t="s">
        <v>7418</v>
      </c>
      <c r="D2899" t="s">
        <v>12698</v>
      </c>
      <c r="E2899" t="s">
        <v>12696</v>
      </c>
      <c r="F2899" t="s">
        <v>12699</v>
      </c>
    </row>
    <row r="2900" spans="1:6">
      <c r="A2900" s="3">
        <v>49928</v>
      </c>
      <c r="B2900" t="s">
        <v>7418</v>
      </c>
      <c r="C2900" t="s">
        <v>9276</v>
      </c>
      <c r="D2900" t="s">
        <v>12700</v>
      </c>
      <c r="E2900" t="s">
        <v>12696</v>
      </c>
      <c r="F2900" t="s">
        <v>12699</v>
      </c>
    </row>
    <row r="2901" spans="1:6">
      <c r="A2901" s="3">
        <v>49928</v>
      </c>
      <c r="B2901" t="s">
        <v>4863</v>
      </c>
      <c r="C2901" t="s">
        <v>5380</v>
      </c>
      <c r="D2901" t="s">
        <v>12701</v>
      </c>
      <c r="E2901" t="s">
        <v>12696</v>
      </c>
      <c r="F2901" t="s">
        <v>12699</v>
      </c>
    </row>
    <row r="2902" spans="1:6">
      <c r="A2902" s="3">
        <v>50066</v>
      </c>
      <c r="B2902" t="s">
        <v>5441</v>
      </c>
      <c r="C2902" t="s">
        <v>5733</v>
      </c>
      <c r="D2902" t="s">
        <v>12702</v>
      </c>
      <c r="E2902" t="s">
        <v>12703</v>
      </c>
      <c r="F2902" t="s">
        <v>12704</v>
      </c>
    </row>
    <row r="2903" spans="1:6">
      <c r="A2903" s="3">
        <v>50066</v>
      </c>
      <c r="B2903" t="s">
        <v>5376</v>
      </c>
      <c r="C2903" t="s">
        <v>5498</v>
      </c>
      <c r="D2903" t="s">
        <v>12705</v>
      </c>
      <c r="E2903" t="s">
        <v>12706</v>
      </c>
      <c r="F2903" t="s">
        <v>12707</v>
      </c>
    </row>
    <row r="2904" spans="1:6">
      <c r="A2904" s="3">
        <v>50066</v>
      </c>
      <c r="B2904" t="s">
        <v>6214</v>
      </c>
      <c r="C2904" t="s">
        <v>5380</v>
      </c>
      <c r="D2904" t="s">
        <v>12708</v>
      </c>
      <c r="E2904" t="s">
        <v>12709</v>
      </c>
      <c r="F2904" t="s">
        <v>12710</v>
      </c>
    </row>
    <row r="2905" spans="1:6">
      <c r="A2905" s="3">
        <v>50214</v>
      </c>
      <c r="B2905" t="s">
        <v>6985</v>
      </c>
      <c r="C2905" t="s">
        <v>5380</v>
      </c>
      <c r="D2905" t="s">
        <v>12711</v>
      </c>
      <c r="E2905" t="s">
        <v>12712</v>
      </c>
      <c r="F2905" t="s">
        <v>12713</v>
      </c>
    </row>
    <row r="2906" spans="1:6">
      <c r="A2906" s="3">
        <v>50232</v>
      </c>
      <c r="B2906" t="s">
        <v>7674</v>
      </c>
      <c r="C2906" t="s">
        <v>6792</v>
      </c>
      <c r="D2906" t="s">
        <v>12714</v>
      </c>
      <c r="E2906" t="s">
        <v>12715</v>
      </c>
      <c r="F2906" t="s">
        <v>12716</v>
      </c>
    </row>
    <row r="2907" spans="1:6">
      <c r="A2907" s="3">
        <v>50232</v>
      </c>
      <c r="B2907" t="s">
        <v>9725</v>
      </c>
      <c r="C2907" t="s">
        <v>7925</v>
      </c>
      <c r="D2907" t="s">
        <v>12717</v>
      </c>
      <c r="E2907" t="s">
        <v>12718</v>
      </c>
      <c r="F2907" t="s">
        <v>12719</v>
      </c>
    </row>
    <row r="2908" spans="1:6">
      <c r="A2908" s="3">
        <v>50232</v>
      </c>
      <c r="B2908" t="s">
        <v>5626</v>
      </c>
      <c r="C2908" t="s">
        <v>5626</v>
      </c>
      <c r="D2908" t="s">
        <v>12720</v>
      </c>
      <c r="E2908" t="s">
        <v>12721</v>
      </c>
      <c r="F2908" t="s">
        <v>12722</v>
      </c>
    </row>
    <row r="2909" spans="1:6">
      <c r="A2909" s="3">
        <v>50283</v>
      </c>
      <c r="B2909" t="s">
        <v>6792</v>
      </c>
      <c r="C2909" t="s">
        <v>8327</v>
      </c>
      <c r="D2909" t="s">
        <v>9793</v>
      </c>
      <c r="E2909" t="s">
        <v>12723</v>
      </c>
      <c r="F2909" t="s">
        <v>12724</v>
      </c>
    </row>
    <row r="2910" spans="1:6">
      <c r="A2910" s="3">
        <v>50283</v>
      </c>
      <c r="B2910" t="s">
        <v>6777</v>
      </c>
      <c r="C2910" t="s">
        <v>6426</v>
      </c>
      <c r="D2910" t="s">
        <v>12725</v>
      </c>
      <c r="E2910" t="s">
        <v>12726</v>
      </c>
      <c r="F2910" t="s">
        <v>12727</v>
      </c>
    </row>
    <row r="2911" spans="1:6">
      <c r="A2911" s="3">
        <v>50308</v>
      </c>
      <c r="B2911" t="s">
        <v>7472</v>
      </c>
      <c r="C2911" t="s">
        <v>4844</v>
      </c>
      <c r="D2911" t="s">
        <v>12728</v>
      </c>
      <c r="E2911" t="s">
        <v>12729</v>
      </c>
      <c r="F2911" t="s">
        <v>12730</v>
      </c>
    </row>
    <row r="2912" spans="1:6">
      <c r="A2912" s="3">
        <v>50308</v>
      </c>
      <c r="B2912" t="s">
        <v>6918</v>
      </c>
      <c r="C2912" t="s">
        <v>7472</v>
      </c>
      <c r="D2912" t="s">
        <v>12728</v>
      </c>
      <c r="E2912" t="s">
        <v>12731</v>
      </c>
      <c r="F2912" t="s">
        <v>12732</v>
      </c>
    </row>
    <row r="2913" spans="1:6">
      <c r="A2913" s="3">
        <v>50308</v>
      </c>
      <c r="B2913" t="s">
        <v>6145</v>
      </c>
      <c r="C2913" t="s">
        <v>6918</v>
      </c>
      <c r="D2913" t="s">
        <v>12733</v>
      </c>
      <c r="E2913" t="s">
        <v>12734</v>
      </c>
      <c r="F2913" t="s">
        <v>12735</v>
      </c>
    </row>
    <row r="2914" spans="1:6">
      <c r="A2914" s="3">
        <v>50321</v>
      </c>
      <c r="B2914" t="s">
        <v>6264</v>
      </c>
      <c r="C2914" t="s">
        <v>5617</v>
      </c>
      <c r="D2914" t="s">
        <v>12736</v>
      </c>
      <c r="E2914" t="s">
        <v>12737</v>
      </c>
      <c r="F2914" t="s">
        <v>12738</v>
      </c>
    </row>
    <row r="2915" spans="1:6">
      <c r="A2915" s="3">
        <v>50321</v>
      </c>
      <c r="B2915" t="s">
        <v>5660</v>
      </c>
      <c r="C2915" t="s">
        <v>5380</v>
      </c>
      <c r="D2915" t="s">
        <v>12739</v>
      </c>
      <c r="E2915" t="s">
        <v>12740</v>
      </c>
      <c r="F2915" t="s">
        <v>12741</v>
      </c>
    </row>
    <row r="2916" spans="1:6">
      <c r="A2916" s="3">
        <v>50321</v>
      </c>
      <c r="B2916" t="s">
        <v>5498</v>
      </c>
      <c r="C2916" t="s">
        <v>6426</v>
      </c>
      <c r="D2916" t="s">
        <v>12742</v>
      </c>
      <c r="E2916" t="s">
        <v>12743</v>
      </c>
      <c r="F2916" t="s">
        <v>12744</v>
      </c>
    </row>
    <row r="2917" spans="1:6">
      <c r="A2917" s="3">
        <v>50335</v>
      </c>
      <c r="B2917" t="s">
        <v>7674</v>
      </c>
      <c r="C2917" t="s">
        <v>5934</v>
      </c>
      <c r="D2917" t="s">
        <v>12745</v>
      </c>
      <c r="E2917" t="s">
        <v>12746</v>
      </c>
      <c r="F2917" t="s">
        <v>12747</v>
      </c>
    </row>
    <row r="2918" spans="1:6">
      <c r="A2918" s="3">
        <v>50335</v>
      </c>
      <c r="B2918" t="s">
        <v>4804</v>
      </c>
      <c r="C2918" t="s">
        <v>7674</v>
      </c>
      <c r="D2918" t="s">
        <v>12748</v>
      </c>
      <c r="E2918" t="s">
        <v>12749</v>
      </c>
      <c r="F2918" t="s">
        <v>12750</v>
      </c>
    </row>
    <row r="2919" spans="1:6">
      <c r="A2919" s="3">
        <v>50335</v>
      </c>
      <c r="B2919" t="s">
        <v>5733</v>
      </c>
      <c r="C2919" t="s">
        <v>5818</v>
      </c>
      <c r="D2919" t="s">
        <v>12751</v>
      </c>
      <c r="E2919" t="s">
        <v>12752</v>
      </c>
      <c r="F2919" t="s">
        <v>12753</v>
      </c>
    </row>
    <row r="2920" spans="1:6">
      <c r="A2920" s="3">
        <v>50344</v>
      </c>
      <c r="B2920" t="s">
        <v>5652</v>
      </c>
      <c r="C2920" t="s">
        <v>5380</v>
      </c>
      <c r="D2920" t="s">
        <v>12754</v>
      </c>
      <c r="E2920" t="s">
        <v>12755</v>
      </c>
      <c r="F2920" t="s">
        <v>12756</v>
      </c>
    </row>
    <row r="2921" spans="1:6">
      <c r="A2921" s="3">
        <v>50344</v>
      </c>
      <c r="B2921" t="s">
        <v>6137</v>
      </c>
      <c r="C2921" t="s">
        <v>5847</v>
      </c>
      <c r="D2921" t="s">
        <v>12757</v>
      </c>
      <c r="E2921" t="s">
        <v>11406</v>
      </c>
      <c r="F2921" t="s">
        <v>12758</v>
      </c>
    </row>
    <row r="2922" spans="1:6">
      <c r="A2922" s="3">
        <v>50344</v>
      </c>
      <c r="B2922" t="s">
        <v>5847</v>
      </c>
      <c r="C2922" t="s">
        <v>8483</v>
      </c>
      <c r="D2922" t="s">
        <v>12759</v>
      </c>
      <c r="E2922" t="s">
        <v>5240</v>
      </c>
      <c r="F2922" t="s">
        <v>12760</v>
      </c>
    </row>
    <row r="2923" spans="1:6">
      <c r="A2923" s="3">
        <v>50346</v>
      </c>
      <c r="B2923" t="s">
        <v>6792</v>
      </c>
      <c r="C2923" t="s">
        <v>6426</v>
      </c>
      <c r="D2923" t="s">
        <v>12761</v>
      </c>
      <c r="E2923" t="s">
        <v>12762</v>
      </c>
      <c r="F2923" t="s">
        <v>12763</v>
      </c>
    </row>
    <row r="2924" spans="1:6">
      <c r="A2924" s="3">
        <v>50346</v>
      </c>
      <c r="B2924" t="s">
        <v>5397</v>
      </c>
      <c r="C2924" t="s">
        <v>5643</v>
      </c>
      <c r="D2924" t="s">
        <v>4933</v>
      </c>
      <c r="E2924" t="s">
        <v>10897</v>
      </c>
      <c r="F2924" t="s">
        <v>12764</v>
      </c>
    </row>
    <row r="2925" spans="1:6">
      <c r="A2925" s="3">
        <v>50366</v>
      </c>
      <c r="B2925" t="s">
        <v>4887</v>
      </c>
      <c r="C2925" t="s">
        <v>5380</v>
      </c>
      <c r="D2925" t="s">
        <v>12765</v>
      </c>
      <c r="E2925" t="s">
        <v>12766</v>
      </c>
      <c r="F2925" t="s">
        <v>12767</v>
      </c>
    </row>
    <row r="2926" spans="1:6">
      <c r="A2926" s="3">
        <v>50366</v>
      </c>
      <c r="B2926" t="s">
        <v>8547</v>
      </c>
      <c r="C2926" t="s">
        <v>6658</v>
      </c>
      <c r="D2926" t="s">
        <v>12768</v>
      </c>
      <c r="E2926" t="s">
        <v>12769</v>
      </c>
      <c r="F2926" t="s">
        <v>12770</v>
      </c>
    </row>
    <row r="2927" spans="1:6">
      <c r="A2927" s="3">
        <v>50366</v>
      </c>
      <c r="B2927" t="s">
        <v>6792</v>
      </c>
      <c r="C2927" t="s">
        <v>9268</v>
      </c>
      <c r="D2927" t="s">
        <v>12771</v>
      </c>
      <c r="E2927" t="s">
        <v>7314</v>
      </c>
      <c r="F2927" t="s">
        <v>12772</v>
      </c>
    </row>
    <row r="2928" spans="1:6">
      <c r="A2928" s="3">
        <v>50379</v>
      </c>
      <c r="B2928" t="s">
        <v>5397</v>
      </c>
      <c r="C2928" t="s">
        <v>7759</v>
      </c>
      <c r="D2928" t="s">
        <v>12773</v>
      </c>
      <c r="E2928" t="s">
        <v>12774</v>
      </c>
      <c r="F2928" t="s">
        <v>12775</v>
      </c>
    </row>
    <row r="2929" spans="1:6">
      <c r="A2929" s="3">
        <v>50379</v>
      </c>
      <c r="B2929" t="s">
        <v>7759</v>
      </c>
      <c r="C2929" t="s">
        <v>10148</v>
      </c>
      <c r="D2929" t="s">
        <v>12776</v>
      </c>
      <c r="E2929" t="s">
        <v>12777</v>
      </c>
      <c r="F2929" t="s">
        <v>12778</v>
      </c>
    </row>
    <row r="2930" spans="1:6">
      <c r="A2930" s="3">
        <v>50379</v>
      </c>
      <c r="B2930" t="s">
        <v>10148</v>
      </c>
      <c r="C2930" t="s">
        <v>4864</v>
      </c>
      <c r="D2930" t="s">
        <v>12776</v>
      </c>
      <c r="E2930" t="s">
        <v>12779</v>
      </c>
      <c r="F2930" t="s">
        <v>12780</v>
      </c>
    </row>
    <row r="2931" spans="1:6">
      <c r="A2931" s="3">
        <v>50441</v>
      </c>
      <c r="B2931" t="s">
        <v>6985</v>
      </c>
      <c r="C2931" t="s">
        <v>5380</v>
      </c>
      <c r="D2931" t="s">
        <v>9690</v>
      </c>
      <c r="E2931" t="s">
        <v>6212</v>
      </c>
      <c r="F2931" t="s">
        <v>12781</v>
      </c>
    </row>
    <row r="2932" spans="1:6">
      <c r="A2932" s="3">
        <v>50441</v>
      </c>
      <c r="B2932" t="s">
        <v>6777</v>
      </c>
      <c r="C2932" t="s">
        <v>6418</v>
      </c>
      <c r="D2932" t="s">
        <v>12782</v>
      </c>
      <c r="E2932" t="s">
        <v>11823</v>
      </c>
      <c r="F2932" t="s">
        <v>12783</v>
      </c>
    </row>
    <row r="2933" spans="1:6">
      <c r="A2933" s="3">
        <v>50445</v>
      </c>
      <c r="B2933" t="s">
        <v>4844</v>
      </c>
      <c r="C2933" t="s">
        <v>5617</v>
      </c>
      <c r="D2933" t="s">
        <v>4845</v>
      </c>
      <c r="E2933" t="s">
        <v>3656</v>
      </c>
      <c r="F2933" t="s">
        <v>12784</v>
      </c>
    </row>
    <row r="2934" spans="1:6">
      <c r="A2934" s="3">
        <v>50445</v>
      </c>
      <c r="B2934" t="s">
        <v>5617</v>
      </c>
      <c r="C2934" t="s">
        <v>4937</v>
      </c>
      <c r="D2934" t="s">
        <v>8839</v>
      </c>
      <c r="E2934" t="s">
        <v>3664</v>
      </c>
      <c r="F2934" t="s">
        <v>12785</v>
      </c>
    </row>
    <row r="2935" spans="1:6">
      <c r="A2935" s="3">
        <v>50445</v>
      </c>
      <c r="B2935" t="s">
        <v>4937</v>
      </c>
      <c r="C2935" t="s">
        <v>6668</v>
      </c>
      <c r="D2935" t="s">
        <v>8839</v>
      </c>
      <c r="E2935" t="s">
        <v>12786</v>
      </c>
      <c r="F2935" t="s">
        <v>12787</v>
      </c>
    </row>
    <row r="2936" spans="1:6">
      <c r="A2936" s="3">
        <v>50464</v>
      </c>
      <c r="B2936" t="s">
        <v>5847</v>
      </c>
      <c r="C2936" t="s">
        <v>8483</v>
      </c>
      <c r="D2936" t="s">
        <v>12788</v>
      </c>
      <c r="E2936" t="s">
        <v>12789</v>
      </c>
      <c r="F2936" t="s">
        <v>12790</v>
      </c>
    </row>
    <row r="2937" spans="1:6">
      <c r="A2937" s="3">
        <v>50464</v>
      </c>
      <c r="B2937" t="s">
        <v>7418</v>
      </c>
      <c r="C2937" t="s">
        <v>4859</v>
      </c>
      <c r="D2937" t="s">
        <v>12791</v>
      </c>
      <c r="E2937" t="s">
        <v>12789</v>
      </c>
      <c r="F2937" t="s">
        <v>12792</v>
      </c>
    </row>
    <row r="2938" spans="1:6">
      <c r="A2938" s="3">
        <v>50464</v>
      </c>
      <c r="B2938" t="s">
        <v>5131</v>
      </c>
      <c r="C2938" t="s">
        <v>6792</v>
      </c>
      <c r="D2938" t="s">
        <v>4832</v>
      </c>
      <c r="E2938"/>
      <c r="F2938"/>
    </row>
    <row r="2939" spans="1:6">
      <c r="A2939" s="3">
        <v>50470</v>
      </c>
      <c r="B2939" t="s">
        <v>5940</v>
      </c>
      <c r="C2939" t="s">
        <v>6792</v>
      </c>
      <c r="D2939" t="s">
        <v>12793</v>
      </c>
      <c r="E2939" t="s">
        <v>12794</v>
      </c>
      <c r="F2939" t="s">
        <v>12795</v>
      </c>
    </row>
    <row r="2940" spans="1:6">
      <c r="A2940" s="3">
        <v>50470</v>
      </c>
      <c r="B2940" t="s">
        <v>6137</v>
      </c>
      <c r="C2940" t="s">
        <v>5131</v>
      </c>
      <c r="D2940" t="s">
        <v>12796</v>
      </c>
      <c r="E2940" t="s">
        <v>5240</v>
      </c>
      <c r="F2940" t="s">
        <v>12797</v>
      </c>
    </row>
    <row r="2941" spans="1:6">
      <c r="A2941" s="3">
        <v>50470</v>
      </c>
      <c r="B2941" t="s">
        <v>5613</v>
      </c>
      <c r="C2941" t="s">
        <v>6123</v>
      </c>
      <c r="D2941" t="s">
        <v>12798</v>
      </c>
      <c r="E2941" t="s">
        <v>12799</v>
      </c>
      <c r="F2941" t="s">
        <v>12800</v>
      </c>
    </row>
    <row r="2942" spans="1:6">
      <c r="A2942" s="3">
        <v>50475</v>
      </c>
      <c r="B2942" t="s">
        <v>5940</v>
      </c>
      <c r="C2942" t="s">
        <v>6792</v>
      </c>
      <c r="D2942" t="s">
        <v>12801</v>
      </c>
      <c r="E2942" t="s">
        <v>12802</v>
      </c>
      <c r="F2942" t="s">
        <v>12803</v>
      </c>
    </row>
    <row r="2943" spans="1:6">
      <c r="A2943" s="3">
        <v>50475</v>
      </c>
      <c r="B2943" t="s">
        <v>5131</v>
      </c>
      <c r="C2943" t="s">
        <v>8483</v>
      </c>
      <c r="D2943" t="s">
        <v>12804</v>
      </c>
      <c r="E2943" t="s">
        <v>5240</v>
      </c>
      <c r="F2943" t="s">
        <v>12805</v>
      </c>
    </row>
    <row r="2944" spans="1:6">
      <c r="A2944" s="3">
        <v>50475</v>
      </c>
      <c r="B2944" t="s">
        <v>6137</v>
      </c>
      <c r="C2944" t="s">
        <v>5131</v>
      </c>
      <c r="D2944" t="s">
        <v>12796</v>
      </c>
      <c r="E2944" t="s">
        <v>5240</v>
      </c>
      <c r="F2944" t="s">
        <v>12806</v>
      </c>
    </row>
    <row r="2945" spans="1:6">
      <c r="A2945" s="3">
        <v>50691</v>
      </c>
      <c r="B2945" t="s">
        <v>6914</v>
      </c>
      <c r="C2945" t="s">
        <v>7008</v>
      </c>
      <c r="D2945" t="s">
        <v>12807</v>
      </c>
      <c r="E2945" t="s">
        <v>12808</v>
      </c>
      <c r="F2945" t="s">
        <v>12809</v>
      </c>
    </row>
    <row r="2946" spans="1:6">
      <c r="A2946" s="3">
        <v>50694</v>
      </c>
      <c r="B2946" t="s">
        <v>5711</v>
      </c>
      <c r="C2946" t="s">
        <v>6792</v>
      </c>
      <c r="D2946" t="s">
        <v>6270</v>
      </c>
      <c r="E2946" t="s">
        <v>12810</v>
      </c>
      <c r="F2946" t="s">
        <v>12811</v>
      </c>
    </row>
    <row r="2947" spans="1:6">
      <c r="A2947" s="3">
        <v>50694</v>
      </c>
      <c r="B2947" t="s">
        <v>6316</v>
      </c>
      <c r="C2947" t="s">
        <v>5405</v>
      </c>
      <c r="D2947" t="s">
        <v>5354</v>
      </c>
      <c r="E2947" t="s">
        <v>12812</v>
      </c>
      <c r="F2947" t="s">
        <v>12813</v>
      </c>
    </row>
    <row r="2948" spans="1:6">
      <c r="A2948" s="3">
        <v>50724</v>
      </c>
      <c r="B2948" t="s">
        <v>5711</v>
      </c>
      <c r="C2948" t="s">
        <v>4844</v>
      </c>
      <c r="D2948" t="s">
        <v>12814</v>
      </c>
      <c r="E2948" t="s">
        <v>12815</v>
      </c>
      <c r="F2948" t="s">
        <v>12816</v>
      </c>
    </row>
    <row r="2949" spans="1:6">
      <c r="A2949" s="3">
        <v>50724</v>
      </c>
      <c r="B2949" t="s">
        <v>6685</v>
      </c>
      <c r="C2949" t="s">
        <v>5940</v>
      </c>
      <c r="D2949" t="s">
        <v>12817</v>
      </c>
      <c r="E2949" t="s">
        <v>12818</v>
      </c>
      <c r="F2949" t="s">
        <v>12819</v>
      </c>
    </row>
    <row r="2950" spans="1:6">
      <c r="A2950" s="3">
        <v>50724</v>
      </c>
      <c r="B2950" t="s">
        <v>9291</v>
      </c>
      <c r="C2950" t="s">
        <v>6685</v>
      </c>
      <c r="D2950" t="s">
        <v>12820</v>
      </c>
      <c r="E2950" t="s">
        <v>12821</v>
      </c>
      <c r="F2950" t="s">
        <v>12822</v>
      </c>
    </row>
    <row r="2951" spans="1:6">
      <c r="A2951" s="3">
        <v>50724</v>
      </c>
      <c r="B2951" t="s">
        <v>5498</v>
      </c>
      <c r="C2951" t="s">
        <v>6137</v>
      </c>
      <c r="D2951" t="s">
        <v>12823</v>
      </c>
      <c r="E2951" t="s">
        <v>12824</v>
      </c>
      <c r="F2951" t="s">
        <v>12825</v>
      </c>
    </row>
    <row r="2952" spans="1:6">
      <c r="A2952" s="3">
        <v>50752</v>
      </c>
      <c r="B2952" t="s">
        <v>7925</v>
      </c>
      <c r="C2952" t="s">
        <v>6685</v>
      </c>
      <c r="D2952" t="s">
        <v>12826</v>
      </c>
      <c r="E2952" t="s">
        <v>6212</v>
      </c>
      <c r="F2952" t="s">
        <v>12827</v>
      </c>
    </row>
    <row r="2953" spans="1:6">
      <c r="A2953" s="3">
        <v>50752</v>
      </c>
      <c r="B2953" t="s">
        <v>4891</v>
      </c>
      <c r="C2953" t="s">
        <v>7384</v>
      </c>
      <c r="D2953" t="s">
        <v>12828</v>
      </c>
      <c r="E2953" t="s">
        <v>1168</v>
      </c>
      <c r="F2953" t="s">
        <v>12829</v>
      </c>
    </row>
    <row r="2954" spans="1:6">
      <c r="A2954" s="3">
        <v>50752</v>
      </c>
      <c r="B2954" t="s">
        <v>8547</v>
      </c>
      <c r="C2954" t="s">
        <v>8045</v>
      </c>
      <c r="D2954" t="s">
        <v>12830</v>
      </c>
      <c r="E2954" t="s">
        <v>12831</v>
      </c>
      <c r="F2954" t="s">
        <v>12832</v>
      </c>
    </row>
    <row r="2955" spans="1:6">
      <c r="A2955" s="3">
        <v>50754</v>
      </c>
      <c r="B2955" t="s">
        <v>7607</v>
      </c>
      <c r="C2955" t="s">
        <v>5113</v>
      </c>
      <c r="D2955" t="s">
        <v>12833</v>
      </c>
      <c r="E2955" t="s">
        <v>6212</v>
      </c>
      <c r="F2955" t="s">
        <v>12834</v>
      </c>
    </row>
    <row r="2956" spans="1:6">
      <c r="A2956" s="3">
        <v>50754</v>
      </c>
      <c r="B2956" t="s">
        <v>6930</v>
      </c>
      <c r="C2956" t="s">
        <v>6123</v>
      </c>
      <c r="D2956" t="s">
        <v>12835</v>
      </c>
      <c r="E2956" t="s">
        <v>12836</v>
      </c>
      <c r="F2956" t="s">
        <v>12837</v>
      </c>
    </row>
    <row r="2957" spans="1:6">
      <c r="A2957" s="3">
        <v>50754</v>
      </c>
      <c r="B2957" t="s">
        <v>5353</v>
      </c>
      <c r="C2957" t="s">
        <v>6930</v>
      </c>
      <c r="D2957" t="s">
        <v>12838</v>
      </c>
      <c r="E2957" t="s">
        <v>6212</v>
      </c>
      <c r="F2957" t="s">
        <v>12839</v>
      </c>
    </row>
    <row r="2958" spans="1:6">
      <c r="A2958" s="3">
        <v>50756</v>
      </c>
      <c r="B2958" t="s">
        <v>7950</v>
      </c>
      <c r="C2958" t="s">
        <v>6434</v>
      </c>
      <c r="D2958" t="s">
        <v>12840</v>
      </c>
      <c r="E2958" t="s">
        <v>12841</v>
      </c>
      <c r="F2958" t="s">
        <v>12842</v>
      </c>
    </row>
    <row r="2959" spans="1:6">
      <c r="A2959" s="3">
        <v>50756</v>
      </c>
      <c r="B2959" t="s">
        <v>6214</v>
      </c>
      <c r="C2959" t="s">
        <v>5498</v>
      </c>
      <c r="D2959" t="s">
        <v>12843</v>
      </c>
      <c r="E2959" t="s">
        <v>12844</v>
      </c>
      <c r="F2959" t="s">
        <v>12845</v>
      </c>
    </row>
    <row r="2960" spans="1:6">
      <c r="A2960" s="3">
        <v>50756</v>
      </c>
      <c r="B2960" t="s">
        <v>5724</v>
      </c>
      <c r="C2960" t="s">
        <v>7472</v>
      </c>
      <c r="D2960" t="s">
        <v>12846</v>
      </c>
      <c r="E2960" t="s">
        <v>12847</v>
      </c>
      <c r="F2960" t="s">
        <v>12848</v>
      </c>
    </row>
    <row r="2961" spans="1:6">
      <c r="A2961" s="3">
        <v>50756</v>
      </c>
      <c r="B2961" t="s">
        <v>5724</v>
      </c>
      <c r="C2961" t="s">
        <v>5497</v>
      </c>
      <c r="D2961" t="s">
        <v>12849</v>
      </c>
      <c r="E2961" t="s">
        <v>12850</v>
      </c>
      <c r="F2961" t="s">
        <v>12851</v>
      </c>
    </row>
    <row r="2962" spans="1:6">
      <c r="A2962" s="3">
        <v>50756</v>
      </c>
      <c r="B2962" t="s">
        <v>4877</v>
      </c>
      <c r="C2962" t="s">
        <v>4903</v>
      </c>
      <c r="D2962" t="s">
        <v>12852</v>
      </c>
      <c r="E2962" t="s">
        <v>12853</v>
      </c>
      <c r="F2962" t="s">
        <v>12854</v>
      </c>
    </row>
    <row r="2963" spans="1:6">
      <c r="A2963" s="3">
        <v>50783</v>
      </c>
      <c r="B2963" t="s">
        <v>4932</v>
      </c>
      <c r="C2963" t="s">
        <v>7008</v>
      </c>
      <c r="D2963" t="s">
        <v>12855</v>
      </c>
      <c r="E2963" t="s">
        <v>12856</v>
      </c>
      <c r="F2963" t="s">
        <v>12857</v>
      </c>
    </row>
    <row r="2964" spans="1:6">
      <c r="A2964" s="3">
        <v>50783</v>
      </c>
      <c r="B2964" t="s">
        <v>5536</v>
      </c>
      <c r="C2964" t="s">
        <v>7950</v>
      </c>
      <c r="D2964" t="s">
        <v>12858</v>
      </c>
      <c r="E2964" t="s">
        <v>12859</v>
      </c>
      <c r="F2964" t="s">
        <v>12860</v>
      </c>
    </row>
    <row r="2965" spans="1:6">
      <c r="A2965" s="3">
        <v>50783</v>
      </c>
      <c r="B2965" t="s">
        <v>7008</v>
      </c>
      <c r="C2965" t="s">
        <v>5380</v>
      </c>
      <c r="D2965" t="s">
        <v>12861</v>
      </c>
      <c r="E2965" t="s">
        <v>12862</v>
      </c>
      <c r="F2965" t="s">
        <v>12863</v>
      </c>
    </row>
    <row r="2966" spans="1:6">
      <c r="A2966" s="3">
        <v>50807</v>
      </c>
      <c r="B2966" t="s">
        <v>7012</v>
      </c>
      <c r="C2966" t="s">
        <v>6793</v>
      </c>
      <c r="D2966" t="s">
        <v>8887</v>
      </c>
      <c r="E2966" t="s">
        <v>12864</v>
      </c>
      <c r="F2966" t="s">
        <v>12865</v>
      </c>
    </row>
    <row r="2967" spans="1:6">
      <c r="A2967" s="3">
        <v>50807</v>
      </c>
      <c r="B2967" t="s">
        <v>6418</v>
      </c>
      <c r="C2967" t="s">
        <v>7012</v>
      </c>
      <c r="D2967" t="s">
        <v>12866</v>
      </c>
      <c r="E2967" t="s">
        <v>12867</v>
      </c>
      <c r="F2967" t="s">
        <v>12868</v>
      </c>
    </row>
    <row r="2968" spans="1:6">
      <c r="A2968" s="3">
        <v>50807</v>
      </c>
      <c r="B2968" t="s">
        <v>5113</v>
      </c>
      <c r="C2968" t="s">
        <v>6418</v>
      </c>
      <c r="D2968" t="s">
        <v>8887</v>
      </c>
      <c r="E2968" t="s">
        <v>12869</v>
      </c>
      <c r="F2968" t="s">
        <v>12870</v>
      </c>
    </row>
    <row r="2969" spans="1:6">
      <c r="A2969" s="3">
        <v>50807</v>
      </c>
      <c r="B2969" t="s">
        <v>5660</v>
      </c>
      <c r="C2969" t="s">
        <v>5113</v>
      </c>
      <c r="D2969" t="s">
        <v>11419</v>
      </c>
      <c r="E2969" t="s">
        <v>12871</v>
      </c>
      <c r="F2969" t="s">
        <v>12872</v>
      </c>
    </row>
    <row r="2970" spans="1:6">
      <c r="A2970" s="3">
        <v>50807</v>
      </c>
      <c r="B2970" t="s">
        <v>7219</v>
      </c>
      <c r="C2970" t="s">
        <v>5660</v>
      </c>
      <c r="D2970" t="s">
        <v>12873</v>
      </c>
      <c r="E2970" t="s">
        <v>12874</v>
      </c>
      <c r="F2970" t="s">
        <v>12875</v>
      </c>
    </row>
    <row r="2971" spans="1:6">
      <c r="A2971" s="3">
        <v>50955</v>
      </c>
      <c r="B2971" t="s">
        <v>6777</v>
      </c>
      <c r="C2971" t="s">
        <v>5113</v>
      </c>
      <c r="D2971" t="s">
        <v>4933</v>
      </c>
      <c r="E2971" t="s">
        <v>12876</v>
      </c>
      <c r="F2971" t="s">
        <v>12877</v>
      </c>
    </row>
    <row r="2972" spans="1:6">
      <c r="A2972" s="3">
        <v>50955</v>
      </c>
      <c r="B2972" t="s">
        <v>5934</v>
      </c>
      <c r="C2972" t="s">
        <v>5380</v>
      </c>
      <c r="D2972" t="s">
        <v>4933</v>
      </c>
      <c r="E2972" t="s">
        <v>12876</v>
      </c>
      <c r="F2972" t="s">
        <v>12878</v>
      </c>
    </row>
    <row r="2973" spans="1:6">
      <c r="A2973" s="3">
        <v>50955</v>
      </c>
      <c r="B2973" t="s">
        <v>8483</v>
      </c>
      <c r="C2973" t="s">
        <v>6685</v>
      </c>
      <c r="D2973" t="s">
        <v>9690</v>
      </c>
      <c r="E2973" t="s">
        <v>12876</v>
      </c>
      <c r="F2973" t="s">
        <v>12879</v>
      </c>
    </row>
    <row r="2974" spans="1:6">
      <c r="A2974" s="3">
        <v>50955</v>
      </c>
      <c r="B2974" t="s">
        <v>5113</v>
      </c>
      <c r="C2974" t="s">
        <v>6910</v>
      </c>
      <c r="D2974" t="s">
        <v>4933</v>
      </c>
      <c r="E2974" t="s">
        <v>12880</v>
      </c>
      <c r="F2974" t="s">
        <v>12881</v>
      </c>
    </row>
    <row r="2975" spans="1:6">
      <c r="A2975" s="3">
        <v>50955</v>
      </c>
      <c r="B2975" t="s">
        <v>6910</v>
      </c>
      <c r="C2975" t="s">
        <v>5127</v>
      </c>
      <c r="D2975" t="s">
        <v>9104</v>
      </c>
      <c r="E2975" t="s">
        <v>12882</v>
      </c>
      <c r="F2975" t="s">
        <v>12883</v>
      </c>
    </row>
    <row r="2976" spans="1:6">
      <c r="A2976" s="3">
        <v>50998</v>
      </c>
      <c r="B2976" t="s">
        <v>5622</v>
      </c>
      <c r="C2976" t="s">
        <v>5940</v>
      </c>
      <c r="D2976" t="s">
        <v>8662</v>
      </c>
      <c r="E2976" t="s">
        <v>12884</v>
      </c>
      <c r="F2976" t="s">
        <v>12885</v>
      </c>
    </row>
    <row r="2977" spans="1:6">
      <c r="A2977" s="3">
        <v>50998</v>
      </c>
      <c r="B2977" t="s">
        <v>5711</v>
      </c>
      <c r="C2977" t="s">
        <v>5113</v>
      </c>
      <c r="D2977" t="s">
        <v>5354</v>
      </c>
      <c r="E2977" t="s">
        <v>10109</v>
      </c>
      <c r="F2977" t="s">
        <v>12886</v>
      </c>
    </row>
    <row r="2978" spans="1:6">
      <c r="A2978" s="3">
        <v>50998</v>
      </c>
      <c r="B2978" t="s">
        <v>5113</v>
      </c>
      <c r="C2978" t="s">
        <v>8327</v>
      </c>
      <c r="D2978" t="s">
        <v>5354</v>
      </c>
      <c r="E2978" t="s">
        <v>12887</v>
      </c>
      <c r="F2978" t="s">
        <v>12888</v>
      </c>
    </row>
    <row r="2979" spans="1:6">
      <c r="A2979" s="3">
        <v>50999</v>
      </c>
      <c r="B2979" t="s">
        <v>6304</v>
      </c>
      <c r="C2979" t="s">
        <v>6256</v>
      </c>
      <c r="D2979" t="s">
        <v>12889</v>
      </c>
      <c r="E2979" t="s">
        <v>12890</v>
      </c>
      <c r="F2979" t="s">
        <v>12891</v>
      </c>
    </row>
    <row r="2980" spans="1:6">
      <c r="A2980" s="3">
        <v>50999</v>
      </c>
      <c r="B2980" t="s">
        <v>6137</v>
      </c>
      <c r="C2980" t="s">
        <v>5113</v>
      </c>
      <c r="D2980" t="s">
        <v>12892</v>
      </c>
      <c r="E2980" t="s">
        <v>12893</v>
      </c>
      <c r="F2980" t="s">
        <v>12894</v>
      </c>
    </row>
    <row r="2981" spans="1:6">
      <c r="A2981" s="3">
        <v>50999</v>
      </c>
      <c r="B2981" t="s">
        <v>5555</v>
      </c>
      <c r="C2981" t="s">
        <v>6123</v>
      </c>
      <c r="D2981" t="s">
        <v>12895</v>
      </c>
      <c r="E2981" t="s">
        <v>12896</v>
      </c>
      <c r="F2981" t="s">
        <v>12897</v>
      </c>
    </row>
    <row r="2982" spans="1:6">
      <c r="A2982" s="3">
        <v>51046</v>
      </c>
      <c r="B2982" t="s">
        <v>4878</v>
      </c>
      <c r="C2982" t="s">
        <v>6792</v>
      </c>
      <c r="D2982" t="s">
        <v>12898</v>
      </c>
      <c r="E2982" t="s">
        <v>12899</v>
      </c>
      <c r="F2982" t="s">
        <v>12900</v>
      </c>
    </row>
    <row r="2983" spans="1:6">
      <c r="A2983" s="3">
        <v>51046</v>
      </c>
      <c r="B2983" t="s">
        <v>7159</v>
      </c>
      <c r="C2983" t="s">
        <v>5131</v>
      </c>
      <c r="D2983" t="s">
        <v>12901</v>
      </c>
      <c r="E2983" t="s">
        <v>12902</v>
      </c>
      <c r="F2983" t="s">
        <v>12903</v>
      </c>
    </row>
    <row r="2984" spans="1:6">
      <c r="A2984" s="3">
        <v>51046</v>
      </c>
      <c r="B2984" t="s">
        <v>5578</v>
      </c>
      <c r="C2984" t="s">
        <v>4932</v>
      </c>
      <c r="D2984" t="s">
        <v>12904</v>
      </c>
      <c r="E2984" t="s">
        <v>8990</v>
      </c>
      <c r="F2984" t="s">
        <v>12905</v>
      </c>
    </row>
    <row r="2985" spans="1:6">
      <c r="A2985" s="3">
        <v>51046</v>
      </c>
      <c r="B2985" t="s">
        <v>4887</v>
      </c>
      <c r="C2985" t="s">
        <v>4895</v>
      </c>
      <c r="D2985" t="s">
        <v>12906</v>
      </c>
      <c r="E2985" t="s">
        <v>12907</v>
      </c>
      <c r="F2985" t="s">
        <v>12908</v>
      </c>
    </row>
    <row r="2986" spans="1:6">
      <c r="A2986" s="3">
        <v>51046</v>
      </c>
      <c r="B2986" t="s">
        <v>6304</v>
      </c>
      <c r="C2986" t="s">
        <v>9645</v>
      </c>
      <c r="D2986" t="s">
        <v>7385</v>
      </c>
      <c r="E2986" t="s">
        <v>7314</v>
      </c>
      <c r="F2986" t="s">
        <v>12909</v>
      </c>
    </row>
    <row r="2987" spans="1:6">
      <c r="A2987" s="3">
        <v>51053</v>
      </c>
      <c r="B2987" t="s">
        <v>4867</v>
      </c>
      <c r="C2987" t="s">
        <v>4971</v>
      </c>
      <c r="D2987" t="s">
        <v>7089</v>
      </c>
      <c r="E2987" t="s">
        <v>1168</v>
      </c>
      <c r="F2987" t="s">
        <v>12910</v>
      </c>
    </row>
    <row r="2988" spans="1:6">
      <c r="A2988" s="3">
        <v>51053</v>
      </c>
      <c r="B2988" t="s">
        <v>6992</v>
      </c>
      <c r="C2988" t="s">
        <v>4864</v>
      </c>
      <c r="D2988" t="s">
        <v>6265</v>
      </c>
      <c r="E2988" t="s">
        <v>1168</v>
      </c>
      <c r="F2988" t="s">
        <v>12911</v>
      </c>
    </row>
    <row r="2989" spans="1:6">
      <c r="A2989" s="3">
        <v>51053</v>
      </c>
      <c r="B2989" t="s">
        <v>6304</v>
      </c>
      <c r="C2989" t="s">
        <v>6992</v>
      </c>
      <c r="D2989" t="s">
        <v>6265</v>
      </c>
      <c r="E2989" t="s">
        <v>12912</v>
      </c>
      <c r="F2989" t="s">
        <v>12913</v>
      </c>
    </row>
    <row r="2990" spans="1:6">
      <c r="A2990" s="3">
        <v>51068</v>
      </c>
      <c r="B2990" t="s">
        <v>7008</v>
      </c>
      <c r="C2990" t="s">
        <v>4844</v>
      </c>
      <c r="D2990" t="s">
        <v>12914</v>
      </c>
      <c r="E2990" t="s">
        <v>6212</v>
      </c>
      <c r="F2990" t="s">
        <v>12915</v>
      </c>
    </row>
    <row r="2991" spans="1:6">
      <c r="A2991" s="3">
        <v>51068</v>
      </c>
      <c r="B2991" t="s">
        <v>5622</v>
      </c>
      <c r="C2991" t="s">
        <v>5711</v>
      </c>
      <c r="D2991" t="s">
        <v>12916</v>
      </c>
      <c r="E2991" t="s">
        <v>12917</v>
      </c>
      <c r="F2991" t="s">
        <v>12918</v>
      </c>
    </row>
    <row r="2992" spans="1:6">
      <c r="A2992" s="3">
        <v>51144</v>
      </c>
      <c r="B2992" t="s">
        <v>6754</v>
      </c>
      <c r="C2992" t="s">
        <v>5113</v>
      </c>
      <c r="D2992" t="s">
        <v>12919</v>
      </c>
      <c r="E2992" t="s">
        <v>12920</v>
      </c>
      <c r="F2992" t="s">
        <v>12921</v>
      </c>
    </row>
    <row r="2993" spans="1:6">
      <c r="A2993" s="3">
        <v>51144</v>
      </c>
      <c r="B2993" t="s">
        <v>5497</v>
      </c>
      <c r="C2993" t="s">
        <v>4843</v>
      </c>
      <c r="D2993" t="s">
        <v>12922</v>
      </c>
      <c r="E2993" t="s">
        <v>12920</v>
      </c>
      <c r="F2993" t="s">
        <v>12923</v>
      </c>
    </row>
    <row r="2994" spans="1:6">
      <c r="A2994" s="3">
        <v>51144</v>
      </c>
      <c r="B2994" t="s">
        <v>4907</v>
      </c>
      <c r="C2994" t="s">
        <v>5851</v>
      </c>
      <c r="D2994" t="s">
        <v>12924</v>
      </c>
      <c r="E2994" t="s">
        <v>6314</v>
      </c>
      <c r="F2994" t="s">
        <v>12925</v>
      </c>
    </row>
    <row r="2995" spans="1:6">
      <c r="A2995" s="3">
        <v>51153</v>
      </c>
      <c r="B2995" t="s">
        <v>9291</v>
      </c>
      <c r="C2995" t="s">
        <v>6304</v>
      </c>
      <c r="D2995" t="s">
        <v>8061</v>
      </c>
      <c r="E2995" t="s">
        <v>12926</v>
      </c>
      <c r="F2995" t="s">
        <v>12927</v>
      </c>
    </row>
    <row r="2996" spans="1:6">
      <c r="A2996" s="3">
        <v>51153</v>
      </c>
      <c r="B2996" t="s">
        <v>7674</v>
      </c>
      <c r="C2996" t="s">
        <v>6985</v>
      </c>
      <c r="D2996" t="s">
        <v>12928</v>
      </c>
      <c r="E2996" t="s">
        <v>12929</v>
      </c>
      <c r="F2996" t="s">
        <v>12930</v>
      </c>
    </row>
    <row r="2997" spans="1:6">
      <c r="A2997" s="3">
        <v>51153</v>
      </c>
      <c r="B2997" t="s">
        <v>5734</v>
      </c>
      <c r="C2997" t="s">
        <v>7674</v>
      </c>
      <c r="D2997" t="s">
        <v>12931</v>
      </c>
      <c r="E2997" t="s">
        <v>12932</v>
      </c>
      <c r="F2997" t="s">
        <v>12933</v>
      </c>
    </row>
    <row r="2998" spans="1:6">
      <c r="A2998" s="3">
        <v>51173</v>
      </c>
      <c r="B2998" t="s">
        <v>8935</v>
      </c>
      <c r="C2998" t="s">
        <v>6304</v>
      </c>
      <c r="D2998" t="s">
        <v>12934</v>
      </c>
      <c r="E2998" t="s">
        <v>12874</v>
      </c>
      <c r="F2998" t="s">
        <v>12935</v>
      </c>
    </row>
    <row r="2999" spans="1:6">
      <c r="A2999" s="3">
        <v>51173</v>
      </c>
      <c r="B2999" t="s">
        <v>5106</v>
      </c>
      <c r="C2999" t="s">
        <v>5257</v>
      </c>
      <c r="D2999" t="s">
        <v>12936</v>
      </c>
      <c r="E2999" t="s">
        <v>12937</v>
      </c>
      <c r="F2999" t="s">
        <v>12938</v>
      </c>
    </row>
    <row r="3000" spans="1:6">
      <c r="A3000" s="3">
        <v>51173</v>
      </c>
      <c r="B3000" t="s">
        <v>6137</v>
      </c>
      <c r="C3000" t="s">
        <v>5711</v>
      </c>
      <c r="D3000" t="s">
        <v>12939</v>
      </c>
      <c r="E3000" t="s">
        <v>12940</v>
      </c>
      <c r="F3000" t="s">
        <v>12941</v>
      </c>
    </row>
    <row r="3001" spans="1:6">
      <c r="A3001" s="3">
        <v>51412</v>
      </c>
      <c r="B3001" t="s">
        <v>7607</v>
      </c>
      <c r="C3001" t="s">
        <v>6304</v>
      </c>
      <c r="D3001" t="s">
        <v>12942</v>
      </c>
      <c r="E3001" t="s">
        <v>12943</v>
      </c>
      <c r="F3001" t="s">
        <v>12944</v>
      </c>
    </row>
    <row r="3002" spans="1:6">
      <c r="A3002" s="3">
        <v>51412</v>
      </c>
      <c r="B3002" t="s">
        <v>6137</v>
      </c>
      <c r="C3002" t="s">
        <v>4878</v>
      </c>
      <c r="D3002" t="s">
        <v>12945</v>
      </c>
      <c r="E3002" t="s">
        <v>8244</v>
      </c>
      <c r="F3002" t="s">
        <v>12946</v>
      </c>
    </row>
    <row r="3003" spans="1:6">
      <c r="A3003" s="3">
        <v>51412</v>
      </c>
      <c r="B3003" t="s">
        <v>4887</v>
      </c>
      <c r="C3003" t="s">
        <v>6430</v>
      </c>
      <c r="D3003" t="s">
        <v>12947</v>
      </c>
      <c r="E3003" t="s">
        <v>12948</v>
      </c>
      <c r="F3003" t="s">
        <v>12949</v>
      </c>
    </row>
    <row r="3004" spans="1:6">
      <c r="A3004" s="3">
        <v>51420</v>
      </c>
      <c r="B3004" t="s">
        <v>6304</v>
      </c>
      <c r="C3004" t="s">
        <v>5595</v>
      </c>
      <c r="D3004" t="s">
        <v>12950</v>
      </c>
      <c r="E3004" t="s">
        <v>12951</v>
      </c>
      <c r="F3004" t="s">
        <v>12952</v>
      </c>
    </row>
    <row r="3005" spans="1:6">
      <c r="A3005" s="3">
        <v>51420</v>
      </c>
      <c r="B3005" t="s">
        <v>5392</v>
      </c>
      <c r="C3005" t="s">
        <v>5113</v>
      </c>
      <c r="D3005" t="s">
        <v>12953</v>
      </c>
      <c r="E3005" t="s">
        <v>12954</v>
      </c>
      <c r="F3005" t="s">
        <v>12955</v>
      </c>
    </row>
    <row r="3006" spans="1:6">
      <c r="A3006" s="3">
        <v>51457</v>
      </c>
      <c r="B3006" t="s">
        <v>6694</v>
      </c>
      <c r="C3006" t="s">
        <v>8935</v>
      </c>
      <c r="D3006" t="s">
        <v>12956</v>
      </c>
      <c r="E3006" t="s">
        <v>11257</v>
      </c>
      <c r="F3006" t="s">
        <v>12957</v>
      </c>
    </row>
    <row r="3007" spans="1:6">
      <c r="A3007" s="3">
        <v>51457</v>
      </c>
      <c r="B3007" t="s">
        <v>6658</v>
      </c>
      <c r="C3007" t="s">
        <v>6694</v>
      </c>
      <c r="D3007" t="s">
        <v>12958</v>
      </c>
      <c r="E3007" t="s">
        <v>5429</v>
      </c>
      <c r="F3007" t="s">
        <v>12959</v>
      </c>
    </row>
    <row r="3008" spans="1:6">
      <c r="A3008" s="3">
        <v>51457</v>
      </c>
      <c r="B3008" t="s">
        <v>5376</v>
      </c>
      <c r="C3008" t="s">
        <v>5498</v>
      </c>
      <c r="D3008" t="s">
        <v>12960</v>
      </c>
      <c r="E3008" t="s">
        <v>8244</v>
      </c>
      <c r="F3008" t="s">
        <v>12961</v>
      </c>
    </row>
    <row r="3009" spans="1:6">
      <c r="A3009" s="3">
        <v>51461</v>
      </c>
      <c r="B3009" t="s">
        <v>7008</v>
      </c>
      <c r="C3009" t="s">
        <v>6426</v>
      </c>
      <c r="D3009" t="s">
        <v>12962</v>
      </c>
      <c r="E3009" t="s">
        <v>12963</v>
      </c>
      <c r="F3009" t="s">
        <v>12964</v>
      </c>
    </row>
    <row r="3010" spans="1:6">
      <c r="A3010" s="3">
        <v>51461</v>
      </c>
      <c r="B3010" t="s">
        <v>4888</v>
      </c>
      <c r="C3010" t="s">
        <v>7950</v>
      </c>
      <c r="D3010" t="s">
        <v>12965</v>
      </c>
      <c r="E3010" t="s">
        <v>12410</v>
      </c>
      <c r="F3010" t="s">
        <v>12966</v>
      </c>
    </row>
    <row r="3011" spans="1:6">
      <c r="A3011" s="3">
        <v>51461</v>
      </c>
      <c r="B3011" t="s">
        <v>5734</v>
      </c>
      <c r="C3011" t="s">
        <v>7925</v>
      </c>
      <c r="D3011" t="s">
        <v>12967</v>
      </c>
      <c r="E3011" t="s">
        <v>12968</v>
      </c>
      <c r="F3011" t="s">
        <v>12969</v>
      </c>
    </row>
    <row r="3012" spans="1:6">
      <c r="A3012" s="3">
        <v>51466</v>
      </c>
      <c r="B3012" t="s">
        <v>6123</v>
      </c>
      <c r="C3012" t="s">
        <v>9291</v>
      </c>
      <c r="D3012" t="s">
        <v>12970</v>
      </c>
      <c r="E3012" t="s">
        <v>12367</v>
      </c>
      <c r="F3012" t="s">
        <v>12971</v>
      </c>
    </row>
    <row r="3013" spans="1:6">
      <c r="A3013" s="3">
        <v>51466</v>
      </c>
      <c r="B3013" t="s">
        <v>5846</v>
      </c>
      <c r="C3013" t="s">
        <v>6434</v>
      </c>
      <c r="D3013" t="s">
        <v>12972</v>
      </c>
      <c r="E3013" t="s">
        <v>5240</v>
      </c>
      <c r="F3013" t="s">
        <v>12973</v>
      </c>
    </row>
    <row r="3014" spans="1:6">
      <c r="A3014" s="3">
        <v>51466</v>
      </c>
      <c r="B3014" t="s">
        <v>6982</v>
      </c>
      <c r="C3014" t="s">
        <v>6751</v>
      </c>
      <c r="D3014" t="s">
        <v>12974</v>
      </c>
      <c r="E3014" t="s">
        <v>12367</v>
      </c>
      <c r="F3014" t="s">
        <v>12975</v>
      </c>
    </row>
    <row r="3015" spans="1:6">
      <c r="A3015" s="3">
        <v>51508</v>
      </c>
      <c r="B3015" t="s">
        <v>4864</v>
      </c>
      <c r="C3015" t="s">
        <v>5595</v>
      </c>
      <c r="D3015" t="s">
        <v>12976</v>
      </c>
      <c r="E3015" t="s">
        <v>12977</v>
      </c>
      <c r="F3015" t="s">
        <v>12978</v>
      </c>
    </row>
    <row r="3016" spans="1:6">
      <c r="A3016" s="3">
        <v>51508</v>
      </c>
      <c r="B3016" t="s">
        <v>5595</v>
      </c>
      <c r="C3016" t="s">
        <v>4937</v>
      </c>
      <c r="D3016" t="s">
        <v>12979</v>
      </c>
      <c r="E3016" t="s">
        <v>12980</v>
      </c>
      <c r="F3016" t="s">
        <v>12981</v>
      </c>
    </row>
    <row r="3017" spans="1:6">
      <c r="A3017" s="3">
        <v>51508</v>
      </c>
      <c r="B3017" t="s">
        <v>5397</v>
      </c>
      <c r="C3017" t="s">
        <v>5520</v>
      </c>
      <c r="D3017" t="s">
        <v>12982</v>
      </c>
      <c r="E3017" t="s">
        <v>12983</v>
      </c>
      <c r="F3017" t="s">
        <v>12984</v>
      </c>
    </row>
    <row r="3018" spans="1:6">
      <c r="A3018" s="3">
        <v>51519</v>
      </c>
      <c r="B3018" t="s">
        <v>7391</v>
      </c>
      <c r="C3018" t="s">
        <v>6426</v>
      </c>
      <c r="D3018" t="s">
        <v>12985</v>
      </c>
      <c r="E3018" t="s">
        <v>12986</v>
      </c>
      <c r="F3018" t="s">
        <v>12987</v>
      </c>
    </row>
    <row r="3019" spans="1:6">
      <c r="A3019" s="3">
        <v>51519</v>
      </c>
      <c r="B3019" t="s">
        <v>5625</v>
      </c>
      <c r="C3019" t="s">
        <v>6499</v>
      </c>
      <c r="D3019" t="s">
        <v>12988</v>
      </c>
      <c r="E3019" t="s">
        <v>12989</v>
      </c>
      <c r="F3019" t="s">
        <v>12990</v>
      </c>
    </row>
    <row r="3020" spans="1:6">
      <c r="A3020" s="3">
        <v>51519</v>
      </c>
      <c r="B3020" t="s">
        <v>4838</v>
      </c>
      <c r="C3020" t="s">
        <v>7472</v>
      </c>
      <c r="D3020" t="s">
        <v>12991</v>
      </c>
      <c r="E3020" t="s">
        <v>12992</v>
      </c>
      <c r="F3020" t="s">
        <v>12993</v>
      </c>
    </row>
    <row r="3021" spans="1:6">
      <c r="A3021" s="3">
        <v>51530</v>
      </c>
      <c r="B3021" t="s">
        <v>5934</v>
      </c>
      <c r="C3021" t="s">
        <v>6426</v>
      </c>
      <c r="D3021" t="s">
        <v>12994</v>
      </c>
      <c r="E3021" t="s">
        <v>10435</v>
      </c>
      <c r="F3021" t="s">
        <v>12995</v>
      </c>
    </row>
    <row r="3022" spans="1:6">
      <c r="A3022" s="3">
        <v>51530</v>
      </c>
      <c r="B3022" t="s">
        <v>6312</v>
      </c>
      <c r="C3022" t="s">
        <v>5934</v>
      </c>
      <c r="D3022" t="s">
        <v>12996</v>
      </c>
      <c r="E3022" t="s">
        <v>12997</v>
      </c>
      <c r="F3022" t="s">
        <v>12998</v>
      </c>
    </row>
    <row r="3023" spans="1:6">
      <c r="A3023" s="3">
        <v>51543</v>
      </c>
      <c r="B3023" t="s">
        <v>5112</v>
      </c>
      <c r="C3023" t="s">
        <v>5847</v>
      </c>
      <c r="D3023" t="s">
        <v>12999</v>
      </c>
      <c r="E3023" t="s">
        <v>13000</v>
      </c>
      <c r="F3023" t="s">
        <v>13001</v>
      </c>
    </row>
    <row r="3024" spans="1:6">
      <c r="A3024" s="3">
        <v>51543</v>
      </c>
      <c r="B3024" t="s">
        <v>5847</v>
      </c>
      <c r="C3024" t="s">
        <v>8935</v>
      </c>
      <c r="D3024" t="s">
        <v>13002</v>
      </c>
      <c r="E3024" t="s">
        <v>2308</v>
      </c>
      <c r="F3024" t="s">
        <v>13003</v>
      </c>
    </row>
    <row r="3025" spans="1:6">
      <c r="A3025" s="3">
        <v>51543</v>
      </c>
      <c r="B3025" t="s">
        <v>8935</v>
      </c>
      <c r="C3025" t="s">
        <v>6304</v>
      </c>
      <c r="D3025" t="s">
        <v>13004</v>
      </c>
      <c r="E3025" t="s">
        <v>13005</v>
      </c>
      <c r="F3025" t="s">
        <v>13006</v>
      </c>
    </row>
    <row r="3026" spans="1:6">
      <c r="A3026" s="3">
        <v>51571</v>
      </c>
      <c r="B3026" t="s">
        <v>4878</v>
      </c>
      <c r="C3026" t="s">
        <v>6426</v>
      </c>
      <c r="D3026" t="s">
        <v>13007</v>
      </c>
      <c r="E3026" t="s">
        <v>6621</v>
      </c>
      <c r="F3026" t="s">
        <v>13008</v>
      </c>
    </row>
    <row r="3027" spans="1:6">
      <c r="A3027" s="3">
        <v>51571</v>
      </c>
      <c r="B3027" t="s">
        <v>6426</v>
      </c>
      <c r="C3027" t="s">
        <v>4971</v>
      </c>
      <c r="D3027" t="s">
        <v>6124</v>
      </c>
      <c r="E3027" t="s">
        <v>13009</v>
      </c>
      <c r="F3027" t="s">
        <v>13010</v>
      </c>
    </row>
    <row r="3028" spans="1:6">
      <c r="A3028" s="3">
        <v>51602</v>
      </c>
      <c r="B3028" t="s">
        <v>6426</v>
      </c>
      <c r="C3028" t="s">
        <v>7088</v>
      </c>
      <c r="D3028" t="s">
        <v>13011</v>
      </c>
      <c r="E3028" t="s">
        <v>13012</v>
      </c>
      <c r="F3028" t="s">
        <v>13013</v>
      </c>
    </row>
    <row r="3029" spans="1:6">
      <c r="A3029" s="3">
        <v>51602</v>
      </c>
      <c r="B3029" t="s">
        <v>8547</v>
      </c>
      <c r="C3029" t="s">
        <v>4844</v>
      </c>
      <c r="D3029" t="s">
        <v>13014</v>
      </c>
      <c r="E3029" t="s">
        <v>13015</v>
      </c>
      <c r="F3029" t="s">
        <v>13016</v>
      </c>
    </row>
    <row r="3030" spans="1:6">
      <c r="A3030" s="3">
        <v>51602</v>
      </c>
      <c r="B3030" t="s">
        <v>6978</v>
      </c>
      <c r="C3030" t="s">
        <v>5396</v>
      </c>
      <c r="D3030" t="s">
        <v>13017</v>
      </c>
      <c r="E3030" t="s">
        <v>13018</v>
      </c>
      <c r="F3030" t="s">
        <v>13019</v>
      </c>
    </row>
    <row r="3031" spans="1:6">
      <c r="A3031" s="3">
        <v>51602</v>
      </c>
      <c r="B3031" t="s">
        <v>5497</v>
      </c>
      <c r="C3031" t="s">
        <v>8055</v>
      </c>
      <c r="D3031" t="s">
        <v>13020</v>
      </c>
      <c r="E3031" t="s">
        <v>13021</v>
      </c>
      <c r="F3031" t="s">
        <v>13022</v>
      </c>
    </row>
    <row r="3032" spans="1:6">
      <c r="A3032" s="3">
        <v>51633</v>
      </c>
      <c r="B3032" t="s">
        <v>9725</v>
      </c>
      <c r="C3032" t="s">
        <v>8483</v>
      </c>
      <c r="D3032" t="s">
        <v>13023</v>
      </c>
      <c r="E3032" t="s">
        <v>13024</v>
      </c>
      <c r="F3032" t="s">
        <v>13025</v>
      </c>
    </row>
    <row r="3033" spans="1:6">
      <c r="A3033" s="3">
        <v>51633</v>
      </c>
      <c r="B3033" t="s">
        <v>7356</v>
      </c>
      <c r="C3033" t="s">
        <v>6426</v>
      </c>
      <c r="D3033" t="s">
        <v>13026</v>
      </c>
      <c r="E3033" t="s">
        <v>13027</v>
      </c>
      <c r="F3033" t="s">
        <v>13028</v>
      </c>
    </row>
    <row r="3034" spans="1:6">
      <c r="A3034" s="3">
        <v>51685</v>
      </c>
      <c r="B3034" t="s">
        <v>8045</v>
      </c>
      <c r="C3034" t="s">
        <v>6777</v>
      </c>
      <c r="D3034" t="s">
        <v>13029</v>
      </c>
      <c r="E3034" t="s">
        <v>13030</v>
      </c>
      <c r="F3034" t="s">
        <v>13031</v>
      </c>
    </row>
    <row r="3035" spans="1:6">
      <c r="A3035" s="3">
        <v>51685</v>
      </c>
      <c r="B3035" t="s">
        <v>6499</v>
      </c>
      <c r="C3035" t="s">
        <v>8045</v>
      </c>
      <c r="D3035" t="s">
        <v>13032</v>
      </c>
      <c r="E3035" t="s">
        <v>13033</v>
      </c>
      <c r="F3035" t="s">
        <v>13034</v>
      </c>
    </row>
    <row r="3036" spans="1:6">
      <c r="A3036" s="3">
        <v>51685</v>
      </c>
      <c r="B3036" t="s">
        <v>5069</v>
      </c>
      <c r="C3036" t="s">
        <v>8310</v>
      </c>
      <c r="D3036" t="s">
        <v>13035</v>
      </c>
      <c r="E3036" t="s">
        <v>8697</v>
      </c>
      <c r="F3036" t="s">
        <v>13036</v>
      </c>
    </row>
    <row r="3037" spans="1:6">
      <c r="A3037" s="3">
        <v>51697</v>
      </c>
      <c r="B3037" t="s">
        <v>5985</v>
      </c>
      <c r="C3037" t="s">
        <v>5652</v>
      </c>
      <c r="D3037" t="s">
        <v>13037</v>
      </c>
      <c r="E3037" t="s">
        <v>13038</v>
      </c>
      <c r="F3037" t="s">
        <v>13039</v>
      </c>
    </row>
    <row r="3038" spans="1:6">
      <c r="A3038" s="3">
        <v>51715</v>
      </c>
      <c r="B3038" t="s">
        <v>6137</v>
      </c>
      <c r="C3038" t="s">
        <v>6304</v>
      </c>
      <c r="D3038" t="s">
        <v>12773</v>
      </c>
      <c r="E3038" t="s">
        <v>13040</v>
      </c>
      <c r="F3038" t="s">
        <v>13041</v>
      </c>
    </row>
    <row r="3039" spans="1:6">
      <c r="A3039" s="3">
        <v>51715</v>
      </c>
      <c r="B3039" t="s">
        <v>6426</v>
      </c>
      <c r="C3039" t="s">
        <v>4864</v>
      </c>
      <c r="D3039" t="s">
        <v>12773</v>
      </c>
      <c r="E3039" t="s">
        <v>13042</v>
      </c>
      <c r="F3039" t="s">
        <v>13043</v>
      </c>
    </row>
    <row r="3040" spans="1:6">
      <c r="A3040" s="3">
        <v>51750</v>
      </c>
      <c r="B3040" t="s">
        <v>8935</v>
      </c>
      <c r="C3040" t="s">
        <v>6426</v>
      </c>
      <c r="D3040" t="s">
        <v>13044</v>
      </c>
      <c r="E3040" t="s">
        <v>13045</v>
      </c>
      <c r="F3040" t="s">
        <v>13046</v>
      </c>
    </row>
    <row r="3041" spans="1:6">
      <c r="A3041" s="3">
        <v>51750</v>
      </c>
      <c r="B3041" t="s">
        <v>6215</v>
      </c>
      <c r="C3041" t="s">
        <v>6685</v>
      </c>
      <c r="D3041" t="s">
        <v>13047</v>
      </c>
      <c r="E3041" t="s">
        <v>13048</v>
      </c>
      <c r="F3041" t="s">
        <v>13049</v>
      </c>
    </row>
    <row r="3042" spans="1:6">
      <c r="A3042" s="3">
        <v>51750</v>
      </c>
      <c r="B3042" t="s">
        <v>4843</v>
      </c>
      <c r="C3042" t="s">
        <v>8045</v>
      </c>
      <c r="D3042" t="s">
        <v>13050</v>
      </c>
      <c r="E3042" t="s">
        <v>13051</v>
      </c>
      <c r="F3042" t="s">
        <v>13052</v>
      </c>
    </row>
    <row r="3043" spans="1:6">
      <c r="A3043" s="3">
        <v>51987</v>
      </c>
      <c r="B3043" t="s">
        <v>6495</v>
      </c>
      <c r="C3043" t="s">
        <v>9725</v>
      </c>
      <c r="D3043" t="s">
        <v>13053</v>
      </c>
      <c r="E3043" t="s">
        <v>12367</v>
      </c>
      <c r="F3043" t="s">
        <v>13054</v>
      </c>
    </row>
    <row r="3044" spans="1:6">
      <c r="A3044" s="3">
        <v>51987</v>
      </c>
      <c r="B3044" t="s">
        <v>5933</v>
      </c>
      <c r="C3044" t="s">
        <v>8483</v>
      </c>
      <c r="D3044" t="s">
        <v>13055</v>
      </c>
      <c r="E3044" t="s">
        <v>13056</v>
      </c>
      <c r="F3044" t="s">
        <v>13057</v>
      </c>
    </row>
    <row r="3045" spans="1:6">
      <c r="A3045" s="3">
        <v>51987</v>
      </c>
      <c r="B3045" t="s">
        <v>5934</v>
      </c>
      <c r="C3045" t="s">
        <v>9268</v>
      </c>
      <c r="D3045" t="s">
        <v>13058</v>
      </c>
      <c r="E3045" t="s">
        <v>13059</v>
      </c>
      <c r="F3045" t="s">
        <v>13060</v>
      </c>
    </row>
    <row r="3046" spans="1:6">
      <c r="A3046" s="3">
        <v>52020</v>
      </c>
      <c r="B3046" t="s">
        <v>6685</v>
      </c>
      <c r="C3046" t="s">
        <v>5113</v>
      </c>
      <c r="D3046" t="s">
        <v>13061</v>
      </c>
      <c r="E3046" t="s">
        <v>13062</v>
      </c>
      <c r="F3046" t="s">
        <v>13063</v>
      </c>
    </row>
    <row r="3047" spans="1:6">
      <c r="A3047" s="3">
        <v>52020</v>
      </c>
      <c r="B3047" t="s">
        <v>5847</v>
      </c>
      <c r="C3047" t="s">
        <v>6685</v>
      </c>
      <c r="D3047" t="s">
        <v>13064</v>
      </c>
      <c r="E3047" t="s">
        <v>13065</v>
      </c>
      <c r="F3047" t="s">
        <v>13066</v>
      </c>
    </row>
    <row r="3048" spans="1:6">
      <c r="A3048" s="3">
        <v>52020</v>
      </c>
      <c r="B3048" t="s">
        <v>4863</v>
      </c>
      <c r="C3048" t="s">
        <v>8684</v>
      </c>
      <c r="D3048" t="s">
        <v>13067</v>
      </c>
      <c r="E3048" t="s">
        <v>13068</v>
      </c>
      <c r="F3048" t="s">
        <v>13069</v>
      </c>
    </row>
    <row r="3049" spans="1:6">
      <c r="A3049" s="3">
        <v>52021</v>
      </c>
      <c r="B3049" t="s">
        <v>8525</v>
      </c>
      <c r="C3049" t="s">
        <v>9268</v>
      </c>
      <c r="D3049" t="s">
        <v>13070</v>
      </c>
      <c r="E3049" t="s">
        <v>8470</v>
      </c>
      <c r="F3049" t="s">
        <v>13071</v>
      </c>
    </row>
    <row r="3050" spans="1:6">
      <c r="A3050" s="3">
        <v>52021</v>
      </c>
      <c r="B3050" t="s">
        <v>7674</v>
      </c>
      <c r="C3050" t="s">
        <v>9268</v>
      </c>
      <c r="D3050" t="s">
        <v>13072</v>
      </c>
      <c r="E3050" t="s">
        <v>1098</v>
      </c>
      <c r="F3050" t="s">
        <v>13073</v>
      </c>
    </row>
    <row r="3051" spans="1:6">
      <c r="A3051" s="3">
        <v>52021</v>
      </c>
      <c r="B3051" t="s">
        <v>5799</v>
      </c>
      <c r="C3051" t="s">
        <v>5376</v>
      </c>
      <c r="D3051" t="s">
        <v>13074</v>
      </c>
      <c r="E3051" t="s">
        <v>8470</v>
      </c>
      <c r="F3051" t="s">
        <v>13075</v>
      </c>
    </row>
    <row r="3052" spans="1:6">
      <c r="A3052" s="3">
        <v>52022</v>
      </c>
      <c r="B3052" t="s">
        <v>8684</v>
      </c>
      <c r="C3052" t="s">
        <v>9268</v>
      </c>
      <c r="D3052" t="s">
        <v>13076</v>
      </c>
      <c r="E3052" t="s">
        <v>13077</v>
      </c>
      <c r="F3052" t="s">
        <v>13078</v>
      </c>
    </row>
    <row r="3053" spans="1:6">
      <c r="A3053" s="3">
        <v>52022</v>
      </c>
      <c r="B3053" t="s">
        <v>4863</v>
      </c>
      <c r="C3053" t="s">
        <v>9291</v>
      </c>
      <c r="D3053" t="s">
        <v>13079</v>
      </c>
      <c r="E3053" t="s">
        <v>13080</v>
      </c>
      <c r="F3053" t="s">
        <v>13081</v>
      </c>
    </row>
    <row r="3054" spans="1:6">
      <c r="A3054" s="3">
        <v>52022</v>
      </c>
      <c r="B3054" t="s">
        <v>6658</v>
      </c>
      <c r="C3054" t="s">
        <v>4859</v>
      </c>
      <c r="D3054" t="s">
        <v>13082</v>
      </c>
      <c r="E3054" t="s">
        <v>13083</v>
      </c>
      <c r="F3054" t="s">
        <v>13084</v>
      </c>
    </row>
    <row r="3055" spans="1:6">
      <c r="A3055" s="3">
        <v>52022</v>
      </c>
      <c r="B3055" t="s">
        <v>5380</v>
      </c>
      <c r="C3055" t="s">
        <v>4868</v>
      </c>
      <c r="D3055" t="s">
        <v>13085</v>
      </c>
      <c r="E3055" t="s">
        <v>13086</v>
      </c>
      <c r="F3055" t="s">
        <v>13087</v>
      </c>
    </row>
    <row r="3056" spans="1:6">
      <c r="A3056" s="3">
        <v>52025</v>
      </c>
      <c r="B3056" t="s">
        <v>5438</v>
      </c>
      <c r="C3056" t="s">
        <v>8327</v>
      </c>
      <c r="D3056" t="s">
        <v>8662</v>
      </c>
      <c r="E3056" t="s">
        <v>13088</v>
      </c>
      <c r="F3056" t="s">
        <v>13089</v>
      </c>
    </row>
    <row r="3057" spans="1:6">
      <c r="A3057" s="3">
        <v>52025</v>
      </c>
      <c r="B3057" t="s">
        <v>9268</v>
      </c>
      <c r="C3057" t="s">
        <v>5102</v>
      </c>
      <c r="D3057" t="s">
        <v>13090</v>
      </c>
      <c r="E3057" t="s">
        <v>13091</v>
      </c>
      <c r="F3057" t="s">
        <v>13092</v>
      </c>
    </row>
    <row r="3058" spans="1:6">
      <c r="A3058" s="3">
        <v>52025</v>
      </c>
      <c r="B3058" t="s">
        <v>6777</v>
      </c>
      <c r="C3058" t="s">
        <v>6426</v>
      </c>
      <c r="D3058" t="s">
        <v>13093</v>
      </c>
      <c r="E3058" t="s">
        <v>13094</v>
      </c>
      <c r="F3058" t="s">
        <v>13095</v>
      </c>
    </row>
    <row r="3059" spans="1:6">
      <c r="A3059" s="3">
        <v>52108</v>
      </c>
      <c r="B3059" t="s">
        <v>4878</v>
      </c>
      <c r="C3059" t="s">
        <v>6426</v>
      </c>
      <c r="D3059" t="s">
        <v>13096</v>
      </c>
      <c r="E3059" t="s">
        <v>6021</v>
      </c>
      <c r="F3059" t="s">
        <v>13097</v>
      </c>
    </row>
    <row r="3060" spans="1:6">
      <c r="A3060" s="3">
        <v>52108</v>
      </c>
      <c r="B3060" t="s">
        <v>6930</v>
      </c>
      <c r="C3060" t="s">
        <v>6123</v>
      </c>
      <c r="D3060" t="s">
        <v>13098</v>
      </c>
      <c r="E3060" t="s">
        <v>13099</v>
      </c>
      <c r="F3060" t="s">
        <v>13100</v>
      </c>
    </row>
    <row r="3061" spans="1:6">
      <c r="A3061" s="3">
        <v>52108</v>
      </c>
      <c r="B3061" t="s">
        <v>6214</v>
      </c>
      <c r="C3061" t="s">
        <v>4895</v>
      </c>
      <c r="D3061" t="s">
        <v>13101</v>
      </c>
      <c r="E3061" t="s">
        <v>7351</v>
      </c>
      <c r="F3061" t="s">
        <v>13102</v>
      </c>
    </row>
    <row r="3062" spans="1:6">
      <c r="A3062" s="3">
        <v>52127</v>
      </c>
      <c r="B3062" t="s">
        <v>7008</v>
      </c>
      <c r="C3062" t="s">
        <v>9268</v>
      </c>
      <c r="D3062" t="s">
        <v>13103</v>
      </c>
      <c r="E3062" t="s">
        <v>13104</v>
      </c>
      <c r="F3062" t="s">
        <v>13105</v>
      </c>
    </row>
    <row r="3063" spans="1:6">
      <c r="A3063" s="3">
        <v>52127</v>
      </c>
      <c r="B3063" t="s">
        <v>6425</v>
      </c>
      <c r="C3063" t="s">
        <v>5711</v>
      </c>
      <c r="D3063" t="s">
        <v>13106</v>
      </c>
      <c r="E3063" t="s">
        <v>13107</v>
      </c>
      <c r="F3063" t="s">
        <v>13108</v>
      </c>
    </row>
    <row r="3064" spans="1:6">
      <c r="A3064" s="3">
        <v>52127</v>
      </c>
      <c r="B3064" t="s">
        <v>6137</v>
      </c>
      <c r="C3064" t="s">
        <v>6685</v>
      </c>
      <c r="D3064" t="s">
        <v>13109</v>
      </c>
      <c r="E3064" t="s">
        <v>7388</v>
      </c>
      <c r="F3064" t="s">
        <v>13110</v>
      </c>
    </row>
    <row r="3065" spans="1:6">
      <c r="A3065" s="3">
        <v>52137</v>
      </c>
      <c r="B3065" t="s">
        <v>6466</v>
      </c>
      <c r="C3065" t="s">
        <v>9268</v>
      </c>
      <c r="D3065" t="s">
        <v>13111</v>
      </c>
      <c r="E3065" t="s">
        <v>13112</v>
      </c>
      <c r="F3065" t="s">
        <v>13113</v>
      </c>
    </row>
    <row r="3066" spans="1:6">
      <c r="A3066" s="3">
        <v>52137</v>
      </c>
      <c r="B3066" t="s">
        <v>7921</v>
      </c>
      <c r="C3066" t="s">
        <v>5131</v>
      </c>
      <c r="D3066" t="s">
        <v>13114</v>
      </c>
      <c r="E3066" t="s">
        <v>13099</v>
      </c>
      <c r="F3066" t="s">
        <v>13115</v>
      </c>
    </row>
    <row r="3067" spans="1:6">
      <c r="A3067" s="3">
        <v>52137</v>
      </c>
      <c r="B3067" t="s">
        <v>5924</v>
      </c>
      <c r="C3067" t="s">
        <v>5613</v>
      </c>
      <c r="D3067" t="s">
        <v>4896</v>
      </c>
      <c r="E3067" t="s">
        <v>13116</v>
      </c>
      <c r="F3067" t="s">
        <v>13117</v>
      </c>
    </row>
    <row r="3068" spans="1:6">
      <c r="A3068" s="3">
        <v>52151</v>
      </c>
      <c r="B3068" t="s">
        <v>5847</v>
      </c>
      <c r="C3068" t="s">
        <v>6426</v>
      </c>
      <c r="D3068" t="s">
        <v>13118</v>
      </c>
      <c r="E3068" t="s">
        <v>13119</v>
      </c>
      <c r="F3068" t="s">
        <v>13120</v>
      </c>
    </row>
    <row r="3069" spans="1:6">
      <c r="A3069" s="3">
        <v>52151</v>
      </c>
      <c r="B3069" t="s">
        <v>4859</v>
      </c>
      <c r="C3069" t="s">
        <v>5847</v>
      </c>
      <c r="D3069" t="s">
        <v>13121</v>
      </c>
      <c r="E3069" t="s">
        <v>13122</v>
      </c>
      <c r="F3069" t="s">
        <v>13123</v>
      </c>
    </row>
    <row r="3070" spans="1:6">
      <c r="A3070" s="3">
        <v>52151</v>
      </c>
      <c r="B3070" t="s">
        <v>5625</v>
      </c>
      <c r="C3070" t="s">
        <v>7950</v>
      </c>
      <c r="D3070" t="s">
        <v>13124</v>
      </c>
      <c r="E3070" t="s">
        <v>13125</v>
      </c>
      <c r="F3070" t="s">
        <v>13126</v>
      </c>
    </row>
    <row r="3071" spans="1:6">
      <c r="A3071" s="3">
        <v>52151</v>
      </c>
      <c r="B3071" t="s">
        <v>5397</v>
      </c>
      <c r="C3071" t="s">
        <v>6418</v>
      </c>
      <c r="D3071" t="s">
        <v>13127</v>
      </c>
      <c r="E3071" t="s">
        <v>12367</v>
      </c>
      <c r="F3071" t="s">
        <v>13128</v>
      </c>
    </row>
    <row r="3072" spans="1:6">
      <c r="A3072" s="3">
        <v>52193</v>
      </c>
      <c r="B3072" t="s">
        <v>6792</v>
      </c>
      <c r="C3072" t="s">
        <v>6304</v>
      </c>
      <c r="D3072" t="s">
        <v>13129</v>
      </c>
      <c r="E3072" t="s">
        <v>13130</v>
      </c>
      <c r="F3072" t="s">
        <v>13131</v>
      </c>
    </row>
    <row r="3073" spans="1:6">
      <c r="A3073" s="3">
        <v>52193</v>
      </c>
      <c r="B3073" t="s">
        <v>5622</v>
      </c>
      <c r="C3073" t="s">
        <v>6777</v>
      </c>
      <c r="D3073" t="s">
        <v>13132</v>
      </c>
      <c r="E3073" t="s">
        <v>5429</v>
      </c>
      <c r="F3073" t="s">
        <v>13133</v>
      </c>
    </row>
    <row r="3074" spans="1:6">
      <c r="A3074" s="3">
        <v>52193</v>
      </c>
      <c r="B3074" t="s">
        <v>7008</v>
      </c>
      <c r="C3074" t="s">
        <v>6777</v>
      </c>
      <c r="D3074" t="s">
        <v>13134</v>
      </c>
      <c r="E3074" t="s">
        <v>13135</v>
      </c>
      <c r="F3074" t="s">
        <v>13136</v>
      </c>
    </row>
    <row r="3075" spans="1:6">
      <c r="A3075" s="3">
        <v>52194</v>
      </c>
      <c r="B3075" t="s">
        <v>5625</v>
      </c>
      <c r="C3075" t="s">
        <v>9276</v>
      </c>
      <c r="D3075" t="s">
        <v>13137</v>
      </c>
      <c r="E3075" t="s">
        <v>8697</v>
      </c>
      <c r="F3075" t="s">
        <v>13138</v>
      </c>
    </row>
    <row r="3076" spans="1:6">
      <c r="A3076" s="3">
        <v>52194</v>
      </c>
      <c r="B3076" t="s">
        <v>9291</v>
      </c>
      <c r="C3076" t="s">
        <v>6316</v>
      </c>
      <c r="D3076" t="s">
        <v>13137</v>
      </c>
      <c r="E3076" t="s">
        <v>13139</v>
      </c>
      <c r="F3076" t="s">
        <v>13140</v>
      </c>
    </row>
    <row r="3077" spans="1:6">
      <c r="A3077" s="3">
        <v>52194</v>
      </c>
      <c r="B3077" t="s">
        <v>4859</v>
      </c>
      <c r="C3077" t="s">
        <v>9291</v>
      </c>
      <c r="D3077" t="s">
        <v>13141</v>
      </c>
      <c r="E3077" t="s">
        <v>13139</v>
      </c>
      <c r="F3077" t="s">
        <v>13142</v>
      </c>
    </row>
    <row r="3078" spans="1:6">
      <c r="A3078" s="3">
        <v>52210</v>
      </c>
      <c r="B3078" t="s">
        <v>5353</v>
      </c>
      <c r="C3078" t="s">
        <v>6930</v>
      </c>
      <c r="D3078" t="s">
        <v>13143</v>
      </c>
      <c r="E3078" t="s">
        <v>13144</v>
      </c>
      <c r="F3078" t="s">
        <v>13145</v>
      </c>
    </row>
    <row r="3079" spans="1:6">
      <c r="A3079" s="3">
        <v>52210</v>
      </c>
      <c r="B3079" t="s">
        <v>6263</v>
      </c>
      <c r="C3079" t="s">
        <v>5924</v>
      </c>
      <c r="D3079" t="s">
        <v>13146</v>
      </c>
      <c r="E3079" t="s">
        <v>8138</v>
      </c>
      <c r="F3079" t="s">
        <v>13147</v>
      </c>
    </row>
    <row r="3080" spans="1:6">
      <c r="A3080" s="3">
        <v>52210</v>
      </c>
      <c r="B3080" t="s">
        <v>6685</v>
      </c>
      <c r="C3080" t="s">
        <v>7607</v>
      </c>
      <c r="D3080" t="s">
        <v>7354</v>
      </c>
      <c r="E3080" t="s">
        <v>5240</v>
      </c>
      <c r="F3080" t="s">
        <v>13148</v>
      </c>
    </row>
    <row r="3081" spans="1:6">
      <c r="A3081" s="3">
        <v>52231</v>
      </c>
      <c r="B3081" t="s">
        <v>8386</v>
      </c>
      <c r="C3081" t="s">
        <v>6137</v>
      </c>
      <c r="D3081" t="s">
        <v>13149</v>
      </c>
      <c r="E3081" t="s">
        <v>13150</v>
      </c>
      <c r="F3081" t="s">
        <v>13151</v>
      </c>
    </row>
    <row r="3082" spans="1:6">
      <c r="A3082" s="3">
        <v>52231</v>
      </c>
      <c r="B3082" t="s">
        <v>4878</v>
      </c>
      <c r="C3082" t="s">
        <v>6316</v>
      </c>
      <c r="D3082" t="s">
        <v>13152</v>
      </c>
      <c r="E3082" t="s">
        <v>13153</v>
      </c>
      <c r="F3082" t="s">
        <v>13154</v>
      </c>
    </row>
    <row r="3083" spans="1:6">
      <c r="A3083" s="3">
        <v>52231</v>
      </c>
      <c r="B3083" t="s">
        <v>6777</v>
      </c>
      <c r="C3083" t="s">
        <v>6777</v>
      </c>
      <c r="D3083" t="s">
        <v>4832</v>
      </c>
      <c r="E3083" t="s">
        <v>4832</v>
      </c>
      <c r="F3083" t="s">
        <v>4832</v>
      </c>
    </row>
    <row r="3084" spans="1:6">
      <c r="A3084" s="3">
        <v>52240</v>
      </c>
      <c r="B3084" t="s">
        <v>5933</v>
      </c>
      <c r="C3084" t="s">
        <v>6264</v>
      </c>
      <c r="D3084" t="s">
        <v>13155</v>
      </c>
      <c r="E3084" t="s">
        <v>6813</v>
      </c>
      <c r="F3084" t="s">
        <v>13156</v>
      </c>
    </row>
    <row r="3085" spans="1:6">
      <c r="A3085" s="3">
        <v>52240</v>
      </c>
      <c r="B3085" t="s">
        <v>5126</v>
      </c>
      <c r="C3085" t="s">
        <v>6426</v>
      </c>
      <c r="D3085" t="s">
        <v>13157</v>
      </c>
      <c r="E3085" t="s">
        <v>6813</v>
      </c>
      <c r="F3085" t="s">
        <v>13158</v>
      </c>
    </row>
    <row r="3086" spans="1:6">
      <c r="A3086" s="3">
        <v>52241</v>
      </c>
      <c r="B3086" t="s">
        <v>8353</v>
      </c>
      <c r="C3086" t="s">
        <v>4878</v>
      </c>
      <c r="D3086" t="s">
        <v>13159</v>
      </c>
      <c r="E3086" t="s">
        <v>13160</v>
      </c>
      <c r="F3086" t="s">
        <v>13161</v>
      </c>
    </row>
    <row r="3087" spans="1:6">
      <c r="A3087" s="3">
        <v>52241</v>
      </c>
      <c r="B3087" t="s">
        <v>5660</v>
      </c>
      <c r="C3087" t="s">
        <v>4859</v>
      </c>
      <c r="D3087" t="s">
        <v>13127</v>
      </c>
      <c r="E3087" t="s">
        <v>12367</v>
      </c>
      <c r="F3087" t="s">
        <v>13162</v>
      </c>
    </row>
    <row r="3088" spans="1:6">
      <c r="A3088" s="3">
        <v>52241</v>
      </c>
      <c r="B3088" t="s">
        <v>6604</v>
      </c>
      <c r="C3088" t="s">
        <v>4941</v>
      </c>
      <c r="D3088" t="s">
        <v>13163</v>
      </c>
      <c r="E3088" t="s">
        <v>12367</v>
      </c>
      <c r="F3088" t="s">
        <v>13164</v>
      </c>
    </row>
    <row r="3089" spans="1:6">
      <c r="A3089" s="3">
        <v>52353</v>
      </c>
      <c r="B3089" t="s">
        <v>6930</v>
      </c>
      <c r="C3089" t="s">
        <v>6426</v>
      </c>
      <c r="D3089" t="s">
        <v>13165</v>
      </c>
      <c r="E3089" t="s">
        <v>13166</v>
      </c>
      <c r="F3089" t="s">
        <v>13167</v>
      </c>
    </row>
    <row r="3090" spans="1:6">
      <c r="A3090" s="3">
        <v>52353</v>
      </c>
      <c r="B3090" t="s">
        <v>4859</v>
      </c>
      <c r="C3090" t="s">
        <v>6930</v>
      </c>
      <c r="D3090" t="s">
        <v>13168</v>
      </c>
      <c r="E3090" t="s">
        <v>13169</v>
      </c>
      <c r="F3090" t="s">
        <v>13170</v>
      </c>
    </row>
    <row r="3091" spans="1:6">
      <c r="A3091" s="3">
        <v>52353</v>
      </c>
      <c r="B3091" t="s">
        <v>8041</v>
      </c>
      <c r="C3091" t="s">
        <v>5498</v>
      </c>
      <c r="D3091" t="s">
        <v>13171</v>
      </c>
      <c r="E3091" t="s">
        <v>13172</v>
      </c>
      <c r="F3091" t="s">
        <v>13173</v>
      </c>
    </row>
    <row r="3092" spans="1:6">
      <c r="A3092" s="3">
        <v>52369</v>
      </c>
      <c r="B3092" t="s">
        <v>5934</v>
      </c>
      <c r="C3092" t="s">
        <v>6316</v>
      </c>
      <c r="D3092" t="s">
        <v>13174</v>
      </c>
      <c r="E3092" t="s">
        <v>13175</v>
      </c>
      <c r="F3092" t="s">
        <v>13176</v>
      </c>
    </row>
    <row r="3093" spans="1:6">
      <c r="A3093" s="3">
        <v>52369</v>
      </c>
      <c r="B3093" t="s">
        <v>5621</v>
      </c>
      <c r="C3093" t="s">
        <v>8483</v>
      </c>
      <c r="D3093" t="s">
        <v>13177</v>
      </c>
      <c r="E3093" t="s">
        <v>1168</v>
      </c>
      <c r="F3093" t="s">
        <v>13178</v>
      </c>
    </row>
    <row r="3094" spans="1:6">
      <c r="A3094" s="3">
        <v>52369</v>
      </c>
      <c r="B3094" t="s">
        <v>7950</v>
      </c>
      <c r="C3094" t="s">
        <v>5621</v>
      </c>
      <c r="D3094" t="s">
        <v>13179</v>
      </c>
      <c r="E3094" t="s">
        <v>1168</v>
      </c>
      <c r="F3094" t="s">
        <v>13180</v>
      </c>
    </row>
    <row r="3095" spans="1:6">
      <c r="A3095" s="3">
        <v>52369</v>
      </c>
      <c r="B3095" t="s">
        <v>5449</v>
      </c>
      <c r="C3095" t="s">
        <v>7950</v>
      </c>
      <c r="D3095" t="s">
        <v>13181</v>
      </c>
      <c r="E3095" t="s">
        <v>12437</v>
      </c>
      <c r="F3095" t="s">
        <v>13182</v>
      </c>
    </row>
    <row r="3096" spans="1:6">
      <c r="A3096" s="3">
        <v>52369</v>
      </c>
      <c r="B3096" t="s">
        <v>5547</v>
      </c>
      <c r="C3096" t="s">
        <v>5375</v>
      </c>
      <c r="D3096" t="s">
        <v>13183</v>
      </c>
      <c r="E3096" t="s">
        <v>13184</v>
      </c>
      <c r="F3096" t="s">
        <v>13185</v>
      </c>
    </row>
    <row r="3097" spans="1:6">
      <c r="A3097" s="3">
        <v>52375</v>
      </c>
      <c r="B3097" t="s">
        <v>13186</v>
      </c>
      <c r="C3097" t="s">
        <v>5295</v>
      </c>
      <c r="D3097" t="s">
        <v>13187</v>
      </c>
      <c r="E3097" t="s">
        <v>13188</v>
      </c>
      <c r="F3097" t="s">
        <v>13189</v>
      </c>
    </row>
    <row r="3098" spans="1:6">
      <c r="A3098" s="3">
        <v>52375</v>
      </c>
      <c r="B3098" t="s">
        <v>5289</v>
      </c>
      <c r="C3098" t="s">
        <v>7921</v>
      </c>
      <c r="D3098" t="s">
        <v>13190</v>
      </c>
      <c r="E3098" t="s">
        <v>8503</v>
      </c>
      <c r="F3098" t="s">
        <v>13191</v>
      </c>
    </row>
    <row r="3099" spans="1:6">
      <c r="A3099" s="3">
        <v>52375</v>
      </c>
      <c r="B3099" t="s">
        <v>4932</v>
      </c>
      <c r="C3099" t="s">
        <v>7759</v>
      </c>
      <c r="D3099" t="s">
        <v>13192</v>
      </c>
      <c r="E3099" t="s">
        <v>12654</v>
      </c>
      <c r="F3099" t="s">
        <v>13193</v>
      </c>
    </row>
    <row r="3100" spans="1:6">
      <c r="A3100" s="3">
        <v>52446</v>
      </c>
      <c r="B3100" t="s">
        <v>4936</v>
      </c>
      <c r="C3100" t="s">
        <v>6264</v>
      </c>
      <c r="D3100" t="s">
        <v>13194</v>
      </c>
      <c r="E3100" t="s">
        <v>13195</v>
      </c>
      <c r="F3100" t="s">
        <v>13196</v>
      </c>
    </row>
    <row r="3101" spans="1:6">
      <c r="A3101" s="3">
        <v>52446</v>
      </c>
      <c r="B3101" t="s">
        <v>6982</v>
      </c>
      <c r="C3101" t="s">
        <v>5818</v>
      </c>
      <c r="D3101" t="s">
        <v>13197</v>
      </c>
      <c r="E3101" t="s">
        <v>11290</v>
      </c>
      <c r="F3101" t="s">
        <v>13198</v>
      </c>
    </row>
    <row r="3102" spans="1:6">
      <c r="A3102" s="3">
        <v>52446</v>
      </c>
      <c r="B3102" t="s">
        <v>5295</v>
      </c>
      <c r="C3102" t="s">
        <v>6495</v>
      </c>
      <c r="D3102" t="s">
        <v>13199</v>
      </c>
      <c r="E3102" t="s">
        <v>13200</v>
      </c>
      <c r="F3102" t="s">
        <v>13201</v>
      </c>
    </row>
    <row r="3103" spans="1:6">
      <c r="A3103" s="3">
        <v>52446</v>
      </c>
      <c r="B3103" t="s">
        <v>6181</v>
      </c>
      <c r="C3103" t="s">
        <v>6286</v>
      </c>
      <c r="D3103" t="s">
        <v>13202</v>
      </c>
      <c r="E3103" t="s">
        <v>13203</v>
      </c>
      <c r="F3103" t="s">
        <v>13204</v>
      </c>
    </row>
    <row r="3104" spans="1:6">
      <c r="A3104" s="3">
        <v>52448</v>
      </c>
      <c r="B3104" t="s">
        <v>7950</v>
      </c>
      <c r="C3104" t="s">
        <v>4863</v>
      </c>
      <c r="D3104" t="s">
        <v>13205</v>
      </c>
      <c r="E3104" t="s">
        <v>12929</v>
      </c>
      <c r="F3104" t="s">
        <v>13206</v>
      </c>
    </row>
    <row r="3105" spans="1:6">
      <c r="A3105" s="3">
        <v>52448</v>
      </c>
      <c r="B3105" t="s">
        <v>9725</v>
      </c>
      <c r="C3105" t="s">
        <v>9276</v>
      </c>
      <c r="D3105" t="s">
        <v>13207</v>
      </c>
      <c r="E3105" t="s">
        <v>13208</v>
      </c>
      <c r="F3105" t="s">
        <v>13209</v>
      </c>
    </row>
    <row r="3106" spans="1:6">
      <c r="A3106" s="3">
        <v>52448</v>
      </c>
      <c r="B3106" t="s">
        <v>4804</v>
      </c>
      <c r="C3106" t="s">
        <v>9725</v>
      </c>
      <c r="D3106" t="s">
        <v>13210</v>
      </c>
      <c r="E3106" t="s">
        <v>13211</v>
      </c>
      <c r="F3106" t="s">
        <v>13212</v>
      </c>
    </row>
    <row r="3107" spans="1:6">
      <c r="A3107" s="3">
        <v>52448</v>
      </c>
      <c r="B3107" t="s">
        <v>8547</v>
      </c>
      <c r="C3107" t="s">
        <v>7219</v>
      </c>
      <c r="D3107" t="s">
        <v>13213</v>
      </c>
      <c r="E3107" t="s">
        <v>4384</v>
      </c>
      <c r="F3107" t="s">
        <v>13214</v>
      </c>
    </row>
    <row r="3108" spans="1:6">
      <c r="A3108" s="3">
        <v>52448</v>
      </c>
      <c r="B3108" t="s">
        <v>8310</v>
      </c>
      <c r="C3108" t="s">
        <v>8393</v>
      </c>
      <c r="D3108" t="s">
        <v>13215</v>
      </c>
      <c r="E3108" t="s">
        <v>4384</v>
      </c>
      <c r="F3108" t="s">
        <v>13216</v>
      </c>
    </row>
    <row r="3109" spans="1:6">
      <c r="A3109" s="3">
        <v>52448</v>
      </c>
      <c r="B3109" t="s">
        <v>6762</v>
      </c>
      <c r="C3109" t="s">
        <v>8041</v>
      </c>
      <c r="D3109" t="s">
        <v>13217</v>
      </c>
      <c r="E3109" t="s">
        <v>4384</v>
      </c>
      <c r="F3109" t="s">
        <v>13218</v>
      </c>
    </row>
    <row r="3110" spans="1:6">
      <c r="A3110" s="3">
        <v>52448</v>
      </c>
      <c r="B3110" t="s">
        <v>5868</v>
      </c>
      <c r="C3110" t="s">
        <v>7990</v>
      </c>
      <c r="D3110" t="s">
        <v>13219</v>
      </c>
      <c r="E3110" t="s">
        <v>8138</v>
      </c>
      <c r="F3110" t="s">
        <v>13220</v>
      </c>
    </row>
    <row r="3111" spans="1:6">
      <c r="A3111" s="3">
        <v>52448</v>
      </c>
      <c r="B3111" t="s">
        <v>5257</v>
      </c>
      <c r="C3111" t="s">
        <v>6910</v>
      </c>
      <c r="D3111" t="s">
        <v>13221</v>
      </c>
      <c r="E3111" t="s">
        <v>13222</v>
      </c>
      <c r="F3111" t="s">
        <v>13223</v>
      </c>
    </row>
    <row r="3112" spans="1:6">
      <c r="A3112" s="3">
        <v>52453</v>
      </c>
      <c r="B3112" t="s">
        <v>6792</v>
      </c>
      <c r="C3112" t="s">
        <v>9268</v>
      </c>
      <c r="D3112" t="s">
        <v>13224</v>
      </c>
      <c r="E3112" t="s">
        <v>13225</v>
      </c>
      <c r="F3112" t="s">
        <v>13226</v>
      </c>
    </row>
    <row r="3113" spans="1:6">
      <c r="A3113" s="3">
        <v>52453</v>
      </c>
      <c r="B3113" t="s">
        <v>4878</v>
      </c>
      <c r="C3113" t="s">
        <v>5934</v>
      </c>
      <c r="D3113" t="s">
        <v>13227</v>
      </c>
      <c r="E3113" t="s">
        <v>13225</v>
      </c>
      <c r="F3113" t="s">
        <v>13228</v>
      </c>
    </row>
    <row r="3114" spans="1:6">
      <c r="A3114" s="3">
        <v>52453</v>
      </c>
      <c r="B3114" t="s">
        <v>6910</v>
      </c>
      <c r="C3114" t="s">
        <v>4971</v>
      </c>
      <c r="D3114" t="s">
        <v>4933</v>
      </c>
      <c r="E3114" t="s">
        <v>1168</v>
      </c>
      <c r="F3114" t="s">
        <v>13229</v>
      </c>
    </row>
    <row r="3115" spans="1:6">
      <c r="A3115" s="3">
        <v>52549</v>
      </c>
      <c r="B3115" t="s">
        <v>6985</v>
      </c>
      <c r="C3115" t="s">
        <v>6685</v>
      </c>
      <c r="D3115" t="s">
        <v>13230</v>
      </c>
      <c r="E3115" t="s">
        <v>13231</v>
      </c>
      <c r="F3115" t="s">
        <v>13232</v>
      </c>
    </row>
    <row r="3116" spans="1:6">
      <c r="A3116" s="3">
        <v>52549</v>
      </c>
      <c r="B3116" t="s">
        <v>7384</v>
      </c>
      <c r="C3116" t="s">
        <v>4932</v>
      </c>
      <c r="D3116" t="s">
        <v>13230</v>
      </c>
      <c r="E3116" t="s">
        <v>13233</v>
      </c>
      <c r="F3116" t="s">
        <v>13234</v>
      </c>
    </row>
    <row r="3117" spans="1:6">
      <c r="A3117" s="3">
        <v>52584</v>
      </c>
      <c r="B3117" t="s">
        <v>4932</v>
      </c>
      <c r="C3117" t="s">
        <v>7008</v>
      </c>
      <c r="D3117" t="s">
        <v>8137</v>
      </c>
      <c r="E3117" t="s">
        <v>13235</v>
      </c>
      <c r="F3117" t="s">
        <v>13236</v>
      </c>
    </row>
    <row r="3118" spans="1:6">
      <c r="A3118" s="3">
        <v>52584</v>
      </c>
      <c r="B3118" t="s">
        <v>6777</v>
      </c>
      <c r="C3118" t="s">
        <v>6910</v>
      </c>
      <c r="D3118" t="s">
        <v>13237</v>
      </c>
      <c r="E3118" t="s">
        <v>13238</v>
      </c>
      <c r="F3118" t="s">
        <v>13239</v>
      </c>
    </row>
    <row r="3119" spans="1:6">
      <c r="A3119" s="3">
        <v>52584</v>
      </c>
      <c r="B3119" t="s">
        <v>6658</v>
      </c>
      <c r="C3119" t="s">
        <v>7921</v>
      </c>
      <c r="D3119" t="s">
        <v>13240</v>
      </c>
      <c r="E3119" t="s">
        <v>13241</v>
      </c>
      <c r="F3119" t="s">
        <v>13242</v>
      </c>
    </row>
    <row r="3120" spans="1:6">
      <c r="A3120" s="3">
        <v>52584</v>
      </c>
      <c r="B3120" t="s">
        <v>6910</v>
      </c>
      <c r="C3120" t="s">
        <v>6361</v>
      </c>
      <c r="D3120" t="s">
        <v>13243</v>
      </c>
      <c r="E3120" t="s">
        <v>13244</v>
      </c>
      <c r="F3120" t="s">
        <v>13245</v>
      </c>
    </row>
    <row r="3121" spans="1:6">
      <c r="A3121" s="3">
        <v>52586</v>
      </c>
      <c r="B3121" t="s">
        <v>5800</v>
      </c>
      <c r="C3121" t="s">
        <v>13246</v>
      </c>
      <c r="D3121" t="s">
        <v>13247</v>
      </c>
      <c r="E3121" t="s">
        <v>13248</v>
      </c>
      <c r="F3121" t="s">
        <v>13249</v>
      </c>
    </row>
    <row r="3122" spans="1:6">
      <c r="A3122" s="3">
        <v>52586</v>
      </c>
      <c r="B3122" t="s">
        <v>5098</v>
      </c>
      <c r="C3122" t="s">
        <v>4873</v>
      </c>
      <c r="D3122" t="s">
        <v>13250</v>
      </c>
      <c r="E3122" t="s">
        <v>13251</v>
      </c>
      <c r="F3122" t="s">
        <v>13252</v>
      </c>
    </row>
    <row r="3123" spans="1:6">
      <c r="A3123" s="3">
        <v>52586</v>
      </c>
      <c r="B3123" t="s">
        <v>6792</v>
      </c>
      <c r="C3123" t="s">
        <v>6316</v>
      </c>
      <c r="D3123" t="s">
        <v>13253</v>
      </c>
      <c r="E3123" t="s">
        <v>13254</v>
      </c>
      <c r="F3123" t="s">
        <v>13255</v>
      </c>
    </row>
    <row r="3124" spans="1:6">
      <c r="A3124" s="3">
        <v>52886</v>
      </c>
      <c r="B3124" t="s">
        <v>7008</v>
      </c>
      <c r="C3124" t="s">
        <v>6316</v>
      </c>
      <c r="D3124" t="s">
        <v>4896</v>
      </c>
      <c r="E3124" t="s">
        <v>13256</v>
      </c>
      <c r="F3124" t="s">
        <v>13257</v>
      </c>
    </row>
    <row r="3125" spans="1:6">
      <c r="A3125" s="3">
        <v>52886</v>
      </c>
      <c r="B3125" t="s">
        <v>5622</v>
      </c>
      <c r="C3125" t="s">
        <v>6264</v>
      </c>
      <c r="D3125" t="s">
        <v>4896</v>
      </c>
      <c r="E3125" t="s">
        <v>13256</v>
      </c>
      <c r="F3125" t="s">
        <v>13258</v>
      </c>
    </row>
    <row r="3126" spans="1:6">
      <c r="A3126" s="3">
        <v>52886</v>
      </c>
      <c r="B3126" t="s">
        <v>6434</v>
      </c>
      <c r="C3126" t="s">
        <v>6930</v>
      </c>
      <c r="D3126" t="s">
        <v>13259</v>
      </c>
      <c r="E3126" t="s">
        <v>13260</v>
      </c>
      <c r="F3126" t="s">
        <v>13261</v>
      </c>
    </row>
    <row r="3127" spans="1:6">
      <c r="A3127" s="3">
        <v>52886</v>
      </c>
      <c r="B3127" t="s">
        <v>4883</v>
      </c>
      <c r="C3127" t="s">
        <v>5643</v>
      </c>
      <c r="D3127" t="s">
        <v>13262</v>
      </c>
      <c r="E3127" t="s">
        <v>13263</v>
      </c>
      <c r="F3127" t="s">
        <v>13264</v>
      </c>
    </row>
    <row r="3128" spans="1:6">
      <c r="A3128" s="3">
        <v>52956</v>
      </c>
      <c r="B3128" t="s">
        <v>5401</v>
      </c>
      <c r="C3128" t="s">
        <v>5745</v>
      </c>
      <c r="D3128" t="s">
        <v>13265</v>
      </c>
      <c r="E3128" t="s">
        <v>13266</v>
      </c>
      <c r="F3128" t="s">
        <v>13267</v>
      </c>
    </row>
    <row r="3129" spans="1:6">
      <c r="A3129" s="3">
        <v>52956</v>
      </c>
      <c r="B3129" t="s">
        <v>7921</v>
      </c>
      <c r="C3129" t="s">
        <v>4844</v>
      </c>
      <c r="D3129" t="s">
        <v>13268</v>
      </c>
      <c r="E3129" t="s">
        <v>8138</v>
      </c>
      <c r="F3129" t="s">
        <v>13269</v>
      </c>
    </row>
    <row r="3130" spans="1:6">
      <c r="A3130" s="3">
        <v>52956</v>
      </c>
      <c r="B3130" t="s">
        <v>4883</v>
      </c>
      <c r="C3130" t="s">
        <v>7088</v>
      </c>
      <c r="D3130" t="s">
        <v>13270</v>
      </c>
      <c r="E3130" t="s">
        <v>13271</v>
      </c>
      <c r="F3130" t="s">
        <v>13272</v>
      </c>
    </row>
    <row r="3131" spans="1:6">
      <c r="A3131" s="3">
        <v>52956</v>
      </c>
      <c r="B3131" t="s">
        <v>5254</v>
      </c>
      <c r="C3131" t="s">
        <v>8987</v>
      </c>
      <c r="D3131" t="s">
        <v>13273</v>
      </c>
      <c r="E3131" t="s">
        <v>6212</v>
      </c>
      <c r="F3131" t="s">
        <v>13274</v>
      </c>
    </row>
    <row r="3132" spans="1:6">
      <c r="A3132" s="3">
        <v>52996</v>
      </c>
      <c r="B3132" t="s">
        <v>5126</v>
      </c>
      <c r="C3132" t="s">
        <v>6316</v>
      </c>
      <c r="D3132" t="s">
        <v>8824</v>
      </c>
      <c r="E3132" t="s">
        <v>13275</v>
      </c>
      <c r="F3132" t="s">
        <v>13276</v>
      </c>
    </row>
    <row r="3133" spans="1:6">
      <c r="A3133" s="3">
        <v>52996</v>
      </c>
      <c r="B3133" t="s">
        <v>4883</v>
      </c>
      <c r="C3133" t="s">
        <v>4937</v>
      </c>
      <c r="D3133" t="s">
        <v>13277</v>
      </c>
      <c r="E3133" t="s">
        <v>13278</v>
      </c>
      <c r="F3133" t="s">
        <v>13279</v>
      </c>
    </row>
    <row r="3134" spans="1:6">
      <c r="A3134" s="3">
        <v>52996</v>
      </c>
      <c r="B3134" t="s">
        <v>7925</v>
      </c>
      <c r="C3134" t="s">
        <v>7925</v>
      </c>
      <c r="D3134" t="s">
        <v>13280</v>
      </c>
      <c r="E3134" t="s">
        <v>13281</v>
      </c>
      <c r="F3134" t="s">
        <v>13282</v>
      </c>
    </row>
    <row r="3135" spans="1:6">
      <c r="A3135" s="3">
        <v>52996</v>
      </c>
      <c r="B3135" t="s">
        <v>4937</v>
      </c>
      <c r="C3135" t="s">
        <v>8049</v>
      </c>
      <c r="D3135" t="s">
        <v>13283</v>
      </c>
      <c r="E3135" t="s">
        <v>13284</v>
      </c>
      <c r="F3135" t="s">
        <v>13285</v>
      </c>
    </row>
    <row r="3136" spans="1:6">
      <c r="A3136" s="3">
        <v>52998</v>
      </c>
      <c r="B3136" t="s">
        <v>5711</v>
      </c>
      <c r="C3136" t="s">
        <v>4883</v>
      </c>
      <c r="D3136" t="s">
        <v>13286</v>
      </c>
      <c r="E3136" t="s">
        <v>13287</v>
      </c>
      <c r="F3136" t="s">
        <v>13288</v>
      </c>
    </row>
    <row r="3137" spans="1:6">
      <c r="A3137" s="3">
        <v>52998</v>
      </c>
      <c r="B3137" t="s">
        <v>7607</v>
      </c>
      <c r="C3137" t="s">
        <v>5711</v>
      </c>
      <c r="D3137" t="s">
        <v>13289</v>
      </c>
      <c r="E3137" t="s">
        <v>13290</v>
      </c>
      <c r="F3137" t="s">
        <v>13291</v>
      </c>
    </row>
    <row r="3138" spans="1:6">
      <c r="A3138" s="3">
        <v>52998</v>
      </c>
      <c r="B3138" t="s">
        <v>6930</v>
      </c>
      <c r="C3138" t="s">
        <v>6985</v>
      </c>
      <c r="D3138" t="s">
        <v>13286</v>
      </c>
      <c r="E3138" t="s">
        <v>13292</v>
      </c>
      <c r="F3138" t="s">
        <v>13293</v>
      </c>
    </row>
    <row r="3139" spans="1:6">
      <c r="A3139" s="3">
        <v>53011</v>
      </c>
      <c r="B3139" t="s">
        <v>11838</v>
      </c>
      <c r="C3139" t="s">
        <v>5065</v>
      </c>
      <c r="D3139" t="s">
        <v>13294</v>
      </c>
      <c r="E3139" t="s">
        <v>13295</v>
      </c>
      <c r="F3139" t="s">
        <v>13296</v>
      </c>
    </row>
    <row r="3140" spans="1:6">
      <c r="A3140" s="3">
        <v>53011</v>
      </c>
      <c r="B3140" t="s">
        <v>4872</v>
      </c>
      <c r="C3140" t="s">
        <v>6430</v>
      </c>
      <c r="D3140" t="s">
        <v>13297</v>
      </c>
      <c r="E3140" t="s">
        <v>13298</v>
      </c>
      <c r="F3140" t="s">
        <v>13299</v>
      </c>
    </row>
    <row r="3141" spans="1:6">
      <c r="A3141" s="3">
        <v>53011</v>
      </c>
      <c r="B3141" t="s">
        <v>6985</v>
      </c>
      <c r="C3141" t="s">
        <v>6685</v>
      </c>
      <c r="D3141" t="s">
        <v>13300</v>
      </c>
      <c r="E3141" t="s">
        <v>13301</v>
      </c>
      <c r="F3141" t="s">
        <v>13302</v>
      </c>
    </row>
    <row r="3142" spans="1:6">
      <c r="A3142" s="3">
        <v>53016</v>
      </c>
      <c r="B3142" t="s">
        <v>6792</v>
      </c>
      <c r="C3142" t="s">
        <v>4883</v>
      </c>
      <c r="D3142" t="s">
        <v>13303</v>
      </c>
      <c r="E3142" t="s">
        <v>5240</v>
      </c>
      <c r="F3142" t="s">
        <v>13304</v>
      </c>
    </row>
    <row r="3143" spans="1:6">
      <c r="A3143" s="3">
        <v>53016</v>
      </c>
      <c r="B3143" t="s">
        <v>4878</v>
      </c>
      <c r="C3143" t="s">
        <v>6777</v>
      </c>
      <c r="D3143" t="s">
        <v>13305</v>
      </c>
      <c r="E3143" t="s">
        <v>13306</v>
      </c>
      <c r="F3143" t="s">
        <v>13307</v>
      </c>
    </row>
    <row r="3144" spans="1:6">
      <c r="A3144" s="3">
        <v>53016</v>
      </c>
      <c r="B3144" t="s">
        <v>6466</v>
      </c>
      <c r="C3144" t="s">
        <v>4878</v>
      </c>
      <c r="D3144" t="s">
        <v>13308</v>
      </c>
      <c r="E3144" t="s">
        <v>5240</v>
      </c>
      <c r="F3144" t="s">
        <v>13309</v>
      </c>
    </row>
    <row r="3145" spans="1:6">
      <c r="A3145" s="3">
        <v>53026</v>
      </c>
      <c r="B3145" t="s">
        <v>5852</v>
      </c>
      <c r="C3145" t="s">
        <v>4883</v>
      </c>
      <c r="D3145" t="s">
        <v>13310</v>
      </c>
      <c r="E3145" t="s">
        <v>13311</v>
      </c>
      <c r="F3145" t="s">
        <v>13312</v>
      </c>
    </row>
    <row r="3146" spans="1:6">
      <c r="A3146" s="3">
        <v>53026</v>
      </c>
      <c r="B3146" t="s">
        <v>6758</v>
      </c>
      <c r="C3146" t="s">
        <v>5985</v>
      </c>
      <c r="D3146" t="s">
        <v>13313</v>
      </c>
      <c r="E3146" t="s">
        <v>13024</v>
      </c>
      <c r="F3146" t="s">
        <v>13314</v>
      </c>
    </row>
    <row r="3147" spans="1:6">
      <c r="A3147" s="3">
        <v>53026</v>
      </c>
      <c r="B3147" t="s">
        <v>6075</v>
      </c>
      <c r="C3147" t="s">
        <v>6977</v>
      </c>
      <c r="D3147" t="s">
        <v>13315</v>
      </c>
      <c r="E3147" t="s">
        <v>13316</v>
      </c>
      <c r="F3147" t="s">
        <v>13317</v>
      </c>
    </row>
    <row r="3148" spans="1:6">
      <c r="A3148" s="3">
        <v>53305</v>
      </c>
      <c r="B3148" t="s">
        <v>7925</v>
      </c>
      <c r="C3148" t="s">
        <v>5397</v>
      </c>
      <c r="D3148" t="s">
        <v>13318</v>
      </c>
      <c r="E3148" t="s">
        <v>13319</v>
      </c>
      <c r="F3148" t="s">
        <v>13320</v>
      </c>
    </row>
    <row r="3149" spans="1:6">
      <c r="A3149" s="3">
        <v>53305</v>
      </c>
      <c r="B3149" t="s">
        <v>4812</v>
      </c>
      <c r="C3149" t="s">
        <v>4936</v>
      </c>
      <c r="D3149" t="s">
        <v>13321</v>
      </c>
      <c r="E3149" t="s">
        <v>13322</v>
      </c>
      <c r="F3149" t="s">
        <v>13323</v>
      </c>
    </row>
    <row r="3150" spans="1:6">
      <c r="A3150" s="3">
        <v>53384</v>
      </c>
      <c r="B3150" t="s">
        <v>6985</v>
      </c>
      <c r="C3150" t="s">
        <v>7088</v>
      </c>
      <c r="D3150" t="s">
        <v>7156</v>
      </c>
      <c r="E3150" t="s">
        <v>13324</v>
      </c>
      <c r="F3150" t="s">
        <v>13325</v>
      </c>
    </row>
    <row r="3151" spans="1:6">
      <c r="A3151" s="3">
        <v>53384</v>
      </c>
      <c r="B3151" t="s">
        <v>4863</v>
      </c>
      <c r="C3151" t="s">
        <v>6434</v>
      </c>
      <c r="D3151" t="s">
        <v>13326</v>
      </c>
      <c r="E3151" t="s">
        <v>13327</v>
      </c>
      <c r="F3151" t="s">
        <v>13328</v>
      </c>
    </row>
    <row r="3152" spans="1:6">
      <c r="A3152" s="3">
        <v>53384</v>
      </c>
      <c r="B3152" t="s">
        <v>6214</v>
      </c>
      <c r="C3152" t="s">
        <v>4859</v>
      </c>
      <c r="D3152" t="s">
        <v>13329</v>
      </c>
      <c r="E3152" t="s">
        <v>5938</v>
      </c>
      <c r="F3152" t="s">
        <v>13330</v>
      </c>
    </row>
    <row r="3153" spans="1:6">
      <c r="A3153" s="3">
        <v>53461</v>
      </c>
      <c r="B3153" t="s">
        <v>7316</v>
      </c>
      <c r="C3153" t="s">
        <v>9806</v>
      </c>
      <c r="D3153" t="s">
        <v>13331</v>
      </c>
      <c r="E3153" t="s">
        <v>13332</v>
      </c>
      <c r="F3153" t="s">
        <v>13333</v>
      </c>
    </row>
    <row r="3154" spans="1:6">
      <c r="A3154" s="3">
        <v>53461</v>
      </c>
      <c r="B3154" t="s">
        <v>5555</v>
      </c>
      <c r="C3154" t="s">
        <v>5613</v>
      </c>
      <c r="D3154" t="s">
        <v>13334</v>
      </c>
      <c r="E3154" t="s">
        <v>13335</v>
      </c>
      <c r="F3154" t="s">
        <v>13336</v>
      </c>
    </row>
    <row r="3155" spans="1:6">
      <c r="A3155" s="3">
        <v>53461</v>
      </c>
      <c r="B3155" t="s">
        <v>13337</v>
      </c>
      <c r="C3155" t="s">
        <v>5792</v>
      </c>
      <c r="D3155" t="s">
        <v>13338</v>
      </c>
      <c r="E3155" t="s">
        <v>13339</v>
      </c>
      <c r="F3155" t="s">
        <v>13340</v>
      </c>
    </row>
    <row r="3156" spans="1:6">
      <c r="A3156" s="3">
        <v>53479</v>
      </c>
      <c r="B3156" t="s">
        <v>6304</v>
      </c>
      <c r="C3156" t="s">
        <v>7088</v>
      </c>
      <c r="D3156" t="s">
        <v>13341</v>
      </c>
      <c r="E3156" t="s">
        <v>13342</v>
      </c>
      <c r="F3156" t="s">
        <v>13343</v>
      </c>
    </row>
    <row r="3157" spans="1:6">
      <c r="A3157" s="3">
        <v>53479</v>
      </c>
      <c r="B3157" t="s">
        <v>5578</v>
      </c>
      <c r="C3157" t="s">
        <v>6792</v>
      </c>
      <c r="D3157" t="s">
        <v>13344</v>
      </c>
      <c r="E3157" t="s">
        <v>13345</v>
      </c>
      <c r="F3157" t="s">
        <v>13346</v>
      </c>
    </row>
    <row r="3158" spans="1:6">
      <c r="A3158" s="3">
        <v>53479</v>
      </c>
      <c r="B3158" t="s">
        <v>6078</v>
      </c>
      <c r="C3158" t="s">
        <v>5498</v>
      </c>
      <c r="D3158" t="s">
        <v>13347</v>
      </c>
      <c r="E3158" t="s">
        <v>11257</v>
      </c>
      <c r="F3158" t="s">
        <v>13348</v>
      </c>
    </row>
    <row r="3159" spans="1:6">
      <c r="A3159" s="3">
        <v>53480</v>
      </c>
      <c r="B3159" t="s">
        <v>5733</v>
      </c>
      <c r="C3159" t="s">
        <v>8393</v>
      </c>
      <c r="D3159" t="s">
        <v>13349</v>
      </c>
      <c r="E3159" t="s">
        <v>13350</v>
      </c>
      <c r="F3159" t="s">
        <v>13351</v>
      </c>
    </row>
    <row r="3160" spans="1:6">
      <c r="A3160" s="3">
        <v>53480</v>
      </c>
      <c r="B3160" t="s">
        <v>8393</v>
      </c>
      <c r="C3160" t="s">
        <v>7088</v>
      </c>
      <c r="D3160" t="s">
        <v>13349</v>
      </c>
      <c r="E3160" t="s">
        <v>13352</v>
      </c>
      <c r="F3160" t="s">
        <v>13353</v>
      </c>
    </row>
    <row r="3161" spans="1:6">
      <c r="A3161" s="3">
        <v>53480</v>
      </c>
      <c r="B3161" t="s">
        <v>4808</v>
      </c>
      <c r="C3161" t="s">
        <v>7472</v>
      </c>
      <c r="D3161" t="s">
        <v>13354</v>
      </c>
      <c r="E3161" t="s">
        <v>13355</v>
      </c>
      <c r="F3161" t="s">
        <v>13356</v>
      </c>
    </row>
    <row r="3162" spans="1:6">
      <c r="A3162" s="3">
        <v>53480</v>
      </c>
      <c r="B3162" t="s">
        <v>7088</v>
      </c>
      <c r="C3162" t="s">
        <v>4868</v>
      </c>
      <c r="D3162" t="s">
        <v>4933</v>
      </c>
      <c r="E3162" t="s">
        <v>13357</v>
      </c>
      <c r="F3162" t="s">
        <v>13358</v>
      </c>
    </row>
    <row r="3163" spans="1:6">
      <c r="A3163" s="3">
        <v>53483</v>
      </c>
      <c r="B3163" t="s">
        <v>5626</v>
      </c>
      <c r="C3163" t="s">
        <v>7607</v>
      </c>
      <c r="D3163" t="s">
        <v>8743</v>
      </c>
      <c r="E3163" t="s">
        <v>7346</v>
      </c>
      <c r="F3163" t="s">
        <v>13359</v>
      </c>
    </row>
    <row r="3164" spans="1:6">
      <c r="A3164" s="3">
        <v>53483</v>
      </c>
      <c r="B3164" t="s">
        <v>7607</v>
      </c>
      <c r="C3164" t="s">
        <v>4844</v>
      </c>
      <c r="D3164" t="s">
        <v>13360</v>
      </c>
      <c r="E3164" t="s">
        <v>13361</v>
      </c>
      <c r="F3164" t="s">
        <v>13362</v>
      </c>
    </row>
    <row r="3165" spans="1:6">
      <c r="A3165" s="3">
        <v>53483</v>
      </c>
      <c r="B3165" t="s">
        <v>4844</v>
      </c>
      <c r="C3165" t="s">
        <v>7088</v>
      </c>
      <c r="D3165" t="s">
        <v>13363</v>
      </c>
      <c r="E3165" t="s">
        <v>13364</v>
      </c>
      <c r="F3165" t="s">
        <v>13365</v>
      </c>
    </row>
    <row r="3166" spans="1:6">
      <c r="A3166" s="3">
        <v>53486</v>
      </c>
      <c r="B3166" t="s">
        <v>7950</v>
      </c>
      <c r="C3166" t="s">
        <v>7088</v>
      </c>
      <c r="D3166" t="s">
        <v>13366</v>
      </c>
      <c r="E3166" t="s">
        <v>13367</v>
      </c>
      <c r="F3166" t="s">
        <v>13368</v>
      </c>
    </row>
    <row r="3167" spans="1:6">
      <c r="A3167" s="3">
        <v>53486</v>
      </c>
      <c r="B3167" t="s">
        <v>6777</v>
      </c>
      <c r="C3167" t="s">
        <v>7088</v>
      </c>
      <c r="D3167" t="s">
        <v>13369</v>
      </c>
      <c r="E3167" t="s">
        <v>13370</v>
      </c>
      <c r="F3167" t="s">
        <v>13371</v>
      </c>
    </row>
    <row r="3168" spans="1:6">
      <c r="A3168" s="3">
        <v>53486</v>
      </c>
      <c r="B3168" t="s">
        <v>6751</v>
      </c>
      <c r="C3168" t="s">
        <v>8935</v>
      </c>
      <c r="D3168" t="s">
        <v>13372</v>
      </c>
      <c r="E3168" t="s">
        <v>13373</v>
      </c>
      <c r="F3168" t="s">
        <v>13374</v>
      </c>
    </row>
    <row r="3169" spans="1:6">
      <c r="A3169" s="3">
        <v>53488</v>
      </c>
      <c r="B3169" t="s">
        <v>6078</v>
      </c>
      <c r="C3169" t="s">
        <v>6137</v>
      </c>
      <c r="D3169" t="s">
        <v>13375</v>
      </c>
      <c r="E3169" t="s">
        <v>8503</v>
      </c>
      <c r="F3169" t="s">
        <v>13376</v>
      </c>
    </row>
    <row r="3170" spans="1:6">
      <c r="A3170" s="3">
        <v>53488</v>
      </c>
      <c r="B3170" t="s">
        <v>6137</v>
      </c>
      <c r="C3170" t="s">
        <v>6426</v>
      </c>
      <c r="D3170" t="s">
        <v>13377</v>
      </c>
      <c r="E3170" t="s">
        <v>8503</v>
      </c>
      <c r="F3170" t="s">
        <v>13378</v>
      </c>
    </row>
    <row r="3171" spans="1:6">
      <c r="A3171" s="3">
        <v>53488</v>
      </c>
      <c r="B3171" t="s">
        <v>6426</v>
      </c>
      <c r="C3171" t="s">
        <v>7088</v>
      </c>
      <c r="D3171" t="s">
        <v>4896</v>
      </c>
      <c r="E3171" t="s">
        <v>13379</v>
      </c>
      <c r="F3171" t="s">
        <v>13380</v>
      </c>
    </row>
    <row r="3172" spans="1:6">
      <c r="A3172" s="3">
        <v>53492</v>
      </c>
      <c r="B3172" t="s">
        <v>6694</v>
      </c>
      <c r="C3172" t="s">
        <v>6930</v>
      </c>
      <c r="D3172" t="s">
        <v>12061</v>
      </c>
      <c r="E3172" t="s">
        <v>13381</v>
      </c>
      <c r="F3172" t="s">
        <v>13382</v>
      </c>
    </row>
    <row r="3173" spans="1:6">
      <c r="A3173" s="3">
        <v>53492</v>
      </c>
      <c r="B3173" t="s">
        <v>6264</v>
      </c>
      <c r="C3173" t="s">
        <v>8935</v>
      </c>
      <c r="D3173" t="s">
        <v>13383</v>
      </c>
      <c r="E3173" t="s">
        <v>13384</v>
      </c>
      <c r="F3173" t="s">
        <v>13385</v>
      </c>
    </row>
    <row r="3174" spans="1:6">
      <c r="A3174" s="3">
        <v>53492</v>
      </c>
      <c r="B3174" t="s">
        <v>8935</v>
      </c>
      <c r="C3174" t="s">
        <v>6910</v>
      </c>
      <c r="D3174" t="s">
        <v>12061</v>
      </c>
      <c r="E3174" t="s">
        <v>13381</v>
      </c>
      <c r="F3174" t="s">
        <v>13386</v>
      </c>
    </row>
    <row r="3175" spans="1:6">
      <c r="A3175" s="3">
        <v>53494</v>
      </c>
      <c r="B3175" t="s">
        <v>5375</v>
      </c>
      <c r="C3175" t="s">
        <v>5940</v>
      </c>
      <c r="D3175" t="s">
        <v>13387</v>
      </c>
      <c r="E3175" t="s">
        <v>13388</v>
      </c>
      <c r="F3175" t="s">
        <v>13389</v>
      </c>
    </row>
    <row r="3176" spans="1:6">
      <c r="A3176" s="3">
        <v>53494</v>
      </c>
      <c r="B3176" t="s">
        <v>5940</v>
      </c>
      <c r="C3176" t="s">
        <v>7088</v>
      </c>
      <c r="D3176" t="s">
        <v>13390</v>
      </c>
      <c r="E3176" t="s">
        <v>13391</v>
      </c>
      <c r="F3176" t="s">
        <v>13392</v>
      </c>
    </row>
    <row r="3177" spans="1:6">
      <c r="A3177" s="3">
        <v>53497</v>
      </c>
      <c r="B3177" t="s">
        <v>5711</v>
      </c>
      <c r="C3177" t="s">
        <v>6426</v>
      </c>
      <c r="D3177" t="s">
        <v>13393</v>
      </c>
      <c r="E3177" t="s">
        <v>13394</v>
      </c>
      <c r="F3177" t="s">
        <v>13395</v>
      </c>
    </row>
    <row r="3178" spans="1:6">
      <c r="A3178" s="3">
        <v>53497</v>
      </c>
      <c r="B3178" t="s">
        <v>6426</v>
      </c>
      <c r="C3178" t="s">
        <v>4883</v>
      </c>
      <c r="D3178" t="s">
        <v>13396</v>
      </c>
      <c r="E3178" t="s">
        <v>13397</v>
      </c>
      <c r="F3178" t="s">
        <v>13398</v>
      </c>
    </row>
    <row r="3179" spans="1:6">
      <c r="A3179" s="3">
        <v>53497</v>
      </c>
      <c r="B3179" t="s">
        <v>4878</v>
      </c>
      <c r="C3179" t="s">
        <v>6425</v>
      </c>
      <c r="D3179" t="s">
        <v>4900</v>
      </c>
      <c r="E3179" t="s">
        <v>13399</v>
      </c>
      <c r="F3179" t="s">
        <v>13400</v>
      </c>
    </row>
    <row r="3180" spans="1:6">
      <c r="A3180" s="3">
        <v>53497</v>
      </c>
      <c r="B3180" t="s">
        <v>7356</v>
      </c>
      <c r="C3180" t="s">
        <v>4878</v>
      </c>
      <c r="D3180" t="s">
        <v>13401</v>
      </c>
      <c r="E3180" t="s">
        <v>8138</v>
      </c>
      <c r="F3180" t="s">
        <v>13402</v>
      </c>
    </row>
    <row r="3181" spans="1:6">
      <c r="A3181" s="3">
        <v>53497</v>
      </c>
      <c r="B3181" t="s">
        <v>5397</v>
      </c>
      <c r="C3181" t="s">
        <v>5745</v>
      </c>
      <c r="D3181" t="s">
        <v>13403</v>
      </c>
      <c r="E3181" t="s">
        <v>3800</v>
      </c>
      <c r="F3181" t="s">
        <v>13404</v>
      </c>
    </row>
    <row r="3182" spans="1:6">
      <c r="A3182" s="3">
        <v>53507</v>
      </c>
      <c r="B3182" t="s">
        <v>5126</v>
      </c>
      <c r="C3182" t="s">
        <v>6426</v>
      </c>
      <c r="D3182" t="s">
        <v>13405</v>
      </c>
      <c r="E3182" t="s">
        <v>13406</v>
      </c>
      <c r="F3182" t="s">
        <v>13407</v>
      </c>
    </row>
    <row r="3183" spans="1:6">
      <c r="A3183" s="3">
        <v>53507</v>
      </c>
      <c r="B3183" t="s">
        <v>6914</v>
      </c>
      <c r="C3183" t="s">
        <v>7008</v>
      </c>
      <c r="D3183" t="s">
        <v>13408</v>
      </c>
      <c r="E3183" t="s">
        <v>2308</v>
      </c>
      <c r="F3183" t="s">
        <v>13409</v>
      </c>
    </row>
    <row r="3184" spans="1:6">
      <c r="A3184" s="3">
        <v>53509</v>
      </c>
      <c r="B3184" t="s">
        <v>6316</v>
      </c>
      <c r="C3184" t="s">
        <v>7088</v>
      </c>
      <c r="D3184" t="s">
        <v>13410</v>
      </c>
      <c r="E3184" t="s">
        <v>13411</v>
      </c>
      <c r="F3184" t="s">
        <v>13412</v>
      </c>
    </row>
    <row r="3185" spans="1:6">
      <c r="A3185" s="3">
        <v>53509</v>
      </c>
      <c r="B3185" t="s">
        <v>7356</v>
      </c>
      <c r="C3185" t="s">
        <v>9268</v>
      </c>
      <c r="D3185" t="s">
        <v>13413</v>
      </c>
      <c r="E3185" t="s">
        <v>13414</v>
      </c>
      <c r="F3185" t="s">
        <v>13415</v>
      </c>
    </row>
    <row r="3186" spans="1:6">
      <c r="A3186" s="3">
        <v>53509</v>
      </c>
      <c r="B3186" t="s">
        <v>5621</v>
      </c>
      <c r="C3186" t="s">
        <v>5131</v>
      </c>
      <c r="D3186" t="s">
        <v>13416</v>
      </c>
      <c r="E3186" t="s">
        <v>13417</v>
      </c>
      <c r="F3186" t="s">
        <v>13418</v>
      </c>
    </row>
    <row r="3187" spans="1:6">
      <c r="A3187" s="3">
        <v>53515</v>
      </c>
      <c r="B3187" t="s">
        <v>6129</v>
      </c>
      <c r="C3187" t="s">
        <v>5594</v>
      </c>
      <c r="D3187" t="s">
        <v>13419</v>
      </c>
      <c r="E3187" t="s">
        <v>5429</v>
      </c>
      <c r="F3187" t="s">
        <v>13420</v>
      </c>
    </row>
    <row r="3188" spans="1:6">
      <c r="A3188" s="3">
        <v>53515</v>
      </c>
      <c r="B3188" t="s">
        <v>7391</v>
      </c>
      <c r="C3188" t="s">
        <v>6777</v>
      </c>
      <c r="D3188" t="s">
        <v>13421</v>
      </c>
      <c r="E3188" t="s">
        <v>13422</v>
      </c>
      <c r="F3188" t="s">
        <v>13423</v>
      </c>
    </row>
    <row r="3189" spans="1:6">
      <c r="A3189" s="3">
        <v>53515</v>
      </c>
      <c r="B3189" t="s">
        <v>6777</v>
      </c>
      <c r="C3189" t="s">
        <v>5113</v>
      </c>
      <c r="D3189" t="s">
        <v>13424</v>
      </c>
      <c r="E3189" t="s">
        <v>13425</v>
      </c>
      <c r="F3189" t="s">
        <v>13426</v>
      </c>
    </row>
    <row r="3190" spans="1:6">
      <c r="A3190" s="3">
        <v>53515</v>
      </c>
      <c r="B3190" t="s">
        <v>6316</v>
      </c>
      <c r="C3190" t="s">
        <v>7088</v>
      </c>
      <c r="D3190" t="s">
        <v>13421</v>
      </c>
      <c r="E3190" t="s">
        <v>13422</v>
      </c>
      <c r="F3190" t="s">
        <v>13427</v>
      </c>
    </row>
    <row r="3191" spans="1:6">
      <c r="A3191" s="3">
        <v>53519</v>
      </c>
      <c r="B3191" t="s">
        <v>6137</v>
      </c>
      <c r="C3191" t="s">
        <v>6316</v>
      </c>
      <c r="D3191" t="s">
        <v>13428</v>
      </c>
      <c r="E3191" t="s">
        <v>13429</v>
      </c>
      <c r="F3191" t="s">
        <v>13430</v>
      </c>
    </row>
    <row r="3192" spans="1:6">
      <c r="A3192" s="3">
        <v>53519</v>
      </c>
      <c r="B3192" t="s">
        <v>6523</v>
      </c>
      <c r="C3192" t="s">
        <v>7921</v>
      </c>
      <c r="D3192" t="s">
        <v>13431</v>
      </c>
      <c r="E3192" t="s">
        <v>13432</v>
      </c>
      <c r="F3192" t="s">
        <v>13433</v>
      </c>
    </row>
    <row r="3193" spans="1:6">
      <c r="A3193" s="3">
        <v>53519</v>
      </c>
      <c r="B3193" t="s">
        <v>6145</v>
      </c>
      <c r="C3193" t="s">
        <v>6605</v>
      </c>
      <c r="D3193" t="s">
        <v>13434</v>
      </c>
      <c r="E3193" t="s">
        <v>5240</v>
      </c>
      <c r="F3193" t="s">
        <v>13435</v>
      </c>
    </row>
    <row r="3194" spans="1:6">
      <c r="A3194" s="3">
        <v>53523</v>
      </c>
      <c r="B3194" t="s">
        <v>5711</v>
      </c>
      <c r="C3194" t="s">
        <v>4844</v>
      </c>
      <c r="D3194" t="s">
        <v>13436</v>
      </c>
      <c r="E3194" t="s">
        <v>5240</v>
      </c>
      <c r="F3194" t="s">
        <v>13437</v>
      </c>
    </row>
    <row r="3195" spans="1:6">
      <c r="A3195" s="3">
        <v>53528</v>
      </c>
      <c r="B3195" t="s">
        <v>6316</v>
      </c>
      <c r="C3195" t="s">
        <v>4883</v>
      </c>
      <c r="D3195" t="s">
        <v>13438</v>
      </c>
      <c r="E3195" t="s">
        <v>13439</v>
      </c>
      <c r="F3195" t="s">
        <v>13440</v>
      </c>
    </row>
    <row r="3196" spans="1:6">
      <c r="A3196" s="3">
        <v>53528</v>
      </c>
      <c r="B3196" t="s">
        <v>7008</v>
      </c>
      <c r="C3196" t="s">
        <v>7008</v>
      </c>
      <c r="D3196" t="s">
        <v>13441</v>
      </c>
      <c r="E3196" t="s">
        <v>13442</v>
      </c>
      <c r="F3196" t="s">
        <v>13443</v>
      </c>
    </row>
    <row r="3197" spans="1:6">
      <c r="A3197" s="3">
        <v>53528</v>
      </c>
      <c r="B3197" t="s">
        <v>6425</v>
      </c>
      <c r="C3197" t="s">
        <v>5711</v>
      </c>
      <c r="D3197" t="s">
        <v>13441</v>
      </c>
      <c r="E3197" t="s">
        <v>13444</v>
      </c>
      <c r="F3197" t="s">
        <v>13445</v>
      </c>
    </row>
    <row r="3198" spans="1:6">
      <c r="A3198" s="3">
        <v>53528</v>
      </c>
      <c r="B3198" t="s">
        <v>7607</v>
      </c>
      <c r="C3198" t="s">
        <v>6425</v>
      </c>
      <c r="D3198" t="s">
        <v>13441</v>
      </c>
      <c r="E3198" t="s">
        <v>13446</v>
      </c>
      <c r="F3198" t="s">
        <v>13447</v>
      </c>
    </row>
    <row r="3199" spans="1:6">
      <c r="A3199" s="3">
        <v>53533</v>
      </c>
      <c r="B3199" t="s">
        <v>4887</v>
      </c>
      <c r="C3199" t="s">
        <v>8684</v>
      </c>
      <c r="D3199" t="s">
        <v>13448</v>
      </c>
      <c r="E3199" t="s">
        <v>8138</v>
      </c>
      <c r="F3199" t="s">
        <v>13449</v>
      </c>
    </row>
    <row r="3200" spans="1:6">
      <c r="A3200" s="3">
        <v>53533</v>
      </c>
      <c r="B3200" t="s">
        <v>5106</v>
      </c>
      <c r="C3200" t="s">
        <v>8684</v>
      </c>
      <c r="D3200" t="s">
        <v>13450</v>
      </c>
      <c r="E3200" t="s">
        <v>13451</v>
      </c>
      <c r="F3200" t="s">
        <v>13452</v>
      </c>
    </row>
    <row r="3201" spans="1:6">
      <c r="A3201" s="3">
        <v>53533</v>
      </c>
      <c r="B3201" t="s">
        <v>5555</v>
      </c>
      <c r="C3201" t="s">
        <v>7384</v>
      </c>
      <c r="D3201" t="s">
        <v>13453</v>
      </c>
      <c r="E3201" t="s">
        <v>13454</v>
      </c>
      <c r="F3201" t="s">
        <v>13455</v>
      </c>
    </row>
    <row r="3202" spans="1:6">
      <c r="A3202" s="3">
        <v>53550</v>
      </c>
      <c r="B3202" t="s">
        <v>5257</v>
      </c>
      <c r="C3202" t="s">
        <v>6910</v>
      </c>
      <c r="D3202" t="s">
        <v>13456</v>
      </c>
      <c r="E3202" t="s">
        <v>12057</v>
      </c>
      <c r="F3202" t="s">
        <v>13457</v>
      </c>
    </row>
    <row r="3203" spans="1:6">
      <c r="A3203" s="3">
        <v>53550</v>
      </c>
      <c r="B3203" t="s">
        <v>8395</v>
      </c>
      <c r="C3203" t="s">
        <v>4863</v>
      </c>
      <c r="D3203" t="s">
        <v>13458</v>
      </c>
      <c r="E3203" t="s">
        <v>13459</v>
      </c>
      <c r="F3203" t="s">
        <v>13460</v>
      </c>
    </row>
    <row r="3204" spans="1:6">
      <c r="A3204" s="3">
        <v>53550</v>
      </c>
      <c r="B3204" t="s">
        <v>6977</v>
      </c>
      <c r="C3204" t="s">
        <v>8395</v>
      </c>
      <c r="D3204" t="s">
        <v>13461</v>
      </c>
      <c r="E3204" t="s">
        <v>13462</v>
      </c>
      <c r="F3204" t="s">
        <v>13463</v>
      </c>
    </row>
    <row r="3205" spans="1:6">
      <c r="A3205" s="3">
        <v>53616</v>
      </c>
      <c r="B3205" t="s">
        <v>5126</v>
      </c>
      <c r="C3205" t="s">
        <v>6910</v>
      </c>
      <c r="D3205" t="s">
        <v>13464</v>
      </c>
      <c r="E3205" t="s">
        <v>13465</v>
      </c>
      <c r="F3205" t="s">
        <v>13466</v>
      </c>
    </row>
    <row r="3206" spans="1:6">
      <c r="A3206" s="3">
        <v>53616</v>
      </c>
      <c r="B3206" t="s">
        <v>6426</v>
      </c>
      <c r="C3206" t="s">
        <v>9268</v>
      </c>
      <c r="D3206" t="s">
        <v>13467</v>
      </c>
      <c r="E3206" t="s">
        <v>13468</v>
      </c>
      <c r="F3206" t="s">
        <v>13469</v>
      </c>
    </row>
    <row r="3207" spans="1:6">
      <c r="A3207" s="3">
        <v>53624</v>
      </c>
      <c r="B3207" t="s">
        <v>5578</v>
      </c>
      <c r="C3207" t="s">
        <v>6426</v>
      </c>
      <c r="D3207" t="s">
        <v>13470</v>
      </c>
      <c r="E3207" t="s">
        <v>13471</v>
      </c>
      <c r="F3207" t="s">
        <v>13472</v>
      </c>
    </row>
    <row r="3208" spans="1:6">
      <c r="A3208" s="3">
        <v>53702</v>
      </c>
      <c r="B3208" t="s">
        <v>5653</v>
      </c>
      <c r="C3208" t="s">
        <v>9916</v>
      </c>
      <c r="D3208" t="s">
        <v>7922</v>
      </c>
      <c r="E3208" t="s">
        <v>13473</v>
      </c>
      <c r="F3208" t="s">
        <v>13474</v>
      </c>
    </row>
    <row r="3209" spans="1:6">
      <c r="A3209" s="3">
        <v>53702</v>
      </c>
      <c r="B3209" t="s">
        <v>6214</v>
      </c>
      <c r="C3209" t="s">
        <v>5941</v>
      </c>
      <c r="D3209" t="s">
        <v>13475</v>
      </c>
      <c r="E3209" t="s">
        <v>13476</v>
      </c>
      <c r="F3209" t="s">
        <v>13477</v>
      </c>
    </row>
    <row r="3210" spans="1:6">
      <c r="A3210" s="3">
        <v>53702</v>
      </c>
      <c r="B3210" t="s">
        <v>6215</v>
      </c>
      <c r="C3210" t="s">
        <v>6930</v>
      </c>
      <c r="D3210" t="s">
        <v>13478</v>
      </c>
      <c r="E3210" t="s">
        <v>13479</v>
      </c>
      <c r="F3210" t="s">
        <v>13480</v>
      </c>
    </row>
    <row r="3211" spans="1:6">
      <c r="A3211" s="3">
        <v>53714</v>
      </c>
      <c r="B3211" t="s">
        <v>5652</v>
      </c>
      <c r="C3211" t="s">
        <v>5397</v>
      </c>
      <c r="D3211" t="s">
        <v>6317</v>
      </c>
      <c r="E3211" t="s">
        <v>10371</v>
      </c>
      <c r="F3211" t="s">
        <v>13481</v>
      </c>
    </row>
    <row r="3212" spans="1:6">
      <c r="A3212" s="3">
        <v>53714</v>
      </c>
      <c r="B3212" t="s">
        <v>4838</v>
      </c>
      <c r="C3212" t="s">
        <v>9291</v>
      </c>
      <c r="D3212" t="s">
        <v>13482</v>
      </c>
      <c r="E3212" t="s">
        <v>6314</v>
      </c>
      <c r="F3212" t="s">
        <v>13483</v>
      </c>
    </row>
    <row r="3213" spans="1:6">
      <c r="A3213" s="3">
        <v>53864</v>
      </c>
      <c r="B3213" t="s">
        <v>6023</v>
      </c>
      <c r="C3213" t="s">
        <v>5112</v>
      </c>
      <c r="D3213" t="s">
        <v>13484</v>
      </c>
      <c r="E3213" t="s">
        <v>13485</v>
      </c>
      <c r="F3213" t="s">
        <v>13486</v>
      </c>
    </row>
    <row r="3214" spans="1:6">
      <c r="A3214" s="3">
        <v>53864</v>
      </c>
      <c r="B3214" t="s">
        <v>7921</v>
      </c>
      <c r="C3214" t="s">
        <v>6123</v>
      </c>
      <c r="D3214" t="s">
        <v>13487</v>
      </c>
      <c r="E3214" t="s">
        <v>13488</v>
      </c>
      <c r="F3214" t="s">
        <v>13489</v>
      </c>
    </row>
    <row r="3215" spans="1:6">
      <c r="A3215" s="3">
        <v>53884</v>
      </c>
      <c r="B3215" t="s">
        <v>5940</v>
      </c>
      <c r="C3215" t="s">
        <v>5653</v>
      </c>
      <c r="D3215" t="s">
        <v>13490</v>
      </c>
      <c r="E3215" t="s">
        <v>13275</v>
      </c>
      <c r="F3215" t="s">
        <v>13491</v>
      </c>
    </row>
    <row r="3216" spans="1:6">
      <c r="A3216" s="3">
        <v>53884</v>
      </c>
      <c r="B3216" t="s">
        <v>9291</v>
      </c>
      <c r="C3216" t="s">
        <v>4878</v>
      </c>
      <c r="D3216" t="s">
        <v>4884</v>
      </c>
      <c r="E3216" t="s">
        <v>13492</v>
      </c>
      <c r="F3216" t="s">
        <v>13493</v>
      </c>
    </row>
    <row r="3217" spans="1:6">
      <c r="A3217" s="3">
        <v>53884</v>
      </c>
      <c r="B3217" t="s">
        <v>8055</v>
      </c>
      <c r="C3217" t="s">
        <v>6985</v>
      </c>
      <c r="D3217" t="s">
        <v>13494</v>
      </c>
      <c r="E3217" t="s">
        <v>13495</v>
      </c>
      <c r="F3217" t="s">
        <v>13496</v>
      </c>
    </row>
    <row r="3218" spans="1:6">
      <c r="A3218" s="3">
        <v>53884</v>
      </c>
      <c r="B3218" t="s">
        <v>5941</v>
      </c>
      <c r="C3218" t="s">
        <v>5941</v>
      </c>
      <c r="D3218" t="s">
        <v>13497</v>
      </c>
      <c r="E3218" t="s">
        <v>13498</v>
      </c>
      <c r="F3218" t="s">
        <v>13499</v>
      </c>
    </row>
    <row r="3219" spans="1:6">
      <c r="A3219" s="3">
        <v>53887</v>
      </c>
      <c r="B3219" t="s">
        <v>4888</v>
      </c>
      <c r="C3219" t="s">
        <v>6434</v>
      </c>
      <c r="D3219" t="s">
        <v>13500</v>
      </c>
      <c r="E3219" t="s">
        <v>11406</v>
      </c>
      <c r="F3219" t="s">
        <v>13501</v>
      </c>
    </row>
    <row r="3220" spans="1:6">
      <c r="A3220" s="3">
        <v>53887</v>
      </c>
      <c r="B3220" t="s">
        <v>6434</v>
      </c>
      <c r="C3220" t="s">
        <v>8935</v>
      </c>
      <c r="D3220" t="s">
        <v>13502</v>
      </c>
      <c r="E3220" t="s">
        <v>13503</v>
      </c>
      <c r="F3220" t="s">
        <v>13504</v>
      </c>
    </row>
    <row r="3221" spans="1:6">
      <c r="A3221" s="3">
        <v>53887</v>
      </c>
      <c r="B3221" t="s">
        <v>6792</v>
      </c>
      <c r="C3221" t="s">
        <v>5653</v>
      </c>
      <c r="D3221" t="s">
        <v>13505</v>
      </c>
      <c r="E3221" t="s">
        <v>8138</v>
      </c>
      <c r="F3221" t="s">
        <v>13506</v>
      </c>
    </row>
    <row r="3222" spans="1:6">
      <c r="A3222" s="3">
        <v>53887</v>
      </c>
      <c r="B3222" t="s">
        <v>5653</v>
      </c>
      <c r="C3222" t="s">
        <v>5254</v>
      </c>
      <c r="D3222" t="s">
        <v>8839</v>
      </c>
      <c r="E3222" t="s">
        <v>10312</v>
      </c>
      <c r="F3222" t="s">
        <v>13507</v>
      </c>
    </row>
    <row r="3223" spans="1:6">
      <c r="A3223" s="3">
        <v>53925</v>
      </c>
      <c r="B3223" t="s">
        <v>5653</v>
      </c>
      <c r="C3223" t="s">
        <v>5745</v>
      </c>
      <c r="D3223" t="s">
        <v>13508</v>
      </c>
      <c r="E3223" t="s">
        <v>13509</v>
      </c>
      <c r="F3223" t="s">
        <v>13510</v>
      </c>
    </row>
    <row r="3224" spans="1:6">
      <c r="A3224" s="3">
        <v>53925</v>
      </c>
      <c r="B3224" t="s">
        <v>6304</v>
      </c>
      <c r="C3224" t="s">
        <v>7088</v>
      </c>
      <c r="D3224" t="s">
        <v>13508</v>
      </c>
      <c r="E3224" t="s">
        <v>13511</v>
      </c>
      <c r="F3224" t="s">
        <v>13512</v>
      </c>
    </row>
    <row r="3225" spans="1:6">
      <c r="A3225" s="3">
        <v>53925</v>
      </c>
      <c r="B3225" t="s">
        <v>6777</v>
      </c>
      <c r="C3225" t="s">
        <v>6304</v>
      </c>
      <c r="D3225" t="s">
        <v>13513</v>
      </c>
      <c r="E3225" t="s">
        <v>13514</v>
      </c>
      <c r="F3225" t="s">
        <v>13515</v>
      </c>
    </row>
    <row r="3226" spans="1:6">
      <c r="A3226" s="3">
        <v>53925</v>
      </c>
      <c r="B3226" t="s">
        <v>5254</v>
      </c>
      <c r="C3226" t="s">
        <v>5908</v>
      </c>
      <c r="D3226" t="s">
        <v>13516</v>
      </c>
      <c r="E3226" t="s">
        <v>13517</v>
      </c>
      <c r="F3226" t="s">
        <v>13518</v>
      </c>
    </row>
    <row r="3227" spans="1:6">
      <c r="A3227" s="3">
        <v>53959</v>
      </c>
      <c r="B3227" t="s">
        <v>9725</v>
      </c>
      <c r="C3227" t="s">
        <v>6658</v>
      </c>
      <c r="D3227" t="s">
        <v>13519</v>
      </c>
      <c r="E3227" t="s">
        <v>13520</v>
      </c>
      <c r="F3227" t="s">
        <v>13521</v>
      </c>
    </row>
    <row r="3228" spans="1:6">
      <c r="A3228" s="3">
        <v>53959</v>
      </c>
      <c r="B3228" t="s">
        <v>4932</v>
      </c>
      <c r="C3228" t="s">
        <v>7088</v>
      </c>
      <c r="D3228" t="s">
        <v>13522</v>
      </c>
      <c r="E3228" t="s">
        <v>13523</v>
      </c>
      <c r="F3228" t="s">
        <v>13524</v>
      </c>
    </row>
    <row r="3229" spans="1:6">
      <c r="A3229" s="3">
        <v>53959</v>
      </c>
      <c r="B3229" t="s">
        <v>6658</v>
      </c>
      <c r="C3229" t="s">
        <v>4932</v>
      </c>
      <c r="D3229" t="s">
        <v>13525</v>
      </c>
      <c r="E3229" t="s">
        <v>13526</v>
      </c>
      <c r="F3229" t="s">
        <v>13527</v>
      </c>
    </row>
    <row r="3230" spans="1:6">
      <c r="A3230" s="3">
        <v>54003</v>
      </c>
      <c r="B3230" t="s">
        <v>5065</v>
      </c>
      <c r="C3230" t="s">
        <v>6426</v>
      </c>
      <c r="D3230" t="s">
        <v>13528</v>
      </c>
      <c r="E3230" t="s">
        <v>13529</v>
      </c>
      <c r="F3230" t="s">
        <v>13530</v>
      </c>
    </row>
    <row r="3231" spans="1:6">
      <c r="A3231" s="3">
        <v>54003</v>
      </c>
      <c r="B3231" t="s">
        <v>6777</v>
      </c>
      <c r="C3231" t="s">
        <v>8075</v>
      </c>
      <c r="D3231" t="s">
        <v>13531</v>
      </c>
      <c r="E3231" t="s">
        <v>13532</v>
      </c>
      <c r="F3231" t="s">
        <v>13533</v>
      </c>
    </row>
    <row r="3232" spans="1:6">
      <c r="A3232" s="3">
        <v>54053</v>
      </c>
      <c r="B3232" t="s">
        <v>7308</v>
      </c>
      <c r="C3232" t="s">
        <v>5536</v>
      </c>
      <c r="D3232" t="s">
        <v>13534</v>
      </c>
      <c r="E3232" t="s">
        <v>13535</v>
      </c>
      <c r="F3232" t="s">
        <v>13536</v>
      </c>
    </row>
    <row r="3233" spans="1:6">
      <c r="A3233" s="3">
        <v>54053</v>
      </c>
      <c r="B3233" t="s">
        <v>5536</v>
      </c>
      <c r="C3233" t="s">
        <v>5626</v>
      </c>
      <c r="D3233" t="s">
        <v>13537</v>
      </c>
      <c r="E3233" t="s">
        <v>13538</v>
      </c>
      <c r="F3233" t="s">
        <v>13539</v>
      </c>
    </row>
    <row r="3234" spans="1:6">
      <c r="A3234" s="3">
        <v>54053</v>
      </c>
      <c r="B3234" t="s">
        <v>6694</v>
      </c>
      <c r="C3234" t="s">
        <v>5653</v>
      </c>
      <c r="D3234" t="s">
        <v>13540</v>
      </c>
      <c r="E3234" t="s">
        <v>7013</v>
      </c>
      <c r="F3234" t="s">
        <v>13541</v>
      </c>
    </row>
    <row r="3235" spans="1:6">
      <c r="A3235" s="3">
        <v>54075</v>
      </c>
      <c r="B3235" t="s">
        <v>6985</v>
      </c>
      <c r="C3235" t="s">
        <v>5653</v>
      </c>
      <c r="D3235" t="s">
        <v>13542</v>
      </c>
      <c r="E3235" t="s">
        <v>13543</v>
      </c>
      <c r="F3235" t="s">
        <v>13544</v>
      </c>
    </row>
    <row r="3236" spans="1:6">
      <c r="A3236" s="3">
        <v>54075</v>
      </c>
      <c r="B3236" t="s">
        <v>6690</v>
      </c>
      <c r="C3236" t="s">
        <v>6137</v>
      </c>
      <c r="D3236" t="s">
        <v>13545</v>
      </c>
      <c r="E3236" t="s">
        <v>13546</v>
      </c>
      <c r="F3236" t="s">
        <v>13547</v>
      </c>
    </row>
    <row r="3237" spans="1:6">
      <c r="A3237" s="3">
        <v>54075</v>
      </c>
      <c r="B3237" t="s">
        <v>4803</v>
      </c>
      <c r="C3237" t="s">
        <v>6751</v>
      </c>
      <c r="D3237" t="s">
        <v>13548</v>
      </c>
      <c r="E3237" t="s">
        <v>5240</v>
      </c>
      <c r="F3237" t="s">
        <v>13549</v>
      </c>
    </row>
    <row r="3238" spans="1:6">
      <c r="A3238" s="3">
        <v>54075</v>
      </c>
      <c r="B3238" t="s">
        <v>6418</v>
      </c>
      <c r="C3238" t="s">
        <v>4867</v>
      </c>
      <c r="D3238" t="s">
        <v>7399</v>
      </c>
      <c r="E3238" t="s">
        <v>13550</v>
      </c>
      <c r="F3238" t="s">
        <v>13551</v>
      </c>
    </row>
    <row r="3239" spans="1:6">
      <c r="A3239" s="3">
        <v>54089</v>
      </c>
      <c r="B3239" t="s">
        <v>6304</v>
      </c>
      <c r="C3239" t="s">
        <v>5397</v>
      </c>
      <c r="D3239" t="s">
        <v>13552</v>
      </c>
      <c r="E3239" t="s">
        <v>13553</v>
      </c>
      <c r="F3239" t="s">
        <v>13554</v>
      </c>
    </row>
    <row r="3240" spans="1:6">
      <c r="A3240" s="3">
        <v>54089</v>
      </c>
      <c r="B3240" t="s">
        <v>7607</v>
      </c>
      <c r="C3240" t="s">
        <v>4844</v>
      </c>
      <c r="D3240" t="s">
        <v>13552</v>
      </c>
      <c r="E3240" t="s">
        <v>13555</v>
      </c>
      <c r="F3240" t="s">
        <v>13556</v>
      </c>
    </row>
    <row r="3241" spans="1:6">
      <c r="A3241" s="3">
        <v>54089</v>
      </c>
      <c r="B3241" t="s">
        <v>6137</v>
      </c>
      <c r="C3241" t="s">
        <v>7607</v>
      </c>
      <c r="D3241" t="s">
        <v>13552</v>
      </c>
      <c r="E3241" t="s">
        <v>13553</v>
      </c>
      <c r="F3241" t="s">
        <v>13557</v>
      </c>
    </row>
    <row r="3242" spans="1:6">
      <c r="A3242" s="3">
        <v>54174</v>
      </c>
      <c r="B3242" t="s">
        <v>8684</v>
      </c>
      <c r="C3242" t="s">
        <v>6910</v>
      </c>
      <c r="D3242" t="s">
        <v>13558</v>
      </c>
      <c r="E3242" t="s">
        <v>13559</v>
      </c>
      <c r="F3242" t="s">
        <v>13560</v>
      </c>
    </row>
    <row r="3243" spans="1:6">
      <c r="A3243" s="3">
        <v>54174</v>
      </c>
      <c r="B3243" t="s">
        <v>6658</v>
      </c>
      <c r="C3243" t="s">
        <v>9291</v>
      </c>
      <c r="D3243" t="s">
        <v>13561</v>
      </c>
      <c r="E3243" t="s">
        <v>13562</v>
      </c>
      <c r="F3243" t="s">
        <v>13563</v>
      </c>
    </row>
    <row r="3244" spans="1:6">
      <c r="A3244" s="3">
        <v>54174</v>
      </c>
      <c r="B3244" t="s">
        <v>6214</v>
      </c>
      <c r="C3244" t="s">
        <v>6658</v>
      </c>
      <c r="D3244" t="s">
        <v>13564</v>
      </c>
      <c r="E3244" t="s">
        <v>5390</v>
      </c>
      <c r="F3244" t="s">
        <v>13565</v>
      </c>
    </row>
    <row r="3245" spans="1:6">
      <c r="A3245" s="3">
        <v>54239</v>
      </c>
      <c r="B3245" t="s">
        <v>6777</v>
      </c>
      <c r="C3245" t="s">
        <v>6418</v>
      </c>
      <c r="D3245" t="s">
        <v>13566</v>
      </c>
      <c r="E3245" t="s">
        <v>13567</v>
      </c>
      <c r="F3245" t="s">
        <v>13568</v>
      </c>
    </row>
    <row r="3246" spans="1:6">
      <c r="A3246" s="3">
        <v>54239</v>
      </c>
      <c r="B3246" t="s">
        <v>4932</v>
      </c>
      <c r="C3246" t="s">
        <v>6777</v>
      </c>
      <c r="D3246" t="s">
        <v>13569</v>
      </c>
      <c r="E3246" t="s">
        <v>13570</v>
      </c>
      <c r="F3246" t="s">
        <v>13571</v>
      </c>
    </row>
    <row r="3247" spans="1:6">
      <c r="A3247" s="3">
        <v>54239</v>
      </c>
      <c r="B3247" t="s">
        <v>5257</v>
      </c>
      <c r="C3247" t="s">
        <v>4932</v>
      </c>
      <c r="D3247" t="s">
        <v>13572</v>
      </c>
      <c r="E3247" t="s">
        <v>13573</v>
      </c>
      <c r="F3247" t="s">
        <v>13574</v>
      </c>
    </row>
    <row r="3248" spans="1:6">
      <c r="A3248" s="3">
        <v>54239</v>
      </c>
      <c r="B3248" t="s">
        <v>6418</v>
      </c>
      <c r="C3248" t="s">
        <v>4864</v>
      </c>
      <c r="D3248" t="s">
        <v>13575</v>
      </c>
      <c r="E3248" t="s">
        <v>13576</v>
      </c>
      <c r="F3248" t="s">
        <v>13577</v>
      </c>
    </row>
    <row r="3249" spans="1:6">
      <c r="A3249" s="3">
        <v>54301</v>
      </c>
      <c r="B3249" t="s">
        <v>4882</v>
      </c>
      <c r="C3249" t="s">
        <v>7921</v>
      </c>
      <c r="D3249" t="s">
        <v>13578</v>
      </c>
      <c r="E3249" t="s">
        <v>13579</v>
      </c>
      <c r="F3249"/>
    </row>
    <row r="3250" spans="1:6">
      <c r="A3250" s="3">
        <v>54301</v>
      </c>
      <c r="B3250" t="s">
        <v>6777</v>
      </c>
      <c r="C3250" t="s">
        <v>9268</v>
      </c>
      <c r="D3250" t="s">
        <v>13580</v>
      </c>
      <c r="E3250" t="s">
        <v>13581</v>
      </c>
      <c r="F3250"/>
    </row>
    <row r="3251" spans="1:6">
      <c r="A3251" s="3">
        <v>54392</v>
      </c>
      <c r="B3251" t="s">
        <v>5578</v>
      </c>
      <c r="C3251" t="s">
        <v>5401</v>
      </c>
      <c r="D3251" t="s">
        <v>13582</v>
      </c>
      <c r="E3251" t="s">
        <v>8244</v>
      </c>
      <c r="F3251" t="s">
        <v>13583</v>
      </c>
    </row>
    <row r="3252" spans="1:6">
      <c r="A3252" s="3">
        <v>54392</v>
      </c>
      <c r="B3252" t="s">
        <v>4878</v>
      </c>
      <c r="C3252" t="s">
        <v>4883</v>
      </c>
      <c r="D3252" t="s">
        <v>13584</v>
      </c>
      <c r="E3252" t="s">
        <v>13585</v>
      </c>
      <c r="F3252" t="s">
        <v>13586</v>
      </c>
    </row>
    <row r="3253" spans="1:6">
      <c r="A3253" s="3">
        <v>54392</v>
      </c>
      <c r="B3253" t="s">
        <v>5985</v>
      </c>
      <c r="C3253" t="s">
        <v>5353</v>
      </c>
      <c r="D3253" t="s">
        <v>13587</v>
      </c>
      <c r="E3253" t="s">
        <v>13588</v>
      </c>
      <c r="F3253" t="s">
        <v>13589</v>
      </c>
    </row>
    <row r="3254" spans="1:6">
      <c r="A3254" s="3">
        <v>54393</v>
      </c>
      <c r="B3254" t="s">
        <v>6304</v>
      </c>
      <c r="C3254" t="s">
        <v>7088</v>
      </c>
      <c r="D3254" t="s">
        <v>8662</v>
      </c>
      <c r="E3254" t="s">
        <v>13590</v>
      </c>
      <c r="F3254" t="s">
        <v>13591</v>
      </c>
    </row>
    <row r="3255" spans="1:6">
      <c r="A3255" s="3">
        <v>54393</v>
      </c>
      <c r="B3255" t="s">
        <v>8483</v>
      </c>
      <c r="C3255" t="s">
        <v>6304</v>
      </c>
      <c r="D3255" t="s">
        <v>8662</v>
      </c>
      <c r="E3255" t="s">
        <v>13592</v>
      </c>
      <c r="F3255" t="s">
        <v>13593</v>
      </c>
    </row>
    <row r="3256" spans="1:6">
      <c r="A3256" s="3">
        <v>54393</v>
      </c>
      <c r="B3256" t="s">
        <v>7950</v>
      </c>
      <c r="C3256" t="s">
        <v>8483</v>
      </c>
      <c r="D3256" t="s">
        <v>8662</v>
      </c>
      <c r="E3256" t="s">
        <v>13594</v>
      </c>
      <c r="F3256" t="s">
        <v>13595</v>
      </c>
    </row>
    <row r="3257" spans="1:6">
      <c r="A3257" s="3">
        <v>54411</v>
      </c>
      <c r="B3257" t="s">
        <v>5253</v>
      </c>
      <c r="C3257" t="s">
        <v>5254</v>
      </c>
      <c r="D3257" t="s">
        <v>13596</v>
      </c>
      <c r="E3257" t="s">
        <v>12862</v>
      </c>
      <c r="F3257" t="s">
        <v>13597</v>
      </c>
    </row>
    <row r="3258" spans="1:6">
      <c r="A3258" s="3">
        <v>54411</v>
      </c>
      <c r="B3258" t="s">
        <v>4887</v>
      </c>
      <c r="C3258" t="s">
        <v>7008</v>
      </c>
      <c r="D3258" t="s">
        <v>13598</v>
      </c>
      <c r="E3258" t="s">
        <v>13599</v>
      </c>
      <c r="F3258" t="s">
        <v>13600</v>
      </c>
    </row>
    <row r="3259" spans="1:6">
      <c r="A3259" s="3">
        <v>54411</v>
      </c>
      <c r="B3259" t="s">
        <v>9806</v>
      </c>
      <c r="C3259" t="s">
        <v>5106</v>
      </c>
      <c r="D3259" t="s">
        <v>13601</v>
      </c>
      <c r="E3259" t="s">
        <v>13602</v>
      </c>
      <c r="F3259" t="s">
        <v>13603</v>
      </c>
    </row>
    <row r="3260" spans="1:6">
      <c r="A3260" s="3">
        <v>54411</v>
      </c>
      <c r="B3260" t="s">
        <v>5449</v>
      </c>
      <c r="C3260" t="s">
        <v>8045</v>
      </c>
      <c r="D3260" t="s">
        <v>13604</v>
      </c>
      <c r="E3260" t="s">
        <v>13605</v>
      </c>
      <c r="F3260" t="s">
        <v>13606</v>
      </c>
    </row>
    <row r="3261" spans="1:6">
      <c r="A3261" s="3">
        <v>54437</v>
      </c>
      <c r="B3261" t="s">
        <v>5578</v>
      </c>
      <c r="C3261" t="s">
        <v>4844</v>
      </c>
      <c r="D3261" t="s">
        <v>13607</v>
      </c>
      <c r="E3261" t="s">
        <v>13608</v>
      </c>
      <c r="F3261" t="s">
        <v>13609</v>
      </c>
    </row>
    <row r="3262" spans="1:6">
      <c r="A3262" s="3">
        <v>54437</v>
      </c>
      <c r="B3262" t="s">
        <v>4844</v>
      </c>
      <c r="C3262" t="s">
        <v>5653</v>
      </c>
      <c r="D3262" t="s">
        <v>13610</v>
      </c>
      <c r="E3262" t="s">
        <v>13611</v>
      </c>
      <c r="F3262" t="s">
        <v>13612</v>
      </c>
    </row>
    <row r="3263" spans="1:6">
      <c r="A3263" s="3">
        <v>54437</v>
      </c>
      <c r="B3263" t="s">
        <v>6418</v>
      </c>
      <c r="C3263" t="s">
        <v>5102</v>
      </c>
      <c r="D3263" t="s">
        <v>11727</v>
      </c>
      <c r="E3263" t="s">
        <v>11728</v>
      </c>
      <c r="F3263" t="s">
        <v>13613</v>
      </c>
    </row>
    <row r="3264" spans="1:6">
      <c r="A3264" s="3">
        <v>54437</v>
      </c>
      <c r="B3264" t="s">
        <v>5450</v>
      </c>
      <c r="C3264" t="s">
        <v>4868</v>
      </c>
      <c r="D3264" t="s">
        <v>13614</v>
      </c>
      <c r="E3264" t="s">
        <v>13615</v>
      </c>
      <c r="F3264" t="s">
        <v>13616</v>
      </c>
    </row>
    <row r="3265" spans="1:6">
      <c r="A3265" s="3">
        <v>54450</v>
      </c>
      <c r="B3265" t="s">
        <v>6914</v>
      </c>
      <c r="C3265" t="s">
        <v>5253</v>
      </c>
      <c r="D3265" t="s">
        <v>13617</v>
      </c>
      <c r="E3265" t="s">
        <v>13618</v>
      </c>
      <c r="F3265" t="s">
        <v>13619</v>
      </c>
    </row>
    <row r="3266" spans="1:6">
      <c r="A3266" s="3">
        <v>54450</v>
      </c>
      <c r="B3266" t="s">
        <v>5567</v>
      </c>
      <c r="C3266" t="s">
        <v>7384</v>
      </c>
      <c r="D3266" t="s">
        <v>13620</v>
      </c>
      <c r="E3266" t="s">
        <v>13621</v>
      </c>
      <c r="F3266" t="s">
        <v>13622</v>
      </c>
    </row>
    <row r="3267" spans="1:6">
      <c r="A3267" s="3">
        <v>54450</v>
      </c>
      <c r="B3267" t="s">
        <v>7925</v>
      </c>
      <c r="C3267" t="s">
        <v>6914</v>
      </c>
      <c r="D3267" t="s">
        <v>8466</v>
      </c>
      <c r="E3267" t="s">
        <v>13623</v>
      </c>
      <c r="F3267" t="s">
        <v>13624</v>
      </c>
    </row>
    <row r="3268" spans="1:6">
      <c r="A3268" s="3">
        <v>54505</v>
      </c>
      <c r="B3268" t="s">
        <v>5613</v>
      </c>
      <c r="C3268" t="s">
        <v>5253</v>
      </c>
      <c r="D3268" t="s">
        <v>13625</v>
      </c>
      <c r="E3268" t="s">
        <v>6212</v>
      </c>
      <c r="F3268" t="s">
        <v>13626</v>
      </c>
    </row>
    <row r="3269" spans="1:6">
      <c r="A3269" s="3">
        <v>54505</v>
      </c>
      <c r="B3269" t="s">
        <v>7950</v>
      </c>
      <c r="C3269" t="s">
        <v>5613</v>
      </c>
      <c r="D3269" t="s">
        <v>13627</v>
      </c>
      <c r="E3269" t="s">
        <v>13628</v>
      </c>
      <c r="F3269" t="s">
        <v>13629</v>
      </c>
    </row>
    <row r="3270" spans="1:6">
      <c r="A3270" s="3">
        <v>54557</v>
      </c>
      <c r="B3270" t="s">
        <v>4882</v>
      </c>
      <c r="C3270" t="s">
        <v>5940</v>
      </c>
      <c r="D3270" t="s">
        <v>13630</v>
      </c>
      <c r="E3270" t="s">
        <v>13631</v>
      </c>
      <c r="F3270" t="s">
        <v>13632</v>
      </c>
    </row>
    <row r="3271" spans="1:6">
      <c r="A3271" s="3">
        <v>54557</v>
      </c>
      <c r="B3271" t="s">
        <v>6977</v>
      </c>
      <c r="C3271" t="s">
        <v>6694</v>
      </c>
      <c r="D3271" t="s">
        <v>13633</v>
      </c>
      <c r="E3271" t="s">
        <v>5240</v>
      </c>
      <c r="F3271" t="s">
        <v>13634</v>
      </c>
    </row>
    <row r="3272" spans="1:6">
      <c r="A3272" s="3">
        <v>54557</v>
      </c>
      <c r="B3272" t="s">
        <v>5724</v>
      </c>
      <c r="C3272" t="s">
        <v>6977</v>
      </c>
      <c r="D3272" t="s">
        <v>13635</v>
      </c>
      <c r="E3272" t="s">
        <v>5240</v>
      </c>
      <c r="F3272" t="s">
        <v>13636</v>
      </c>
    </row>
    <row r="3273" spans="1:6">
      <c r="A3273" s="3">
        <v>54576</v>
      </c>
      <c r="B3273" t="s">
        <v>6466</v>
      </c>
      <c r="C3273" t="s">
        <v>5622</v>
      </c>
      <c r="D3273" t="s">
        <v>13637</v>
      </c>
      <c r="E3273" t="s">
        <v>13638</v>
      </c>
      <c r="F3273" t="s">
        <v>13639</v>
      </c>
    </row>
    <row r="3274" spans="1:6">
      <c r="A3274" s="3">
        <v>54576</v>
      </c>
      <c r="B3274" t="s">
        <v>6425</v>
      </c>
      <c r="C3274" t="s">
        <v>6316</v>
      </c>
      <c r="D3274" t="s">
        <v>13640</v>
      </c>
      <c r="E3274" t="s">
        <v>13641</v>
      </c>
      <c r="F3274" t="s">
        <v>13642</v>
      </c>
    </row>
    <row r="3275" spans="1:6">
      <c r="A3275" s="3">
        <v>54576</v>
      </c>
      <c r="B3275" t="s">
        <v>6910</v>
      </c>
      <c r="C3275" t="s">
        <v>5253</v>
      </c>
      <c r="D3275" t="s">
        <v>13643</v>
      </c>
      <c r="E3275" t="s">
        <v>13644</v>
      </c>
      <c r="F3275" t="s">
        <v>13645</v>
      </c>
    </row>
    <row r="3276" spans="1:6">
      <c r="A3276" s="3">
        <v>54576</v>
      </c>
      <c r="B3276" t="s">
        <v>5253</v>
      </c>
      <c r="C3276" t="s">
        <v>4867</v>
      </c>
      <c r="D3276" t="s">
        <v>11727</v>
      </c>
      <c r="E3276" t="s">
        <v>11728</v>
      </c>
      <c r="F3276" t="s">
        <v>13646</v>
      </c>
    </row>
    <row r="3277" spans="1:6">
      <c r="A3277" s="3">
        <v>54576</v>
      </c>
      <c r="B3277" t="s">
        <v>4867</v>
      </c>
      <c r="C3277" t="s">
        <v>5127</v>
      </c>
      <c r="D3277" t="s">
        <v>13647</v>
      </c>
      <c r="E3277" t="s">
        <v>13648</v>
      </c>
      <c r="F3277" t="s">
        <v>13649</v>
      </c>
    </row>
    <row r="3278" spans="1:6">
      <c r="A3278" s="3">
        <v>54606</v>
      </c>
      <c r="B3278" t="s">
        <v>5397</v>
      </c>
      <c r="C3278" t="s">
        <v>6418</v>
      </c>
      <c r="D3278" t="s">
        <v>13650</v>
      </c>
      <c r="E3278" t="s">
        <v>13651</v>
      </c>
      <c r="F3278" t="s">
        <v>13652</v>
      </c>
    </row>
    <row r="3279" spans="1:6">
      <c r="A3279" s="3">
        <v>54606</v>
      </c>
      <c r="B3279" t="s">
        <v>4888</v>
      </c>
      <c r="C3279" t="s">
        <v>4883</v>
      </c>
      <c r="D3279" t="s">
        <v>13653</v>
      </c>
      <c r="E3279" t="s">
        <v>13654</v>
      </c>
      <c r="F3279" t="s">
        <v>13655</v>
      </c>
    </row>
    <row r="3280" spans="1:6">
      <c r="A3280" s="3">
        <v>54606</v>
      </c>
      <c r="B3280" t="s">
        <v>4891</v>
      </c>
      <c r="C3280" t="s">
        <v>5621</v>
      </c>
      <c r="D3280" t="s">
        <v>13656</v>
      </c>
      <c r="E3280" t="s">
        <v>13654</v>
      </c>
      <c r="F3280" t="s">
        <v>13657</v>
      </c>
    </row>
    <row r="3281" spans="1:6">
      <c r="A3281" s="3">
        <v>54639</v>
      </c>
      <c r="B3281" t="s">
        <v>5613</v>
      </c>
      <c r="C3281" t="s">
        <v>6304</v>
      </c>
      <c r="D3281" t="s">
        <v>13658</v>
      </c>
      <c r="E3281" t="s">
        <v>13659</v>
      </c>
      <c r="F3281" t="s">
        <v>13660</v>
      </c>
    </row>
    <row r="3282" spans="1:6">
      <c r="A3282" s="3">
        <v>54639</v>
      </c>
      <c r="B3282" t="s">
        <v>7418</v>
      </c>
      <c r="C3282" t="s">
        <v>5613</v>
      </c>
      <c r="D3282" t="s">
        <v>9745</v>
      </c>
      <c r="E3282" t="s">
        <v>13661</v>
      </c>
      <c r="F3282" t="s">
        <v>13662</v>
      </c>
    </row>
    <row r="3283" spans="1:6">
      <c r="A3283" s="3">
        <v>54639</v>
      </c>
      <c r="B3283" t="s">
        <v>5253</v>
      </c>
      <c r="C3283" t="s">
        <v>6668</v>
      </c>
      <c r="D3283" t="s">
        <v>13663</v>
      </c>
      <c r="E3283" t="s">
        <v>13664</v>
      </c>
      <c r="F3283" t="s">
        <v>13665</v>
      </c>
    </row>
    <row r="3284" spans="1:6">
      <c r="A3284" s="3">
        <v>54668</v>
      </c>
      <c r="B3284" t="s">
        <v>5653</v>
      </c>
      <c r="C3284" t="s">
        <v>7759</v>
      </c>
      <c r="D3284" t="s">
        <v>13666</v>
      </c>
      <c r="E3284" t="s">
        <v>13667</v>
      </c>
      <c r="F3284" t="s">
        <v>13668</v>
      </c>
    </row>
    <row r="3285" spans="1:6">
      <c r="A3285" s="3">
        <v>54668</v>
      </c>
      <c r="B3285" t="s">
        <v>7759</v>
      </c>
      <c r="C3285" t="s">
        <v>5102</v>
      </c>
      <c r="D3285" t="s">
        <v>13666</v>
      </c>
      <c r="E3285" t="s">
        <v>13669</v>
      </c>
      <c r="F3285" t="s">
        <v>13670</v>
      </c>
    </row>
    <row r="3286" spans="1:6">
      <c r="A3286" s="3">
        <v>54668</v>
      </c>
      <c r="B3286" t="s">
        <v>8075</v>
      </c>
      <c r="C3286" t="s">
        <v>4868</v>
      </c>
      <c r="D3286" t="s">
        <v>13666</v>
      </c>
      <c r="E3286" t="s">
        <v>11406</v>
      </c>
      <c r="F3286" t="s">
        <v>13671</v>
      </c>
    </row>
    <row r="3287" spans="1:6">
      <c r="A3287" s="3">
        <v>54676</v>
      </c>
      <c r="B3287" t="s">
        <v>6137</v>
      </c>
      <c r="C3287" t="s">
        <v>6418</v>
      </c>
      <c r="D3287" t="s">
        <v>13053</v>
      </c>
      <c r="E3287" t="s">
        <v>13672</v>
      </c>
      <c r="F3287" t="s">
        <v>13673</v>
      </c>
    </row>
    <row r="3288" spans="1:6">
      <c r="A3288" s="3">
        <v>54676</v>
      </c>
      <c r="B3288" t="s">
        <v>8841</v>
      </c>
      <c r="C3288" t="s">
        <v>8045</v>
      </c>
      <c r="D3288" t="s">
        <v>13674</v>
      </c>
      <c r="E3288" t="s">
        <v>13675</v>
      </c>
      <c r="F3288" t="s">
        <v>13676</v>
      </c>
    </row>
    <row r="3289" spans="1:6">
      <c r="A3289" s="3">
        <v>54691</v>
      </c>
      <c r="B3289" t="s">
        <v>4844</v>
      </c>
      <c r="C3289" t="s">
        <v>6316</v>
      </c>
      <c r="D3289" t="s">
        <v>12061</v>
      </c>
      <c r="E3289" t="s">
        <v>13677</v>
      </c>
      <c r="F3289" t="s">
        <v>13678</v>
      </c>
    </row>
    <row r="3290" spans="1:6">
      <c r="A3290" s="3">
        <v>54691</v>
      </c>
      <c r="B3290" t="s">
        <v>4878</v>
      </c>
      <c r="C3290" t="s">
        <v>5380</v>
      </c>
      <c r="D3290" t="s">
        <v>13679</v>
      </c>
      <c r="E3290" t="s">
        <v>13680</v>
      </c>
      <c r="F3290" t="s">
        <v>13681</v>
      </c>
    </row>
    <row r="3291" spans="1:6">
      <c r="A3291" s="3">
        <v>54691</v>
      </c>
      <c r="B3291" t="s">
        <v>8684</v>
      </c>
      <c r="C3291" t="s">
        <v>5652</v>
      </c>
      <c r="D3291" t="s">
        <v>13682</v>
      </c>
      <c r="E3291" t="s">
        <v>13683</v>
      </c>
      <c r="F3291" t="s">
        <v>13684</v>
      </c>
    </row>
    <row r="3292" spans="1:6">
      <c r="A3292" s="3">
        <v>54757</v>
      </c>
      <c r="B3292" t="s">
        <v>6796</v>
      </c>
      <c r="C3292" t="s">
        <v>6418</v>
      </c>
      <c r="D3292" t="s">
        <v>13685</v>
      </c>
      <c r="E3292" t="s">
        <v>8122</v>
      </c>
      <c r="F3292" t="s">
        <v>13686</v>
      </c>
    </row>
    <row r="3293" spans="1:6">
      <c r="A3293" s="3">
        <v>54757</v>
      </c>
      <c r="B3293" t="s">
        <v>8055</v>
      </c>
      <c r="C3293" t="s">
        <v>8547</v>
      </c>
      <c r="D3293" t="s">
        <v>13687</v>
      </c>
      <c r="E3293" t="s">
        <v>13688</v>
      </c>
      <c r="F3293" t="s">
        <v>13689</v>
      </c>
    </row>
    <row r="3294" spans="1:6">
      <c r="A3294" s="3">
        <v>54757</v>
      </c>
      <c r="B3294" t="s">
        <v>4838</v>
      </c>
      <c r="C3294" t="s">
        <v>4907</v>
      </c>
      <c r="D3294" t="s">
        <v>13690</v>
      </c>
      <c r="E3294" t="s">
        <v>13691</v>
      </c>
      <c r="F3294" t="s">
        <v>13692</v>
      </c>
    </row>
    <row r="3295" spans="1:6">
      <c r="A3295" s="3">
        <v>54769</v>
      </c>
      <c r="B3295" t="s">
        <v>5065</v>
      </c>
      <c r="C3295" t="s">
        <v>5621</v>
      </c>
      <c r="D3295" t="s">
        <v>13693</v>
      </c>
      <c r="E3295" t="s">
        <v>13694</v>
      </c>
      <c r="F3295" t="s">
        <v>13695</v>
      </c>
    </row>
    <row r="3296" spans="1:6">
      <c r="A3296" s="3">
        <v>54769</v>
      </c>
      <c r="B3296" t="s">
        <v>5621</v>
      </c>
      <c r="C3296" t="s">
        <v>6910</v>
      </c>
      <c r="D3296" t="s">
        <v>13693</v>
      </c>
      <c r="E3296" t="s">
        <v>8398</v>
      </c>
      <c r="F3296" t="s">
        <v>13696</v>
      </c>
    </row>
    <row r="3297" spans="1:6">
      <c r="A3297" s="3">
        <v>54769</v>
      </c>
      <c r="B3297" t="s">
        <v>5397</v>
      </c>
      <c r="C3297" t="s">
        <v>7759</v>
      </c>
      <c r="D3297" t="s">
        <v>13438</v>
      </c>
      <c r="E3297" t="s">
        <v>13697</v>
      </c>
      <c r="F3297" t="s">
        <v>13698</v>
      </c>
    </row>
    <row r="3298" spans="1:6">
      <c r="A3298" s="3">
        <v>54926</v>
      </c>
      <c r="B3298" t="s">
        <v>5094</v>
      </c>
      <c r="C3298" t="s">
        <v>6910</v>
      </c>
      <c r="D3298" t="s">
        <v>13699</v>
      </c>
      <c r="E3298" t="s">
        <v>6179</v>
      </c>
      <c r="F3298" t="s">
        <v>13700</v>
      </c>
    </row>
    <row r="3299" spans="1:6">
      <c r="A3299" s="3">
        <v>54926</v>
      </c>
      <c r="B3299" t="s">
        <v>5617</v>
      </c>
      <c r="C3299" t="s">
        <v>5745</v>
      </c>
      <c r="D3299" t="s">
        <v>13701</v>
      </c>
      <c r="E3299" t="s">
        <v>13702</v>
      </c>
      <c r="F3299" t="s">
        <v>13703</v>
      </c>
    </row>
    <row r="3300" spans="1:6">
      <c r="A3300" s="3">
        <v>54926</v>
      </c>
      <c r="B3300" t="s">
        <v>5745</v>
      </c>
      <c r="C3300" t="s">
        <v>5745</v>
      </c>
      <c r="D3300" t="s">
        <v>4832</v>
      </c>
      <c r="E3300"/>
      <c r="F3300"/>
    </row>
    <row r="3301" spans="1:6">
      <c r="A3301" s="3">
        <v>54985</v>
      </c>
      <c r="B3301" t="s">
        <v>6316</v>
      </c>
      <c r="C3301" t="s">
        <v>7088</v>
      </c>
      <c r="D3301" t="s">
        <v>8662</v>
      </c>
      <c r="E3301" t="s">
        <v>13704</v>
      </c>
      <c r="F3301" t="s">
        <v>13705</v>
      </c>
    </row>
    <row r="3302" spans="1:6">
      <c r="A3302" s="3">
        <v>54985</v>
      </c>
      <c r="B3302" t="s">
        <v>6426</v>
      </c>
      <c r="C3302" t="s">
        <v>6316</v>
      </c>
      <c r="D3302" t="s">
        <v>8662</v>
      </c>
      <c r="E3302" t="s">
        <v>13706</v>
      </c>
      <c r="F3302" t="s">
        <v>13707</v>
      </c>
    </row>
    <row r="3303" spans="1:6">
      <c r="A3303" s="3">
        <v>54985</v>
      </c>
      <c r="B3303" t="s">
        <v>4844</v>
      </c>
      <c r="C3303" t="s">
        <v>6304</v>
      </c>
      <c r="D3303" t="s">
        <v>8662</v>
      </c>
      <c r="E3303" t="s">
        <v>13708</v>
      </c>
      <c r="F3303" t="s">
        <v>13709</v>
      </c>
    </row>
    <row r="3304" spans="1:6">
      <c r="A3304" s="3">
        <v>54985</v>
      </c>
      <c r="B3304" t="s">
        <v>6264</v>
      </c>
      <c r="C3304" t="s">
        <v>6792</v>
      </c>
      <c r="D3304" t="s">
        <v>8662</v>
      </c>
      <c r="E3304" t="s">
        <v>13710</v>
      </c>
      <c r="F3304" t="s">
        <v>13711</v>
      </c>
    </row>
    <row r="3305" spans="1:6">
      <c r="A3305" s="3">
        <v>54985</v>
      </c>
      <c r="B3305" t="s">
        <v>5622</v>
      </c>
      <c r="C3305" t="s">
        <v>6264</v>
      </c>
      <c r="D3305" t="s">
        <v>8662</v>
      </c>
      <c r="E3305" t="s">
        <v>13712</v>
      </c>
      <c r="F3305" t="s">
        <v>13713</v>
      </c>
    </row>
    <row r="3306" spans="1:6">
      <c r="A3306" s="3">
        <v>55029</v>
      </c>
      <c r="B3306" t="s">
        <v>5257</v>
      </c>
      <c r="C3306" t="s">
        <v>6418</v>
      </c>
      <c r="D3306" t="s">
        <v>13714</v>
      </c>
      <c r="E3306" t="s">
        <v>13715</v>
      </c>
      <c r="F3306" t="s">
        <v>13716</v>
      </c>
    </row>
    <row r="3307" spans="1:6">
      <c r="A3307" s="3">
        <v>55029</v>
      </c>
      <c r="B3307" t="s">
        <v>4843</v>
      </c>
      <c r="C3307" t="s">
        <v>5257</v>
      </c>
      <c r="D3307" t="s">
        <v>13717</v>
      </c>
      <c r="E3307" t="s">
        <v>13718</v>
      </c>
      <c r="F3307" t="s">
        <v>13719</v>
      </c>
    </row>
    <row r="3308" spans="1:6">
      <c r="A3308" s="3">
        <v>55029</v>
      </c>
      <c r="B3308" t="s">
        <v>5250</v>
      </c>
      <c r="C3308" t="s">
        <v>4843</v>
      </c>
      <c r="D3308" t="s">
        <v>13720</v>
      </c>
      <c r="E3308" t="s">
        <v>13721</v>
      </c>
      <c r="F3308" t="s">
        <v>13722</v>
      </c>
    </row>
    <row r="3309" spans="1:6">
      <c r="A3309" s="3">
        <v>55029</v>
      </c>
      <c r="B3309" t="s">
        <v>5449</v>
      </c>
      <c r="C3309" t="s">
        <v>5851</v>
      </c>
      <c r="D3309" t="s">
        <v>13723</v>
      </c>
      <c r="E3309" t="s">
        <v>13724</v>
      </c>
      <c r="F3309" t="s">
        <v>13725</v>
      </c>
    </row>
    <row r="3310" spans="1:6">
      <c r="A3310" s="3">
        <v>55029</v>
      </c>
      <c r="B3310" t="s">
        <v>6805</v>
      </c>
      <c r="C3310" t="s">
        <v>5449</v>
      </c>
      <c r="D3310" t="s">
        <v>13726</v>
      </c>
      <c r="E3310" t="s">
        <v>13727</v>
      </c>
      <c r="F3310" t="s">
        <v>13728</v>
      </c>
    </row>
    <row r="3311" spans="1:6">
      <c r="A3311" s="3">
        <v>55048</v>
      </c>
      <c r="B3311" t="s">
        <v>4808</v>
      </c>
      <c r="C3311" t="s">
        <v>7759</v>
      </c>
      <c r="D3311" t="s">
        <v>13729</v>
      </c>
      <c r="E3311" t="s">
        <v>13730</v>
      </c>
      <c r="F3311" t="s">
        <v>13731</v>
      </c>
    </row>
    <row r="3312" spans="1:6">
      <c r="A3312" s="3">
        <v>55048</v>
      </c>
      <c r="B3312" t="s">
        <v>6918</v>
      </c>
      <c r="C3312" t="s">
        <v>4808</v>
      </c>
      <c r="D3312" t="s">
        <v>13732</v>
      </c>
      <c r="E3312" t="s">
        <v>13733</v>
      </c>
      <c r="F3312" t="s">
        <v>13734</v>
      </c>
    </row>
    <row r="3313" spans="1:6">
      <c r="A3313" s="3">
        <v>55064</v>
      </c>
      <c r="B3313" t="s">
        <v>6777</v>
      </c>
      <c r="C3313" t="s">
        <v>7088</v>
      </c>
      <c r="D3313" t="s">
        <v>13735</v>
      </c>
      <c r="E3313" t="s">
        <v>13736</v>
      </c>
      <c r="F3313" t="s">
        <v>13737</v>
      </c>
    </row>
    <row r="3314" spans="1:6">
      <c r="A3314" s="3">
        <v>55064</v>
      </c>
      <c r="B3314" t="s">
        <v>5940</v>
      </c>
      <c r="C3314" t="s">
        <v>5380</v>
      </c>
      <c r="D3314" t="s">
        <v>4933</v>
      </c>
      <c r="E3314" t="s">
        <v>10109</v>
      </c>
      <c r="F3314" t="s">
        <v>13738</v>
      </c>
    </row>
    <row r="3315" spans="1:6">
      <c r="A3315" s="3">
        <v>55064</v>
      </c>
      <c r="B3315" t="s">
        <v>5622</v>
      </c>
      <c r="C3315" t="s">
        <v>5934</v>
      </c>
      <c r="D3315" t="s">
        <v>13739</v>
      </c>
      <c r="E3315" t="s">
        <v>13740</v>
      </c>
      <c r="F3315" t="s">
        <v>13741</v>
      </c>
    </row>
    <row r="3316" spans="1:6">
      <c r="A3316" s="3">
        <v>55066</v>
      </c>
      <c r="B3316" t="s">
        <v>4932</v>
      </c>
      <c r="C3316" t="s">
        <v>5847</v>
      </c>
      <c r="D3316" t="s">
        <v>13742</v>
      </c>
      <c r="E3316" t="s">
        <v>13743</v>
      </c>
      <c r="F3316" t="s">
        <v>13744</v>
      </c>
    </row>
    <row r="3317" spans="1:6">
      <c r="A3317" s="3">
        <v>55066</v>
      </c>
      <c r="B3317" t="s">
        <v>5847</v>
      </c>
      <c r="C3317" t="s">
        <v>4844</v>
      </c>
      <c r="D3317" t="s">
        <v>13745</v>
      </c>
      <c r="E3317" t="s">
        <v>13743</v>
      </c>
      <c r="F3317" t="s">
        <v>13746</v>
      </c>
    </row>
    <row r="3318" spans="1:6">
      <c r="A3318" s="3">
        <v>55066</v>
      </c>
      <c r="B3318" t="s">
        <v>6304</v>
      </c>
      <c r="C3318" t="s">
        <v>5617</v>
      </c>
      <c r="D3318" t="s">
        <v>13747</v>
      </c>
      <c r="E3318" t="s">
        <v>13748</v>
      </c>
      <c r="F3318" t="s">
        <v>13749</v>
      </c>
    </row>
    <row r="3319" spans="1:6">
      <c r="A3319" s="3">
        <v>55080</v>
      </c>
      <c r="B3319" t="s">
        <v>5613</v>
      </c>
      <c r="C3319" t="s">
        <v>5253</v>
      </c>
      <c r="D3319" t="s">
        <v>4832</v>
      </c>
      <c r="E3319"/>
      <c r="F3319"/>
    </row>
    <row r="3320" spans="1:6">
      <c r="A3320" s="3">
        <v>55138</v>
      </c>
      <c r="B3320" t="s">
        <v>5131</v>
      </c>
      <c r="C3320" t="s">
        <v>5653</v>
      </c>
      <c r="D3320" t="s">
        <v>13750</v>
      </c>
      <c r="E3320" t="s">
        <v>13751</v>
      </c>
      <c r="F3320" t="s">
        <v>13752</v>
      </c>
    </row>
    <row r="3321" spans="1:6">
      <c r="A3321" s="3">
        <v>55138</v>
      </c>
      <c r="B3321" t="s">
        <v>9291</v>
      </c>
      <c r="C3321" t="s">
        <v>7088</v>
      </c>
      <c r="D3321" t="s">
        <v>13753</v>
      </c>
      <c r="E3321" t="s">
        <v>13754</v>
      </c>
      <c r="F3321" t="s">
        <v>13755</v>
      </c>
    </row>
    <row r="3322" spans="1:6">
      <c r="A3322" s="3">
        <v>55138</v>
      </c>
      <c r="B3322" t="s">
        <v>6316</v>
      </c>
      <c r="C3322" t="s">
        <v>7088</v>
      </c>
      <c r="D3322" t="s">
        <v>13756</v>
      </c>
      <c r="E3322" t="s">
        <v>13757</v>
      </c>
      <c r="F3322" t="s">
        <v>13758</v>
      </c>
    </row>
    <row r="3323" spans="1:6">
      <c r="A3323" s="3">
        <v>55214</v>
      </c>
      <c r="B3323" t="s">
        <v>4883</v>
      </c>
      <c r="C3323" t="s">
        <v>5617</v>
      </c>
      <c r="D3323" t="s">
        <v>5354</v>
      </c>
      <c r="E3323" t="s">
        <v>12876</v>
      </c>
      <c r="F3323" t="s">
        <v>13759</v>
      </c>
    </row>
    <row r="3324" spans="1:6">
      <c r="A3324" s="3">
        <v>55226</v>
      </c>
      <c r="B3324" t="s">
        <v>7759</v>
      </c>
      <c r="C3324" t="s">
        <v>5450</v>
      </c>
      <c r="D3324" t="s">
        <v>4933</v>
      </c>
      <c r="E3324" t="s">
        <v>13760</v>
      </c>
      <c r="F3324" t="s">
        <v>13761</v>
      </c>
    </row>
    <row r="3325" spans="1:6">
      <c r="A3325" s="3">
        <v>55226</v>
      </c>
      <c r="B3325" t="s">
        <v>8075</v>
      </c>
      <c r="C3325" t="s">
        <v>4868</v>
      </c>
      <c r="D3325" t="s">
        <v>13762</v>
      </c>
      <c r="E3325" t="s">
        <v>13763</v>
      </c>
      <c r="F3325" t="s">
        <v>13764</v>
      </c>
    </row>
    <row r="3326" spans="1:6">
      <c r="A3326" s="3">
        <v>55226</v>
      </c>
      <c r="B3326" t="s">
        <v>5450</v>
      </c>
      <c r="C3326" t="s">
        <v>8075</v>
      </c>
      <c r="D3326" t="s">
        <v>13765</v>
      </c>
      <c r="E3326" t="s">
        <v>13766</v>
      </c>
      <c r="F3326" t="s">
        <v>13767</v>
      </c>
    </row>
    <row r="3327" spans="1:6">
      <c r="A3327" s="3">
        <v>55263</v>
      </c>
      <c r="B3327" t="s">
        <v>6316</v>
      </c>
      <c r="C3327" t="s">
        <v>5617</v>
      </c>
      <c r="D3327" t="s">
        <v>13768</v>
      </c>
      <c r="E3327" t="s">
        <v>7926</v>
      </c>
      <c r="F3327" t="s">
        <v>13769</v>
      </c>
    </row>
    <row r="3328" spans="1:6">
      <c r="A3328" s="3">
        <v>55263</v>
      </c>
      <c r="B3328" t="s">
        <v>5594</v>
      </c>
      <c r="C3328" t="s">
        <v>4844</v>
      </c>
      <c r="D3328" t="s">
        <v>13770</v>
      </c>
      <c r="E3328" t="s">
        <v>13771</v>
      </c>
      <c r="F3328" t="s">
        <v>13772</v>
      </c>
    </row>
    <row r="3329" spans="1:6">
      <c r="A3329" s="3">
        <v>55263</v>
      </c>
      <c r="B3329" t="s">
        <v>7418</v>
      </c>
      <c r="C3329" t="s">
        <v>5594</v>
      </c>
      <c r="D3329" t="s">
        <v>13770</v>
      </c>
      <c r="E3329" t="s">
        <v>13773</v>
      </c>
      <c r="F3329" t="s">
        <v>13774</v>
      </c>
    </row>
    <row r="3330" spans="1:6">
      <c r="A3330" s="3">
        <v>55263</v>
      </c>
      <c r="B3330" t="s">
        <v>9806</v>
      </c>
      <c r="C3330" t="s">
        <v>4887</v>
      </c>
      <c r="D3330" t="s">
        <v>13775</v>
      </c>
      <c r="E3330" t="s">
        <v>13776</v>
      </c>
      <c r="F3330" t="s">
        <v>13777</v>
      </c>
    </row>
    <row r="3331" spans="1:6">
      <c r="A3331" s="3">
        <v>55263</v>
      </c>
      <c r="B3331" t="s">
        <v>4854</v>
      </c>
      <c r="C3331" t="s">
        <v>8045</v>
      </c>
      <c r="D3331" t="s">
        <v>13778</v>
      </c>
      <c r="E3331" t="s">
        <v>13779</v>
      </c>
      <c r="F3331" t="s">
        <v>13780</v>
      </c>
    </row>
    <row r="3332" spans="1:6">
      <c r="A3332" s="3">
        <v>55399</v>
      </c>
      <c r="B3332" t="s">
        <v>7088</v>
      </c>
      <c r="C3332" t="s">
        <v>5617</v>
      </c>
      <c r="D3332" t="s">
        <v>4933</v>
      </c>
      <c r="E3332" t="s">
        <v>13781</v>
      </c>
      <c r="F3332" t="s">
        <v>13782</v>
      </c>
    </row>
    <row r="3333" spans="1:6">
      <c r="A3333" s="3">
        <v>55399</v>
      </c>
      <c r="B3333" t="s">
        <v>5617</v>
      </c>
      <c r="C3333" t="s">
        <v>6668</v>
      </c>
      <c r="D3333" t="s">
        <v>4933</v>
      </c>
      <c r="E3333" t="s">
        <v>13783</v>
      </c>
      <c r="F3333" t="s">
        <v>13784</v>
      </c>
    </row>
    <row r="3334" spans="1:6">
      <c r="A3334" s="3">
        <v>55399</v>
      </c>
      <c r="B3334" t="s">
        <v>5127</v>
      </c>
      <c r="C3334" t="s">
        <v>5127</v>
      </c>
      <c r="D3334" t="s">
        <v>4832</v>
      </c>
      <c r="E3334" t="s">
        <v>4832</v>
      </c>
      <c r="F3334" t="s">
        <v>4832</v>
      </c>
    </row>
    <row r="3335" spans="1:6">
      <c r="A3335" s="3">
        <v>55399</v>
      </c>
      <c r="B3335" t="s">
        <v>5127</v>
      </c>
      <c r="C3335" t="s">
        <v>5127</v>
      </c>
      <c r="D3335" t="s">
        <v>4832</v>
      </c>
      <c r="E3335" t="s">
        <v>4832</v>
      </c>
      <c r="F3335" t="s">
        <v>4832</v>
      </c>
    </row>
    <row r="3336" spans="1:6">
      <c r="A3336" s="3">
        <v>55441</v>
      </c>
      <c r="B3336" t="s">
        <v>4882</v>
      </c>
      <c r="C3336" t="s">
        <v>7088</v>
      </c>
      <c r="D3336" t="s">
        <v>8662</v>
      </c>
      <c r="E3336" t="s">
        <v>11071</v>
      </c>
      <c r="F3336" t="s">
        <v>13785</v>
      </c>
    </row>
    <row r="3337" spans="1:6">
      <c r="A3337" s="3">
        <v>55441</v>
      </c>
      <c r="B3337" t="s">
        <v>5626</v>
      </c>
      <c r="C3337" t="s">
        <v>5985</v>
      </c>
      <c r="D3337" t="s">
        <v>13786</v>
      </c>
      <c r="E3337" t="s">
        <v>13787</v>
      </c>
      <c r="F3337" t="s">
        <v>13788</v>
      </c>
    </row>
    <row r="3338" spans="1:6">
      <c r="A3338" s="3">
        <v>55441</v>
      </c>
      <c r="B3338" t="s">
        <v>5638</v>
      </c>
      <c r="C3338" t="s">
        <v>8121</v>
      </c>
      <c r="D3338" t="s">
        <v>13789</v>
      </c>
      <c r="E3338" t="s">
        <v>5429</v>
      </c>
      <c r="F3338" t="s">
        <v>13790</v>
      </c>
    </row>
    <row r="3339" spans="1:6">
      <c r="A3339" s="3">
        <v>55447</v>
      </c>
      <c r="B3339" t="s">
        <v>6930</v>
      </c>
      <c r="C3339" t="s">
        <v>7759</v>
      </c>
      <c r="D3339" t="s">
        <v>13791</v>
      </c>
      <c r="E3339" t="s">
        <v>13792</v>
      </c>
      <c r="F3339" t="s">
        <v>13793</v>
      </c>
    </row>
    <row r="3340" spans="1:6">
      <c r="A3340" s="3">
        <v>55447</v>
      </c>
      <c r="B3340" t="s">
        <v>6434</v>
      </c>
      <c r="C3340" t="s">
        <v>6930</v>
      </c>
      <c r="D3340" t="s">
        <v>13794</v>
      </c>
      <c r="E3340" t="s">
        <v>13795</v>
      </c>
      <c r="F3340" t="s">
        <v>13796</v>
      </c>
    </row>
    <row r="3341" spans="1:6">
      <c r="A3341" s="3">
        <v>55447</v>
      </c>
      <c r="B3341" t="s">
        <v>6434</v>
      </c>
      <c r="C3341" t="s">
        <v>6930</v>
      </c>
      <c r="D3341" t="s">
        <v>12061</v>
      </c>
      <c r="E3341" t="s">
        <v>9320</v>
      </c>
      <c r="F3341" t="s">
        <v>13797</v>
      </c>
    </row>
    <row r="3342" spans="1:6">
      <c r="A3342" s="3">
        <v>55489</v>
      </c>
      <c r="B3342" t="s">
        <v>6316</v>
      </c>
      <c r="C3342" t="s">
        <v>5617</v>
      </c>
      <c r="D3342" t="s">
        <v>13798</v>
      </c>
      <c r="E3342" t="s">
        <v>4384</v>
      </c>
      <c r="F3342" t="s">
        <v>13799</v>
      </c>
    </row>
    <row r="3343" spans="1:6">
      <c r="A3343" s="3">
        <v>55489</v>
      </c>
      <c r="B3343" t="s">
        <v>9291</v>
      </c>
      <c r="C3343" t="s">
        <v>9268</v>
      </c>
      <c r="D3343" t="s">
        <v>13800</v>
      </c>
      <c r="E3343" t="s">
        <v>13801</v>
      </c>
      <c r="F3343" t="s">
        <v>13802</v>
      </c>
    </row>
    <row r="3344" spans="1:6">
      <c r="A3344" s="3">
        <v>55489</v>
      </c>
      <c r="B3344" t="s">
        <v>7950</v>
      </c>
      <c r="C3344" t="s">
        <v>6685</v>
      </c>
      <c r="D3344" t="s">
        <v>13803</v>
      </c>
      <c r="E3344" t="s">
        <v>12862</v>
      </c>
      <c r="F3344" t="s">
        <v>13804</v>
      </c>
    </row>
    <row r="3345" spans="1:6">
      <c r="A3345" s="3">
        <v>55510</v>
      </c>
      <c r="B3345" t="s">
        <v>7418</v>
      </c>
      <c r="C3345" t="s">
        <v>5621</v>
      </c>
      <c r="D3345" t="s">
        <v>13805</v>
      </c>
      <c r="E3345" t="s">
        <v>13806</v>
      </c>
      <c r="F3345" t="s">
        <v>13807</v>
      </c>
    </row>
    <row r="3346" spans="1:6">
      <c r="A3346" s="3">
        <v>55510</v>
      </c>
      <c r="B3346" t="s">
        <v>6434</v>
      </c>
      <c r="C3346" t="s">
        <v>5847</v>
      </c>
      <c r="D3346" t="s">
        <v>13808</v>
      </c>
      <c r="E3346" t="s">
        <v>13809</v>
      </c>
      <c r="F3346" t="s">
        <v>13810</v>
      </c>
    </row>
    <row r="3347" spans="1:6">
      <c r="A3347" s="3">
        <v>55510</v>
      </c>
      <c r="B3347" t="s">
        <v>7607</v>
      </c>
      <c r="C3347" t="s">
        <v>5617</v>
      </c>
      <c r="D3347" t="s">
        <v>13811</v>
      </c>
      <c r="E3347" t="s">
        <v>7346</v>
      </c>
      <c r="F3347" t="s">
        <v>13812</v>
      </c>
    </row>
    <row r="3348" spans="1:6">
      <c r="A3348" s="3">
        <v>55628</v>
      </c>
      <c r="B3348" t="s">
        <v>5847</v>
      </c>
      <c r="C3348" t="s">
        <v>6425</v>
      </c>
      <c r="D3348" t="s">
        <v>13813</v>
      </c>
      <c r="E3348" t="s">
        <v>5240</v>
      </c>
      <c r="F3348" t="s">
        <v>13814</v>
      </c>
    </row>
    <row r="3349" spans="1:6">
      <c r="A3349" s="3">
        <v>55628</v>
      </c>
      <c r="B3349" t="s">
        <v>6264</v>
      </c>
      <c r="C3349" t="s">
        <v>6081</v>
      </c>
      <c r="D3349" t="s">
        <v>6317</v>
      </c>
      <c r="E3349" t="s">
        <v>13815</v>
      </c>
      <c r="F3349" t="s">
        <v>13816</v>
      </c>
    </row>
    <row r="3350" spans="1:6">
      <c r="A3350" s="3">
        <v>55637</v>
      </c>
      <c r="B3350" t="s">
        <v>6792</v>
      </c>
      <c r="C3350" t="s">
        <v>6418</v>
      </c>
      <c r="D3350" t="s">
        <v>13817</v>
      </c>
      <c r="E3350" t="s">
        <v>8138</v>
      </c>
      <c r="F3350" t="s">
        <v>13818</v>
      </c>
    </row>
    <row r="3351" spans="1:6">
      <c r="A3351" s="3">
        <v>55637</v>
      </c>
      <c r="B3351" t="s">
        <v>5622</v>
      </c>
      <c r="C3351" t="s">
        <v>5934</v>
      </c>
      <c r="D3351" t="s">
        <v>13819</v>
      </c>
      <c r="E3351" t="s">
        <v>13820</v>
      </c>
      <c r="F3351" t="s">
        <v>13821</v>
      </c>
    </row>
    <row r="3352" spans="1:6">
      <c r="A3352" s="3">
        <v>55637</v>
      </c>
      <c r="B3352" t="s">
        <v>8483</v>
      </c>
      <c r="C3352" t="s">
        <v>6685</v>
      </c>
      <c r="D3352" t="s">
        <v>13819</v>
      </c>
      <c r="E3352" t="s">
        <v>8097</v>
      </c>
      <c r="F3352" t="s">
        <v>13822</v>
      </c>
    </row>
    <row r="3353" spans="1:6">
      <c r="A3353" s="3">
        <v>55639</v>
      </c>
      <c r="B3353" t="s">
        <v>5112</v>
      </c>
      <c r="C3353" t="s">
        <v>5617</v>
      </c>
      <c r="D3353" t="s">
        <v>13823</v>
      </c>
      <c r="E3353" t="s">
        <v>5612</v>
      </c>
      <c r="F3353" t="s">
        <v>13824</v>
      </c>
    </row>
    <row r="3354" spans="1:6">
      <c r="A3354" s="3">
        <v>55651</v>
      </c>
      <c r="B3354" t="s">
        <v>6316</v>
      </c>
      <c r="C3354" t="s">
        <v>5253</v>
      </c>
      <c r="D3354" t="s">
        <v>13825</v>
      </c>
      <c r="E3354" t="s">
        <v>13826</v>
      </c>
      <c r="F3354" t="s">
        <v>13827</v>
      </c>
    </row>
    <row r="3355" spans="1:6">
      <c r="A3355" s="3">
        <v>55651</v>
      </c>
      <c r="B3355" t="s">
        <v>5379</v>
      </c>
      <c r="C3355" t="s">
        <v>6758</v>
      </c>
      <c r="D3355" t="s">
        <v>13828</v>
      </c>
      <c r="E3355" t="s">
        <v>13829</v>
      </c>
      <c r="F3355" t="s">
        <v>13830</v>
      </c>
    </row>
    <row r="3356" spans="1:6">
      <c r="A3356" s="3">
        <v>55651</v>
      </c>
      <c r="B3356" t="s">
        <v>4907</v>
      </c>
      <c r="C3356" t="s">
        <v>6655</v>
      </c>
      <c r="D3356" t="s">
        <v>13831</v>
      </c>
      <c r="E3356" t="s">
        <v>12410</v>
      </c>
      <c r="F3356" t="s">
        <v>13832</v>
      </c>
    </row>
    <row r="3357" spans="1:6">
      <c r="A3357" s="3">
        <v>55681</v>
      </c>
      <c r="B3357" t="s">
        <v>5940</v>
      </c>
      <c r="C3357" t="s">
        <v>6081</v>
      </c>
      <c r="D3357" t="s">
        <v>13833</v>
      </c>
      <c r="E3357" t="s">
        <v>8138</v>
      </c>
      <c r="F3357" t="s">
        <v>13834</v>
      </c>
    </row>
    <row r="3358" spans="1:6">
      <c r="A3358" s="3">
        <v>55681</v>
      </c>
      <c r="B3358" t="s">
        <v>9291</v>
      </c>
      <c r="C3358" t="s">
        <v>5940</v>
      </c>
      <c r="D3358" t="s">
        <v>13835</v>
      </c>
      <c r="E3358" t="s">
        <v>13836</v>
      </c>
      <c r="F3358" t="s">
        <v>13837</v>
      </c>
    </row>
    <row r="3359" spans="1:6">
      <c r="A3359" s="3">
        <v>55681</v>
      </c>
      <c r="B3359" t="s">
        <v>6081</v>
      </c>
      <c r="C3359" t="s">
        <v>6793</v>
      </c>
      <c r="D3359" t="s">
        <v>13838</v>
      </c>
      <c r="E3359" t="s">
        <v>13839</v>
      </c>
      <c r="F3359" t="s">
        <v>13840</v>
      </c>
    </row>
    <row r="3360" spans="1:6">
      <c r="A3360" s="3">
        <v>55682</v>
      </c>
      <c r="B3360" t="s">
        <v>6658</v>
      </c>
      <c r="C3360" t="s">
        <v>7674</v>
      </c>
      <c r="D3360" t="s">
        <v>8743</v>
      </c>
      <c r="E3360" t="s">
        <v>13841</v>
      </c>
      <c r="F3360" t="s">
        <v>13842</v>
      </c>
    </row>
    <row r="3361" spans="1:6">
      <c r="A3361" s="3">
        <v>55682</v>
      </c>
      <c r="B3361" t="s">
        <v>8483</v>
      </c>
      <c r="C3361" t="s">
        <v>6910</v>
      </c>
      <c r="D3361" t="s">
        <v>13843</v>
      </c>
      <c r="E3361" t="s">
        <v>8138</v>
      </c>
      <c r="F3361" t="s">
        <v>13844</v>
      </c>
    </row>
    <row r="3362" spans="1:6">
      <c r="A3362" s="3">
        <v>55682</v>
      </c>
      <c r="B3362" t="s">
        <v>5637</v>
      </c>
      <c r="C3362" t="s">
        <v>5637</v>
      </c>
      <c r="D3362" t="s">
        <v>4832</v>
      </c>
      <c r="E3362"/>
      <c r="F3362"/>
    </row>
    <row r="3363" spans="1:6">
      <c r="A3363" s="3">
        <v>55693</v>
      </c>
      <c r="B3363" t="s">
        <v>5653</v>
      </c>
      <c r="C3363" t="s">
        <v>6081</v>
      </c>
      <c r="D3363" t="s">
        <v>13845</v>
      </c>
      <c r="E3363" t="s">
        <v>13846</v>
      </c>
      <c r="F3363" t="s">
        <v>13847</v>
      </c>
    </row>
    <row r="3364" spans="1:6">
      <c r="A3364" s="3">
        <v>55693</v>
      </c>
      <c r="B3364" t="s">
        <v>6434</v>
      </c>
      <c r="C3364" t="s">
        <v>5653</v>
      </c>
      <c r="D3364" t="s">
        <v>13848</v>
      </c>
      <c r="E3364" t="s">
        <v>13849</v>
      </c>
      <c r="F3364" t="s">
        <v>13850</v>
      </c>
    </row>
    <row r="3365" spans="1:6">
      <c r="A3365" s="3">
        <v>55693</v>
      </c>
      <c r="B3365" t="s">
        <v>8658</v>
      </c>
      <c r="C3365" t="s">
        <v>5392</v>
      </c>
      <c r="D3365" t="s">
        <v>13851</v>
      </c>
      <c r="E3365" t="s">
        <v>13852</v>
      </c>
      <c r="F3365" t="s">
        <v>13853</v>
      </c>
    </row>
    <row r="3366" spans="1:6">
      <c r="A3366" s="3">
        <v>55945</v>
      </c>
      <c r="B3366" t="s">
        <v>4877</v>
      </c>
      <c r="C3366" t="s">
        <v>6495</v>
      </c>
      <c r="D3366" t="s">
        <v>13854</v>
      </c>
      <c r="E3366" t="s">
        <v>13855</v>
      </c>
      <c r="F3366" t="s">
        <v>13856</v>
      </c>
    </row>
    <row r="3367" spans="1:6">
      <c r="A3367" s="3">
        <v>55945</v>
      </c>
      <c r="B3367" t="s">
        <v>6751</v>
      </c>
      <c r="C3367" t="s">
        <v>5711</v>
      </c>
      <c r="D3367" t="s">
        <v>13857</v>
      </c>
      <c r="E3367" t="s">
        <v>13858</v>
      </c>
      <c r="F3367" t="s">
        <v>13859</v>
      </c>
    </row>
    <row r="3368" spans="1:6">
      <c r="A3368" s="3">
        <v>55945</v>
      </c>
      <c r="B3368" t="s">
        <v>5711</v>
      </c>
      <c r="C3368" t="s">
        <v>6081</v>
      </c>
      <c r="D3368" t="s">
        <v>13860</v>
      </c>
      <c r="E3368" t="s">
        <v>13861</v>
      </c>
      <c r="F3368" t="s">
        <v>13862</v>
      </c>
    </row>
    <row r="3369" spans="1:6">
      <c r="A3369" s="3">
        <v>56056</v>
      </c>
      <c r="B3369" t="s">
        <v>6081</v>
      </c>
      <c r="C3369" t="s">
        <v>5745</v>
      </c>
      <c r="D3369" t="s">
        <v>7399</v>
      </c>
      <c r="E3369" t="s">
        <v>13760</v>
      </c>
      <c r="F3369" t="s">
        <v>13863</v>
      </c>
    </row>
    <row r="3370" spans="1:6">
      <c r="A3370" s="3">
        <v>56056</v>
      </c>
      <c r="B3370" t="s">
        <v>5745</v>
      </c>
      <c r="C3370" t="s">
        <v>5450</v>
      </c>
      <c r="D3370" t="s">
        <v>7399</v>
      </c>
      <c r="E3370" t="s">
        <v>13864</v>
      </c>
      <c r="F3370" t="s">
        <v>13863</v>
      </c>
    </row>
    <row r="3371" spans="1:6">
      <c r="A3371" s="3">
        <v>56056</v>
      </c>
      <c r="B3371" t="s">
        <v>5450</v>
      </c>
      <c r="C3371" t="s">
        <v>5908</v>
      </c>
      <c r="D3371" t="s">
        <v>7399</v>
      </c>
      <c r="E3371" t="s">
        <v>13865</v>
      </c>
      <c r="F3371" t="s">
        <v>13866</v>
      </c>
    </row>
    <row r="3372" spans="1:6">
      <c r="A3372" s="3">
        <v>56101</v>
      </c>
      <c r="B3372" t="s">
        <v>6316</v>
      </c>
      <c r="C3372" t="s">
        <v>9645</v>
      </c>
      <c r="D3372" t="s">
        <v>8137</v>
      </c>
      <c r="E3372" t="s">
        <v>8013</v>
      </c>
      <c r="F3372" t="s">
        <v>13867</v>
      </c>
    </row>
    <row r="3373" spans="1:6">
      <c r="A3373" s="3">
        <v>56101</v>
      </c>
      <c r="B3373" t="s">
        <v>5113</v>
      </c>
      <c r="C3373" t="s">
        <v>9268</v>
      </c>
      <c r="D3373" t="s">
        <v>13868</v>
      </c>
      <c r="E3373" t="s">
        <v>13869</v>
      </c>
      <c r="F3373" t="s">
        <v>13870</v>
      </c>
    </row>
    <row r="3374" spans="1:6">
      <c r="A3374" s="3">
        <v>56101</v>
      </c>
      <c r="B3374" t="s">
        <v>4878</v>
      </c>
      <c r="C3374" t="s">
        <v>8935</v>
      </c>
      <c r="D3374" t="s">
        <v>13871</v>
      </c>
      <c r="E3374" t="s">
        <v>13872</v>
      </c>
      <c r="F3374" t="s">
        <v>13873</v>
      </c>
    </row>
    <row r="3375" spans="1:6">
      <c r="A3375" s="3">
        <v>56131</v>
      </c>
      <c r="B3375" t="s">
        <v>5652</v>
      </c>
      <c r="C3375" t="s">
        <v>6081</v>
      </c>
      <c r="D3375" t="s">
        <v>13874</v>
      </c>
      <c r="E3375" t="s">
        <v>10485</v>
      </c>
      <c r="F3375" t="s">
        <v>13875</v>
      </c>
    </row>
    <row r="3376" spans="1:6">
      <c r="A3376" s="3">
        <v>56131</v>
      </c>
      <c r="B3376" t="s">
        <v>6426</v>
      </c>
      <c r="C3376" t="s">
        <v>7088</v>
      </c>
      <c r="D3376" t="s">
        <v>13876</v>
      </c>
      <c r="E3376" t="s">
        <v>8138</v>
      </c>
      <c r="F3376" t="s">
        <v>13877</v>
      </c>
    </row>
    <row r="3377" spans="1:6">
      <c r="A3377" s="3">
        <v>56131</v>
      </c>
      <c r="B3377" t="s">
        <v>4942</v>
      </c>
      <c r="C3377" t="s">
        <v>9291</v>
      </c>
      <c r="D3377" t="s">
        <v>8061</v>
      </c>
      <c r="E3377" t="s">
        <v>13878</v>
      </c>
      <c r="F3377" t="s">
        <v>13879</v>
      </c>
    </row>
    <row r="3378" spans="1:6">
      <c r="A3378" s="3">
        <v>56140</v>
      </c>
      <c r="B3378" t="s">
        <v>6426</v>
      </c>
      <c r="C3378" t="s">
        <v>7759</v>
      </c>
      <c r="D3378" t="s">
        <v>13880</v>
      </c>
      <c r="E3378" t="s">
        <v>13881</v>
      </c>
      <c r="F3378" t="s">
        <v>13882</v>
      </c>
    </row>
    <row r="3379" spans="1:6">
      <c r="A3379" s="3">
        <v>56140</v>
      </c>
      <c r="B3379" t="s">
        <v>7008</v>
      </c>
      <c r="C3379" t="s">
        <v>6304</v>
      </c>
      <c r="D3379" t="s">
        <v>13883</v>
      </c>
      <c r="E3379" t="s">
        <v>13884</v>
      </c>
      <c r="F3379" t="s">
        <v>13885</v>
      </c>
    </row>
    <row r="3380" spans="1:6">
      <c r="A3380" s="3">
        <v>56140</v>
      </c>
      <c r="B3380" t="s">
        <v>5847</v>
      </c>
      <c r="C3380" t="s">
        <v>6264</v>
      </c>
      <c r="D3380" t="s">
        <v>13886</v>
      </c>
      <c r="E3380" t="s">
        <v>13884</v>
      </c>
      <c r="F3380" t="s">
        <v>13887</v>
      </c>
    </row>
    <row r="3381" spans="1:6">
      <c r="A3381" s="3">
        <v>56162</v>
      </c>
      <c r="B3381" t="s">
        <v>5653</v>
      </c>
      <c r="C3381" t="s">
        <v>9645</v>
      </c>
      <c r="D3381" t="s">
        <v>4933</v>
      </c>
      <c r="E3381" t="s">
        <v>13888</v>
      </c>
      <c r="F3381" t="s">
        <v>13889</v>
      </c>
    </row>
    <row r="3382" spans="1:6">
      <c r="A3382" s="3">
        <v>56162</v>
      </c>
      <c r="B3382" t="s">
        <v>5397</v>
      </c>
      <c r="C3382" t="s">
        <v>5653</v>
      </c>
      <c r="D3382" t="s">
        <v>13890</v>
      </c>
      <c r="E3382" t="s">
        <v>13891</v>
      </c>
      <c r="F3382" t="s">
        <v>13892</v>
      </c>
    </row>
    <row r="3383" spans="1:6">
      <c r="A3383" s="3">
        <v>56162</v>
      </c>
      <c r="B3383" t="s">
        <v>9645</v>
      </c>
      <c r="C3383" t="s">
        <v>4868</v>
      </c>
      <c r="D3383" t="s">
        <v>4933</v>
      </c>
      <c r="E3383" t="s">
        <v>13893</v>
      </c>
      <c r="F3383" t="s">
        <v>13894</v>
      </c>
    </row>
    <row r="3384" spans="1:6">
      <c r="A3384" s="3">
        <v>56166</v>
      </c>
      <c r="B3384" t="s">
        <v>8041</v>
      </c>
      <c r="C3384" t="s">
        <v>9645</v>
      </c>
      <c r="D3384" t="s">
        <v>13895</v>
      </c>
      <c r="E3384" t="s">
        <v>13896</v>
      </c>
      <c r="F3384" t="s">
        <v>13897</v>
      </c>
    </row>
    <row r="3385" spans="1:6">
      <c r="A3385" s="3">
        <v>56166</v>
      </c>
      <c r="B3385" t="s">
        <v>5317</v>
      </c>
      <c r="C3385" t="s">
        <v>7872</v>
      </c>
      <c r="D3385" t="s">
        <v>13898</v>
      </c>
      <c r="E3385" t="s">
        <v>13899</v>
      </c>
      <c r="F3385" t="s">
        <v>13900</v>
      </c>
    </row>
    <row r="3386" spans="1:6">
      <c r="A3386" s="3">
        <v>56216</v>
      </c>
      <c r="B3386" t="s">
        <v>6264</v>
      </c>
      <c r="C3386" t="s">
        <v>6081</v>
      </c>
      <c r="D3386" t="s">
        <v>13901</v>
      </c>
      <c r="E3386" t="s">
        <v>13902</v>
      </c>
      <c r="F3386" t="s">
        <v>13903</v>
      </c>
    </row>
    <row r="3387" spans="1:6">
      <c r="A3387" s="3">
        <v>56216</v>
      </c>
      <c r="B3387" t="s">
        <v>5985</v>
      </c>
      <c r="C3387" t="s">
        <v>5613</v>
      </c>
      <c r="D3387" t="s">
        <v>13053</v>
      </c>
      <c r="E3387" t="s">
        <v>13904</v>
      </c>
      <c r="F3387" t="s">
        <v>13905</v>
      </c>
    </row>
    <row r="3388" spans="1:6">
      <c r="A3388" s="3">
        <v>56216</v>
      </c>
      <c r="B3388" t="s">
        <v>4899</v>
      </c>
      <c r="C3388" t="s">
        <v>4942</v>
      </c>
      <c r="D3388" t="s">
        <v>13906</v>
      </c>
      <c r="E3388" t="s">
        <v>13907</v>
      </c>
      <c r="F3388" t="s">
        <v>13908</v>
      </c>
    </row>
    <row r="3389" spans="1:6">
      <c r="A3389" s="3">
        <v>56275</v>
      </c>
      <c r="B3389" t="s">
        <v>5711</v>
      </c>
      <c r="C3389" t="s">
        <v>9645</v>
      </c>
      <c r="D3389" t="s">
        <v>13909</v>
      </c>
      <c r="E3389" t="s">
        <v>9966</v>
      </c>
      <c r="F3389" t="s">
        <v>13910</v>
      </c>
    </row>
    <row r="3390" spans="1:6">
      <c r="A3390" s="3">
        <v>56275</v>
      </c>
      <c r="B3390" t="s">
        <v>7950</v>
      </c>
      <c r="C3390" t="s">
        <v>5940</v>
      </c>
      <c r="D3390" t="s">
        <v>13911</v>
      </c>
      <c r="E3390" t="s">
        <v>13912</v>
      </c>
      <c r="F3390" t="s">
        <v>13913</v>
      </c>
    </row>
    <row r="3391" spans="1:6">
      <c r="A3391" s="3">
        <v>56275</v>
      </c>
      <c r="B3391" t="s">
        <v>5660</v>
      </c>
      <c r="C3391" t="s">
        <v>7950</v>
      </c>
      <c r="D3391" t="s">
        <v>13914</v>
      </c>
      <c r="E3391" t="s">
        <v>13915</v>
      </c>
      <c r="F3391" t="s">
        <v>13916</v>
      </c>
    </row>
    <row r="3392" spans="1:6">
      <c r="A3392" s="3">
        <v>56277</v>
      </c>
      <c r="B3392" t="s">
        <v>4859</v>
      </c>
      <c r="C3392" t="s">
        <v>7159</v>
      </c>
      <c r="D3392" t="s">
        <v>13917</v>
      </c>
      <c r="E3392" t="s">
        <v>13918</v>
      </c>
      <c r="F3392" t="s">
        <v>13919</v>
      </c>
    </row>
    <row r="3393" spans="1:6">
      <c r="A3393" s="3">
        <v>56277</v>
      </c>
      <c r="B3393" t="s">
        <v>6137</v>
      </c>
      <c r="C3393" t="s">
        <v>5253</v>
      </c>
      <c r="D3393" t="s">
        <v>9628</v>
      </c>
      <c r="E3393" t="s">
        <v>13920</v>
      </c>
      <c r="F3393" t="s">
        <v>13921</v>
      </c>
    </row>
    <row r="3394" spans="1:6">
      <c r="A3394" s="3">
        <v>56278</v>
      </c>
      <c r="B3394" t="s">
        <v>5254</v>
      </c>
      <c r="C3394" t="s">
        <v>4864</v>
      </c>
      <c r="D3394" t="s">
        <v>5354</v>
      </c>
      <c r="E3394" t="s">
        <v>5355</v>
      </c>
      <c r="F3394" t="s">
        <v>13922</v>
      </c>
    </row>
    <row r="3395" spans="1:6">
      <c r="A3395" s="3">
        <v>56278</v>
      </c>
      <c r="B3395" t="s">
        <v>6081</v>
      </c>
      <c r="C3395" t="s">
        <v>5745</v>
      </c>
      <c r="D3395" t="s">
        <v>5354</v>
      </c>
      <c r="E3395" t="s">
        <v>12812</v>
      </c>
      <c r="F3395" t="s">
        <v>13923</v>
      </c>
    </row>
    <row r="3396" spans="1:6">
      <c r="A3396" s="3">
        <v>56278</v>
      </c>
      <c r="B3396" t="s">
        <v>5660</v>
      </c>
      <c r="C3396" t="s">
        <v>6081</v>
      </c>
      <c r="D3396" t="s">
        <v>13924</v>
      </c>
      <c r="E3396" t="s">
        <v>13925</v>
      </c>
      <c r="F3396" t="s">
        <v>13926</v>
      </c>
    </row>
    <row r="3397" spans="1:6">
      <c r="A3397" s="3">
        <v>56322</v>
      </c>
      <c r="B3397" t="s">
        <v>5578</v>
      </c>
      <c r="C3397" t="s">
        <v>5940</v>
      </c>
      <c r="D3397" t="s">
        <v>13927</v>
      </c>
      <c r="E3397" t="s">
        <v>13928</v>
      </c>
      <c r="F3397" t="s">
        <v>13929</v>
      </c>
    </row>
    <row r="3398" spans="1:6">
      <c r="A3398" s="3">
        <v>56322</v>
      </c>
      <c r="B3398" t="s">
        <v>8935</v>
      </c>
      <c r="C3398" t="s">
        <v>6426</v>
      </c>
      <c r="D3398" t="s">
        <v>13930</v>
      </c>
      <c r="E3398" t="s">
        <v>13931</v>
      </c>
      <c r="F3398" t="s">
        <v>13932</v>
      </c>
    </row>
    <row r="3399" spans="1:6">
      <c r="A3399" s="3">
        <v>56322</v>
      </c>
      <c r="B3399" t="s">
        <v>5397</v>
      </c>
      <c r="C3399" t="s">
        <v>5253</v>
      </c>
      <c r="D3399" t="s">
        <v>13933</v>
      </c>
      <c r="E3399" t="s">
        <v>13934</v>
      </c>
      <c r="F3399" t="s">
        <v>13935</v>
      </c>
    </row>
    <row r="3400" spans="1:6">
      <c r="A3400" s="3">
        <v>56322</v>
      </c>
      <c r="B3400" t="s">
        <v>9645</v>
      </c>
      <c r="C3400" t="s">
        <v>5520</v>
      </c>
      <c r="D3400" t="s">
        <v>13936</v>
      </c>
      <c r="E3400" t="s">
        <v>13937</v>
      </c>
      <c r="F3400" t="s">
        <v>13938</v>
      </c>
    </row>
    <row r="3401" spans="1:6">
      <c r="A3401" s="3">
        <v>56322</v>
      </c>
      <c r="B3401" t="s">
        <v>6992</v>
      </c>
      <c r="C3401" t="s">
        <v>7284</v>
      </c>
      <c r="D3401" t="s">
        <v>13939</v>
      </c>
      <c r="E3401" t="s">
        <v>13940</v>
      </c>
      <c r="F3401" t="s">
        <v>13941</v>
      </c>
    </row>
    <row r="3402" spans="1:6">
      <c r="A3402" s="3">
        <v>56340</v>
      </c>
      <c r="B3402" t="s">
        <v>5257</v>
      </c>
      <c r="C3402" t="s">
        <v>7759</v>
      </c>
      <c r="D3402" t="s">
        <v>13942</v>
      </c>
      <c r="E3402" t="s">
        <v>13943</v>
      </c>
      <c r="F3402" t="s">
        <v>13944</v>
      </c>
    </row>
    <row r="3403" spans="1:6">
      <c r="A3403" s="3">
        <v>56340</v>
      </c>
      <c r="B3403" t="s">
        <v>4804</v>
      </c>
      <c r="C3403" t="s">
        <v>4932</v>
      </c>
      <c r="D3403" t="s">
        <v>13945</v>
      </c>
      <c r="E3403" t="s">
        <v>13946</v>
      </c>
      <c r="F3403" t="s">
        <v>13947</v>
      </c>
    </row>
    <row r="3404" spans="1:6">
      <c r="A3404" s="3">
        <v>56340</v>
      </c>
      <c r="B3404" t="s">
        <v>6081</v>
      </c>
      <c r="C3404" t="s">
        <v>5520</v>
      </c>
      <c r="D3404" t="s">
        <v>8755</v>
      </c>
      <c r="E3404" t="s">
        <v>13948</v>
      </c>
      <c r="F3404" t="s">
        <v>13949</v>
      </c>
    </row>
    <row r="3405" spans="1:6">
      <c r="A3405" s="3">
        <v>56340</v>
      </c>
      <c r="B3405" t="s">
        <v>4937</v>
      </c>
      <c r="C3405" t="s">
        <v>7284</v>
      </c>
      <c r="D3405" t="s">
        <v>13950</v>
      </c>
      <c r="E3405" t="s">
        <v>13951</v>
      </c>
      <c r="F3405" t="s">
        <v>13952</v>
      </c>
    </row>
    <row r="3406" spans="1:6">
      <c r="A3406" s="3">
        <v>56340</v>
      </c>
      <c r="B3406" t="s">
        <v>7284</v>
      </c>
      <c r="C3406" t="s">
        <v>8327</v>
      </c>
      <c r="D3406" t="s">
        <v>13953</v>
      </c>
      <c r="E3406" t="s">
        <v>13954</v>
      </c>
      <c r="F3406" t="s">
        <v>13955</v>
      </c>
    </row>
    <row r="3407" spans="1:6">
      <c r="A3407" s="3">
        <v>56349</v>
      </c>
      <c r="B3407" t="s">
        <v>9645</v>
      </c>
      <c r="C3407" t="s">
        <v>5520</v>
      </c>
      <c r="D3407" t="s">
        <v>13956</v>
      </c>
      <c r="E3407" t="s">
        <v>13957</v>
      </c>
      <c r="F3407" t="s">
        <v>13958</v>
      </c>
    </row>
    <row r="3408" spans="1:6">
      <c r="A3408" s="3">
        <v>56349</v>
      </c>
      <c r="B3408" t="s">
        <v>6992</v>
      </c>
      <c r="C3408" t="s">
        <v>4937</v>
      </c>
      <c r="D3408" t="s">
        <v>12388</v>
      </c>
      <c r="E3408" t="s">
        <v>9296</v>
      </c>
      <c r="F3408" t="s">
        <v>13959</v>
      </c>
    </row>
    <row r="3409" spans="1:6">
      <c r="A3409" s="3">
        <v>56349</v>
      </c>
      <c r="B3409" t="s">
        <v>4937</v>
      </c>
      <c r="C3409" t="s">
        <v>4867</v>
      </c>
      <c r="D3409" t="s">
        <v>13960</v>
      </c>
      <c r="E3409" t="s">
        <v>12514</v>
      </c>
      <c r="F3409" t="s">
        <v>13961</v>
      </c>
    </row>
    <row r="3410" spans="1:6">
      <c r="A3410" s="3">
        <v>56349</v>
      </c>
      <c r="B3410" t="s">
        <v>4867</v>
      </c>
      <c r="C3410" t="s">
        <v>6257</v>
      </c>
      <c r="D3410" t="s">
        <v>6993</v>
      </c>
      <c r="E3410" t="s">
        <v>13962</v>
      </c>
      <c r="F3410" t="s">
        <v>13963</v>
      </c>
    </row>
    <row r="3411" spans="1:6">
      <c r="A3411" s="3">
        <v>56351</v>
      </c>
      <c r="B3411" t="s">
        <v>5246</v>
      </c>
      <c r="C3411" t="s">
        <v>5405</v>
      </c>
      <c r="D3411" t="s">
        <v>13964</v>
      </c>
      <c r="E3411" t="s">
        <v>13965</v>
      </c>
      <c r="F3411" t="s">
        <v>13966</v>
      </c>
    </row>
    <row r="3412" spans="1:6">
      <c r="A3412" s="3">
        <v>56351</v>
      </c>
      <c r="B3412" t="s">
        <v>5246</v>
      </c>
      <c r="C3412" t="s">
        <v>5405</v>
      </c>
      <c r="D3412" t="s">
        <v>13967</v>
      </c>
      <c r="E3412" t="s">
        <v>13968</v>
      </c>
      <c r="F3412" t="s">
        <v>13969</v>
      </c>
    </row>
    <row r="3413" spans="1:6">
      <c r="A3413" s="3">
        <v>56351</v>
      </c>
      <c r="B3413" t="s">
        <v>5401</v>
      </c>
      <c r="C3413" t="s">
        <v>5520</v>
      </c>
      <c r="D3413" t="s">
        <v>13970</v>
      </c>
      <c r="E3413" t="s">
        <v>13971</v>
      </c>
      <c r="F3413" t="s">
        <v>13972</v>
      </c>
    </row>
    <row r="3414" spans="1:6">
      <c r="A3414" s="3">
        <v>56361</v>
      </c>
      <c r="B3414" t="s">
        <v>4883</v>
      </c>
      <c r="C3414" t="s">
        <v>5653</v>
      </c>
      <c r="D3414" t="s">
        <v>13973</v>
      </c>
      <c r="E3414" t="s">
        <v>13974</v>
      </c>
      <c r="F3414" t="s">
        <v>13975</v>
      </c>
    </row>
    <row r="3415" spans="1:6">
      <c r="A3415" s="3">
        <v>56361</v>
      </c>
      <c r="B3415" t="s">
        <v>5934</v>
      </c>
      <c r="C3415" t="s">
        <v>7008</v>
      </c>
      <c r="D3415" t="s">
        <v>13976</v>
      </c>
      <c r="E3415" t="s">
        <v>13977</v>
      </c>
      <c r="F3415" t="s">
        <v>13978</v>
      </c>
    </row>
    <row r="3416" spans="1:6">
      <c r="A3416" s="3">
        <v>56361</v>
      </c>
      <c r="B3416" t="s">
        <v>5621</v>
      </c>
      <c r="C3416" t="s">
        <v>6930</v>
      </c>
      <c r="D3416" t="s">
        <v>13979</v>
      </c>
      <c r="E3416" t="s">
        <v>11171</v>
      </c>
      <c r="F3416" t="s">
        <v>13980</v>
      </c>
    </row>
    <row r="3417" spans="1:6">
      <c r="A3417" s="3">
        <v>56362</v>
      </c>
      <c r="B3417" t="s">
        <v>6792</v>
      </c>
      <c r="C3417" t="s">
        <v>9645</v>
      </c>
      <c r="D3417" t="s">
        <v>13981</v>
      </c>
      <c r="E3417" t="s">
        <v>13982</v>
      </c>
      <c r="F3417" t="s">
        <v>13983</v>
      </c>
    </row>
    <row r="3418" spans="1:6">
      <c r="A3418" s="3">
        <v>56362</v>
      </c>
      <c r="B3418" t="s">
        <v>5652</v>
      </c>
      <c r="C3418" t="s">
        <v>5711</v>
      </c>
      <c r="D3418" t="s">
        <v>13960</v>
      </c>
      <c r="E3418" t="s">
        <v>13241</v>
      </c>
      <c r="F3418" t="s">
        <v>13984</v>
      </c>
    </row>
    <row r="3419" spans="1:6">
      <c r="A3419" s="3">
        <v>56362</v>
      </c>
      <c r="B3419" t="s">
        <v>9645</v>
      </c>
      <c r="C3419" t="s">
        <v>6668</v>
      </c>
      <c r="D3419" t="s">
        <v>13985</v>
      </c>
      <c r="E3419" t="s">
        <v>13986</v>
      </c>
      <c r="F3419" t="s">
        <v>13987</v>
      </c>
    </row>
    <row r="3420" spans="1:6">
      <c r="A3420" s="3">
        <v>56362</v>
      </c>
      <c r="B3420" t="s">
        <v>6430</v>
      </c>
      <c r="C3420" t="s">
        <v>9291</v>
      </c>
      <c r="D3420" t="s">
        <v>13988</v>
      </c>
      <c r="E3420" t="s">
        <v>13989</v>
      </c>
      <c r="F3420" t="s">
        <v>13990</v>
      </c>
    </row>
    <row r="3421" spans="1:6">
      <c r="A3421" s="3">
        <v>56362</v>
      </c>
      <c r="B3421" t="s">
        <v>4867</v>
      </c>
      <c r="C3421" t="s">
        <v>5127</v>
      </c>
      <c r="D3421" t="s">
        <v>7089</v>
      </c>
      <c r="E3421" t="s">
        <v>13991</v>
      </c>
      <c r="F3421" t="s">
        <v>13992</v>
      </c>
    </row>
    <row r="3422" spans="1:6">
      <c r="A3422" s="3">
        <v>56362</v>
      </c>
      <c r="B3422" t="s">
        <v>5127</v>
      </c>
      <c r="C3422" t="s">
        <v>4868</v>
      </c>
      <c r="D3422" t="s">
        <v>13993</v>
      </c>
      <c r="E3422" t="s">
        <v>13994</v>
      </c>
      <c r="F3422" t="s">
        <v>13995</v>
      </c>
    </row>
    <row r="3423" spans="1:6">
      <c r="A3423" s="3">
        <v>56365</v>
      </c>
      <c r="B3423" t="s">
        <v>5934</v>
      </c>
      <c r="C3423" t="s">
        <v>9268</v>
      </c>
      <c r="D3423" t="s">
        <v>13996</v>
      </c>
      <c r="E3423" t="s">
        <v>13997</v>
      </c>
      <c r="F3423" t="s">
        <v>13998</v>
      </c>
    </row>
    <row r="3424" spans="1:6">
      <c r="A3424" s="3">
        <v>56365</v>
      </c>
      <c r="B3424" t="s">
        <v>6434</v>
      </c>
      <c r="C3424" t="s">
        <v>6264</v>
      </c>
      <c r="D3424" t="s">
        <v>8137</v>
      </c>
      <c r="E3424" t="s">
        <v>8013</v>
      </c>
      <c r="F3424" t="s">
        <v>13999</v>
      </c>
    </row>
    <row r="3425" spans="1:6">
      <c r="A3425" s="3">
        <v>56365</v>
      </c>
      <c r="B3425" t="s">
        <v>4863</v>
      </c>
      <c r="C3425" t="s">
        <v>4932</v>
      </c>
      <c r="D3425" t="s">
        <v>14000</v>
      </c>
      <c r="E3425" t="s">
        <v>14001</v>
      </c>
      <c r="F3425" t="s">
        <v>14002</v>
      </c>
    </row>
    <row r="3426" spans="1:6">
      <c r="A3426" s="3">
        <v>56365</v>
      </c>
      <c r="B3426" t="s">
        <v>5401</v>
      </c>
      <c r="C3426" t="s">
        <v>5520</v>
      </c>
      <c r="D3426" t="s">
        <v>14003</v>
      </c>
      <c r="E3426" t="s">
        <v>14004</v>
      </c>
      <c r="F3426" t="s">
        <v>14005</v>
      </c>
    </row>
    <row r="3427" spans="1:6">
      <c r="A3427" s="3">
        <v>56383</v>
      </c>
      <c r="B3427" t="s">
        <v>4812</v>
      </c>
      <c r="C3427" t="s">
        <v>5868</v>
      </c>
      <c r="D3427" t="s">
        <v>14006</v>
      </c>
      <c r="E3427" t="s">
        <v>14007</v>
      </c>
      <c r="F3427" t="s">
        <v>14008</v>
      </c>
    </row>
    <row r="3428" spans="1:6">
      <c r="A3428" s="3">
        <v>56383</v>
      </c>
      <c r="B3428" t="s">
        <v>6075</v>
      </c>
      <c r="C3428" t="s">
        <v>5126</v>
      </c>
      <c r="D3428" t="s">
        <v>14009</v>
      </c>
      <c r="E3428" t="s">
        <v>14010</v>
      </c>
      <c r="F3428" t="s">
        <v>14011</v>
      </c>
    </row>
    <row r="3429" spans="1:6">
      <c r="A3429" s="3">
        <v>56383</v>
      </c>
      <c r="B3429" t="s">
        <v>6304</v>
      </c>
      <c r="C3429" t="s">
        <v>6316</v>
      </c>
      <c r="D3429" t="s">
        <v>14012</v>
      </c>
      <c r="E3429" t="s">
        <v>14013</v>
      </c>
      <c r="F3429" t="s">
        <v>14014</v>
      </c>
    </row>
    <row r="3430" spans="1:6">
      <c r="A3430" s="3">
        <v>56427</v>
      </c>
      <c r="B3430" t="s">
        <v>6081</v>
      </c>
      <c r="C3430" t="s">
        <v>5520</v>
      </c>
      <c r="D3430" t="s">
        <v>14015</v>
      </c>
      <c r="E3430" t="s">
        <v>14016</v>
      </c>
      <c r="F3430" t="s">
        <v>14017</v>
      </c>
    </row>
    <row r="3431" spans="1:6">
      <c r="A3431" s="3">
        <v>56427</v>
      </c>
      <c r="B3431" t="s">
        <v>6418</v>
      </c>
      <c r="C3431" t="s">
        <v>5617</v>
      </c>
      <c r="D3431" t="s">
        <v>14018</v>
      </c>
      <c r="E3431" t="s">
        <v>14019</v>
      </c>
      <c r="F3431" t="s">
        <v>14020</v>
      </c>
    </row>
    <row r="3432" spans="1:6">
      <c r="A3432" s="3">
        <v>56511</v>
      </c>
      <c r="B3432" t="s">
        <v>6777</v>
      </c>
      <c r="C3432" t="s">
        <v>7759</v>
      </c>
      <c r="D3432" t="s">
        <v>14021</v>
      </c>
      <c r="E3432" t="s">
        <v>14022</v>
      </c>
      <c r="F3432" t="s">
        <v>14023</v>
      </c>
    </row>
    <row r="3433" spans="1:6">
      <c r="A3433" s="3">
        <v>56511</v>
      </c>
      <c r="B3433" t="s">
        <v>7921</v>
      </c>
      <c r="C3433" t="s">
        <v>5940</v>
      </c>
      <c r="D3433" t="s">
        <v>14024</v>
      </c>
      <c r="E3433" t="s">
        <v>12669</v>
      </c>
      <c r="F3433" t="s">
        <v>14025</v>
      </c>
    </row>
    <row r="3434" spans="1:6">
      <c r="A3434" s="3">
        <v>56552</v>
      </c>
      <c r="B3434" t="s">
        <v>5126</v>
      </c>
      <c r="C3434" t="s">
        <v>5401</v>
      </c>
      <c r="D3434" t="s">
        <v>6431</v>
      </c>
      <c r="E3434" t="s">
        <v>14026</v>
      </c>
      <c r="F3434" t="s">
        <v>14027</v>
      </c>
    </row>
    <row r="3435" spans="1:6">
      <c r="A3435" s="3">
        <v>56552</v>
      </c>
      <c r="B3435" t="s">
        <v>7607</v>
      </c>
      <c r="C3435" t="s">
        <v>5126</v>
      </c>
      <c r="D3435" t="s">
        <v>14028</v>
      </c>
      <c r="E3435" t="s">
        <v>14026</v>
      </c>
      <c r="F3435" t="s">
        <v>14029</v>
      </c>
    </row>
    <row r="3436" spans="1:6">
      <c r="A3436" s="3">
        <v>56552</v>
      </c>
      <c r="B3436" t="s">
        <v>6434</v>
      </c>
      <c r="C3436" t="s">
        <v>5622</v>
      </c>
      <c r="D3436" t="s">
        <v>14030</v>
      </c>
      <c r="E3436" t="s">
        <v>14031</v>
      </c>
      <c r="F3436" t="s">
        <v>14032</v>
      </c>
    </row>
    <row r="3437" spans="1:6">
      <c r="A3437" s="3">
        <v>56555</v>
      </c>
      <c r="B3437" t="s">
        <v>5401</v>
      </c>
      <c r="C3437" t="s">
        <v>5450</v>
      </c>
      <c r="D3437" t="s">
        <v>10779</v>
      </c>
      <c r="E3437" t="s">
        <v>14033</v>
      </c>
      <c r="F3437" t="s">
        <v>14034</v>
      </c>
    </row>
    <row r="3438" spans="1:6">
      <c r="A3438" s="3">
        <v>56555</v>
      </c>
      <c r="B3438" t="s">
        <v>6304</v>
      </c>
      <c r="C3438" t="s">
        <v>5617</v>
      </c>
      <c r="D3438" t="s">
        <v>14035</v>
      </c>
      <c r="E3438" t="s">
        <v>14036</v>
      </c>
      <c r="F3438" t="s">
        <v>14037</v>
      </c>
    </row>
    <row r="3439" spans="1:6">
      <c r="A3439" s="3">
        <v>56555</v>
      </c>
      <c r="B3439" t="s">
        <v>6658</v>
      </c>
      <c r="C3439" t="s">
        <v>6316</v>
      </c>
      <c r="D3439" t="s">
        <v>14038</v>
      </c>
      <c r="E3439" t="s">
        <v>13251</v>
      </c>
      <c r="F3439" t="s">
        <v>14039</v>
      </c>
    </row>
    <row r="3440" spans="1:6">
      <c r="A3440" s="3">
        <v>56555</v>
      </c>
      <c r="B3440" t="s">
        <v>4903</v>
      </c>
      <c r="C3440" t="s">
        <v>5498</v>
      </c>
      <c r="D3440" t="s">
        <v>14040</v>
      </c>
      <c r="E3440" t="s">
        <v>14041</v>
      </c>
      <c r="F3440" t="s">
        <v>14042</v>
      </c>
    </row>
    <row r="3441" spans="1:6">
      <c r="A3441" s="3">
        <v>56555</v>
      </c>
      <c r="B3441" t="s">
        <v>4873</v>
      </c>
      <c r="C3441" t="s">
        <v>4903</v>
      </c>
      <c r="D3441" t="s">
        <v>14038</v>
      </c>
      <c r="E3441" t="s">
        <v>14043</v>
      </c>
      <c r="F3441" t="s">
        <v>14044</v>
      </c>
    </row>
    <row r="3442" spans="1:6">
      <c r="A3442" s="3">
        <v>56555</v>
      </c>
      <c r="B3442" t="s">
        <v>5369</v>
      </c>
      <c r="C3442" t="s">
        <v>4873</v>
      </c>
      <c r="D3442" t="s">
        <v>14038</v>
      </c>
      <c r="E3442" t="s">
        <v>14045</v>
      </c>
      <c r="F3442" t="s">
        <v>14046</v>
      </c>
    </row>
    <row r="3443" spans="1:6">
      <c r="A3443" s="3">
        <v>56555</v>
      </c>
      <c r="B3443" t="s">
        <v>5669</v>
      </c>
      <c r="C3443" t="s">
        <v>5369</v>
      </c>
      <c r="D3443" t="s">
        <v>14047</v>
      </c>
      <c r="E3443" t="s">
        <v>14048</v>
      </c>
      <c r="F3443" t="s">
        <v>14049</v>
      </c>
    </row>
    <row r="3444" spans="1:6">
      <c r="A3444" s="3">
        <v>56555</v>
      </c>
      <c r="B3444" t="s">
        <v>6144</v>
      </c>
      <c r="C3444" t="s">
        <v>5669</v>
      </c>
      <c r="D3444" t="s">
        <v>14050</v>
      </c>
      <c r="E3444" t="s">
        <v>14051</v>
      </c>
      <c r="F3444" t="s">
        <v>14052</v>
      </c>
    </row>
    <row r="3445" spans="1:6">
      <c r="A3445" s="3">
        <v>56559</v>
      </c>
      <c r="B3445" t="s">
        <v>7418</v>
      </c>
      <c r="C3445" t="s">
        <v>5401</v>
      </c>
      <c r="D3445" t="s">
        <v>14053</v>
      </c>
      <c r="E3445" t="s">
        <v>13381</v>
      </c>
      <c r="F3445" t="s">
        <v>14054</v>
      </c>
    </row>
    <row r="3446" spans="1:6">
      <c r="A3446" s="3">
        <v>56588</v>
      </c>
      <c r="B3446" t="s">
        <v>6796</v>
      </c>
      <c r="C3446" t="s">
        <v>5401</v>
      </c>
      <c r="D3446" t="s">
        <v>13620</v>
      </c>
      <c r="E3446" t="s">
        <v>14055</v>
      </c>
      <c r="F3446" t="s">
        <v>14056</v>
      </c>
    </row>
    <row r="3447" spans="1:6">
      <c r="A3447" s="3">
        <v>56588</v>
      </c>
      <c r="B3447" t="s">
        <v>4839</v>
      </c>
      <c r="C3447" t="s">
        <v>4899</v>
      </c>
      <c r="D3447" t="s">
        <v>14057</v>
      </c>
      <c r="E3447" t="s">
        <v>8013</v>
      </c>
      <c r="F3447" t="s">
        <v>14058</v>
      </c>
    </row>
    <row r="3448" spans="1:6">
      <c r="A3448" s="3">
        <v>56588</v>
      </c>
      <c r="B3448" t="s">
        <v>5445</v>
      </c>
      <c r="C3448" t="s">
        <v>4839</v>
      </c>
      <c r="D3448" t="s">
        <v>14059</v>
      </c>
      <c r="E3448" t="s">
        <v>14060</v>
      </c>
      <c r="F3448" t="s">
        <v>14061</v>
      </c>
    </row>
    <row r="3449" spans="1:6">
      <c r="A3449" s="3">
        <v>56628</v>
      </c>
      <c r="B3449" t="s">
        <v>10290</v>
      </c>
      <c r="C3449" t="s">
        <v>4895</v>
      </c>
      <c r="D3449" t="s">
        <v>14062</v>
      </c>
      <c r="E3449" t="s">
        <v>8964</v>
      </c>
      <c r="F3449" t="s">
        <v>14063</v>
      </c>
    </row>
    <row r="3450" spans="1:6">
      <c r="A3450" s="3">
        <v>56628</v>
      </c>
      <c r="B3450" t="s">
        <v>5578</v>
      </c>
      <c r="C3450" t="s">
        <v>5380</v>
      </c>
      <c r="D3450" t="s">
        <v>14064</v>
      </c>
      <c r="E3450" t="s">
        <v>14065</v>
      </c>
      <c r="F3450" t="s">
        <v>14066</v>
      </c>
    </row>
    <row r="3451" spans="1:6">
      <c r="A3451" s="3">
        <v>56628</v>
      </c>
      <c r="B3451" t="s">
        <v>6304</v>
      </c>
      <c r="C3451" t="s">
        <v>6910</v>
      </c>
      <c r="D3451" t="s">
        <v>14067</v>
      </c>
      <c r="E3451" t="s">
        <v>14068</v>
      </c>
      <c r="F3451" t="s">
        <v>14069</v>
      </c>
    </row>
    <row r="3452" spans="1:6">
      <c r="A3452" s="3">
        <v>56633</v>
      </c>
      <c r="B3452" t="s">
        <v>6418</v>
      </c>
      <c r="C3452" t="s">
        <v>5401</v>
      </c>
      <c r="D3452" t="s">
        <v>13053</v>
      </c>
      <c r="E3452" t="s">
        <v>14070</v>
      </c>
      <c r="F3452" t="s">
        <v>14071</v>
      </c>
    </row>
    <row r="3453" spans="1:6">
      <c r="A3453" s="3">
        <v>56633</v>
      </c>
      <c r="B3453" t="s">
        <v>4936</v>
      </c>
      <c r="C3453" t="s">
        <v>6418</v>
      </c>
      <c r="D3453" t="s">
        <v>14072</v>
      </c>
      <c r="E3453" t="s">
        <v>13417</v>
      </c>
      <c r="F3453" t="s">
        <v>14073</v>
      </c>
    </row>
    <row r="3454" spans="1:6">
      <c r="A3454" s="3">
        <v>56633</v>
      </c>
      <c r="B3454" t="s">
        <v>5985</v>
      </c>
      <c r="C3454" t="s">
        <v>6754</v>
      </c>
      <c r="D3454" t="s">
        <v>14074</v>
      </c>
      <c r="E3454" t="s">
        <v>12367</v>
      </c>
      <c r="F3454" t="s">
        <v>14075</v>
      </c>
    </row>
    <row r="3455" spans="1:6">
      <c r="A3455" s="3">
        <v>56662</v>
      </c>
      <c r="B3455" t="s">
        <v>5711</v>
      </c>
      <c r="C3455" t="s">
        <v>9268</v>
      </c>
      <c r="D3455" t="s">
        <v>14076</v>
      </c>
      <c r="E3455" t="s">
        <v>14077</v>
      </c>
      <c r="F3455" t="s">
        <v>14078</v>
      </c>
    </row>
    <row r="3456" spans="1:6">
      <c r="A3456" s="3">
        <v>56662</v>
      </c>
      <c r="B3456" t="s">
        <v>5257</v>
      </c>
      <c r="C3456" t="s">
        <v>5711</v>
      </c>
      <c r="D3456" t="s">
        <v>14079</v>
      </c>
      <c r="E3456" t="s">
        <v>14080</v>
      </c>
      <c r="F3456" t="s">
        <v>14081</v>
      </c>
    </row>
    <row r="3457" spans="1:6">
      <c r="A3457" s="3">
        <v>56676</v>
      </c>
      <c r="B3457" t="s">
        <v>5599</v>
      </c>
      <c r="C3457" t="s">
        <v>5401</v>
      </c>
      <c r="D3457" t="s">
        <v>14082</v>
      </c>
      <c r="E3457" t="s">
        <v>14083</v>
      </c>
      <c r="F3457" t="s">
        <v>14084</v>
      </c>
    </row>
    <row r="3458" spans="1:6">
      <c r="A3458" s="3">
        <v>56711</v>
      </c>
      <c r="B3458" t="s">
        <v>8369</v>
      </c>
      <c r="C3458" t="s">
        <v>7088</v>
      </c>
      <c r="D3458" t="s">
        <v>8743</v>
      </c>
      <c r="E3458" t="s">
        <v>7346</v>
      </c>
      <c r="F3458" t="s">
        <v>14085</v>
      </c>
    </row>
    <row r="3459" spans="1:6">
      <c r="A3459" s="3">
        <v>56711</v>
      </c>
      <c r="B3459" t="s">
        <v>7698</v>
      </c>
      <c r="C3459" t="s">
        <v>5362</v>
      </c>
      <c r="D3459" t="s">
        <v>14086</v>
      </c>
      <c r="E3459" t="s">
        <v>8138</v>
      </c>
      <c r="F3459" t="s">
        <v>14087</v>
      </c>
    </row>
    <row r="3460" spans="1:6">
      <c r="A3460" s="3">
        <v>56711</v>
      </c>
      <c r="B3460" t="s">
        <v>7300</v>
      </c>
      <c r="C3460" t="s">
        <v>14088</v>
      </c>
      <c r="D3460" t="s">
        <v>14089</v>
      </c>
      <c r="E3460" t="s">
        <v>14090</v>
      </c>
      <c r="F3460" t="s">
        <v>14091</v>
      </c>
    </row>
    <row r="3461" spans="1:6">
      <c r="A3461" s="3">
        <v>56722</v>
      </c>
      <c r="B3461" t="s">
        <v>6792</v>
      </c>
      <c r="C3461" t="s">
        <v>5401</v>
      </c>
      <c r="D3461" t="s">
        <v>14092</v>
      </c>
      <c r="E3461" t="s">
        <v>14093</v>
      </c>
      <c r="F3461" t="s">
        <v>14094</v>
      </c>
    </row>
    <row r="3462" spans="1:6">
      <c r="A3462" s="3">
        <v>56722</v>
      </c>
      <c r="B3462" t="s">
        <v>5622</v>
      </c>
      <c r="C3462" t="s">
        <v>6792</v>
      </c>
      <c r="D3462" t="s">
        <v>14095</v>
      </c>
      <c r="E3462" t="s">
        <v>14096</v>
      </c>
      <c r="F3462" t="s">
        <v>14097</v>
      </c>
    </row>
    <row r="3463" spans="1:6">
      <c r="A3463" s="3">
        <v>56722</v>
      </c>
      <c r="B3463" t="s">
        <v>5599</v>
      </c>
      <c r="C3463" t="s">
        <v>5924</v>
      </c>
      <c r="D3463" t="s">
        <v>14098</v>
      </c>
      <c r="E3463" t="s">
        <v>14099</v>
      </c>
      <c r="F3463" t="s">
        <v>14100</v>
      </c>
    </row>
    <row r="3464" spans="1:6">
      <c r="A3464" s="3">
        <v>56722</v>
      </c>
      <c r="B3464" t="s">
        <v>5401</v>
      </c>
      <c r="C3464" t="s">
        <v>5941</v>
      </c>
      <c r="D3464" t="s">
        <v>14101</v>
      </c>
      <c r="E3464" t="s">
        <v>14102</v>
      </c>
      <c r="F3464" t="s">
        <v>14103</v>
      </c>
    </row>
    <row r="3465" spans="1:6">
      <c r="A3465" s="3">
        <v>56728</v>
      </c>
      <c r="B3465" t="s">
        <v>6078</v>
      </c>
      <c r="C3465" t="s">
        <v>7921</v>
      </c>
      <c r="D3465" t="s">
        <v>14104</v>
      </c>
      <c r="E3465" t="s">
        <v>14105</v>
      </c>
      <c r="F3465" t="s">
        <v>14106</v>
      </c>
    </row>
    <row r="3466" spans="1:6">
      <c r="A3466" s="3">
        <v>56728</v>
      </c>
      <c r="B3466" t="s">
        <v>4899</v>
      </c>
      <c r="C3466" t="s">
        <v>6689</v>
      </c>
      <c r="D3466" t="s">
        <v>14107</v>
      </c>
      <c r="E3466" t="s">
        <v>14108</v>
      </c>
      <c r="F3466" t="s">
        <v>14109</v>
      </c>
    </row>
    <row r="3467" spans="1:6">
      <c r="A3467" s="3">
        <v>56728</v>
      </c>
      <c r="B3467" t="s">
        <v>5457</v>
      </c>
      <c r="C3467" t="s">
        <v>4899</v>
      </c>
      <c r="D3467" t="s">
        <v>14110</v>
      </c>
      <c r="E3467" t="s">
        <v>14111</v>
      </c>
      <c r="F3467" t="s">
        <v>14112</v>
      </c>
    </row>
    <row r="3468" spans="1:6">
      <c r="A3468" s="3">
        <v>56728</v>
      </c>
      <c r="B3468" t="s">
        <v>4831</v>
      </c>
      <c r="C3468" t="s">
        <v>8327</v>
      </c>
      <c r="D3468" t="s">
        <v>14113</v>
      </c>
      <c r="E3468" t="s">
        <v>14114</v>
      </c>
      <c r="F3468" t="s">
        <v>14115</v>
      </c>
    </row>
    <row r="3469" spans="1:6">
      <c r="A3469" s="3">
        <v>56750</v>
      </c>
      <c r="B3469" t="s">
        <v>6685</v>
      </c>
      <c r="C3469" t="s">
        <v>5253</v>
      </c>
      <c r="D3469" t="s">
        <v>14116</v>
      </c>
      <c r="E3469" t="s">
        <v>14117</v>
      </c>
      <c r="F3469" t="s">
        <v>14118</v>
      </c>
    </row>
    <row r="3470" spans="1:6">
      <c r="A3470" s="3">
        <v>56801</v>
      </c>
      <c r="B3470" t="s">
        <v>6792</v>
      </c>
      <c r="C3470" t="s">
        <v>6426</v>
      </c>
      <c r="D3470" t="s">
        <v>14119</v>
      </c>
      <c r="E3470" t="s">
        <v>14120</v>
      </c>
      <c r="F3470" t="s">
        <v>14121</v>
      </c>
    </row>
    <row r="3471" spans="1:6">
      <c r="A3471" s="3">
        <v>56801</v>
      </c>
      <c r="B3471" t="s">
        <v>6316</v>
      </c>
      <c r="C3471" t="s">
        <v>5397</v>
      </c>
      <c r="D3471" t="s">
        <v>14119</v>
      </c>
      <c r="E3471" t="s">
        <v>14122</v>
      </c>
      <c r="F3471" t="s">
        <v>14123</v>
      </c>
    </row>
    <row r="3472" spans="1:6">
      <c r="A3472" s="3">
        <v>56801</v>
      </c>
      <c r="B3472" t="s">
        <v>6256</v>
      </c>
      <c r="C3472" t="s">
        <v>5254</v>
      </c>
      <c r="D3472" t="s">
        <v>14124</v>
      </c>
      <c r="E3472" t="s">
        <v>14125</v>
      </c>
      <c r="F3472" t="s">
        <v>14126</v>
      </c>
    </row>
    <row r="3473" spans="1:6">
      <c r="A3473" s="3">
        <v>56801</v>
      </c>
      <c r="B3473" t="s">
        <v>6681</v>
      </c>
      <c r="C3473" t="s">
        <v>6668</v>
      </c>
      <c r="D3473" t="s">
        <v>5354</v>
      </c>
      <c r="E3473" t="s">
        <v>14127</v>
      </c>
      <c r="F3473" t="s">
        <v>14128</v>
      </c>
    </row>
    <row r="3474" spans="1:6">
      <c r="A3474" s="3">
        <v>56801</v>
      </c>
      <c r="B3474" t="s">
        <v>7284</v>
      </c>
      <c r="C3474" t="s">
        <v>7012</v>
      </c>
      <c r="D3474" t="s">
        <v>8328</v>
      </c>
      <c r="E3474" t="s">
        <v>14129</v>
      </c>
      <c r="F3474" t="s">
        <v>14130</v>
      </c>
    </row>
    <row r="3475" spans="1:6">
      <c r="A3475" s="3">
        <v>56830</v>
      </c>
      <c r="B3475" t="s">
        <v>6910</v>
      </c>
      <c r="C3475" t="s">
        <v>6256</v>
      </c>
      <c r="D3475" t="s">
        <v>14131</v>
      </c>
      <c r="E3475" t="s">
        <v>8138</v>
      </c>
      <c r="F3475" t="s">
        <v>14132</v>
      </c>
    </row>
    <row r="3476" spans="1:6">
      <c r="A3476" s="3">
        <v>56833</v>
      </c>
      <c r="B3476" t="s">
        <v>8525</v>
      </c>
      <c r="C3476" t="s">
        <v>5854</v>
      </c>
      <c r="D3476" t="s">
        <v>14133</v>
      </c>
      <c r="E3476" t="s">
        <v>14134</v>
      </c>
      <c r="F3476" t="s">
        <v>14135</v>
      </c>
    </row>
    <row r="3477" spans="1:6">
      <c r="A3477" s="3">
        <v>56833</v>
      </c>
      <c r="B3477" t="s">
        <v>5985</v>
      </c>
      <c r="C3477" t="s">
        <v>6256</v>
      </c>
      <c r="D3477" t="s">
        <v>8662</v>
      </c>
      <c r="E3477" t="s">
        <v>14136</v>
      </c>
      <c r="F3477" t="s">
        <v>14137</v>
      </c>
    </row>
    <row r="3478" spans="1:6">
      <c r="A3478" s="3">
        <v>56834</v>
      </c>
      <c r="B3478" t="s">
        <v>6658</v>
      </c>
      <c r="C3478" t="s">
        <v>5253</v>
      </c>
      <c r="D3478" t="s">
        <v>13542</v>
      </c>
      <c r="E3478" t="s">
        <v>14138</v>
      </c>
      <c r="F3478" t="s">
        <v>14139</v>
      </c>
    </row>
    <row r="3479" spans="1:6">
      <c r="A3479" s="3">
        <v>56834</v>
      </c>
      <c r="B3479" t="s">
        <v>6725</v>
      </c>
      <c r="C3479" t="s">
        <v>8045</v>
      </c>
      <c r="D3479" t="s">
        <v>14140</v>
      </c>
      <c r="E3479" t="s">
        <v>14138</v>
      </c>
      <c r="F3479" t="s">
        <v>14141</v>
      </c>
    </row>
    <row r="3480" spans="1:6">
      <c r="A3480" s="3">
        <v>56834</v>
      </c>
      <c r="B3480" t="s">
        <v>6263</v>
      </c>
      <c r="C3480" t="s">
        <v>5498</v>
      </c>
      <c r="D3480" t="s">
        <v>14142</v>
      </c>
      <c r="E3480" t="s">
        <v>14138</v>
      </c>
      <c r="F3480" t="s">
        <v>14143</v>
      </c>
    </row>
    <row r="3481" spans="1:6">
      <c r="A3481" s="3">
        <v>56835</v>
      </c>
      <c r="B3481" t="s">
        <v>6256</v>
      </c>
      <c r="C3481" t="s">
        <v>5520</v>
      </c>
      <c r="D3481" t="s">
        <v>14144</v>
      </c>
      <c r="E3481" t="s">
        <v>5355</v>
      </c>
      <c r="F3481" t="s">
        <v>14145</v>
      </c>
    </row>
    <row r="3482" spans="1:6">
      <c r="A3482" s="3">
        <v>56835</v>
      </c>
      <c r="B3482" t="s">
        <v>5595</v>
      </c>
      <c r="C3482" t="s">
        <v>4864</v>
      </c>
      <c r="D3482" t="s">
        <v>14146</v>
      </c>
      <c r="E3482" t="s">
        <v>14147</v>
      </c>
      <c r="F3482" t="s">
        <v>14148</v>
      </c>
    </row>
    <row r="3483" spans="1:6">
      <c r="A3483" s="3">
        <v>56858</v>
      </c>
      <c r="B3483" t="s">
        <v>5456</v>
      </c>
      <c r="C3483" t="s">
        <v>7088</v>
      </c>
      <c r="D3483" t="s">
        <v>14149</v>
      </c>
      <c r="E3483" t="s">
        <v>14150</v>
      </c>
      <c r="F3483" t="s">
        <v>14151</v>
      </c>
    </row>
    <row r="3484" spans="1:6">
      <c r="A3484" s="3">
        <v>56858</v>
      </c>
      <c r="B3484" t="s">
        <v>6418</v>
      </c>
      <c r="C3484" t="s">
        <v>7759</v>
      </c>
      <c r="D3484" t="s">
        <v>14152</v>
      </c>
      <c r="E3484" t="s">
        <v>14153</v>
      </c>
      <c r="F3484" t="s">
        <v>14154</v>
      </c>
    </row>
    <row r="3485" spans="1:6">
      <c r="A3485" s="3">
        <v>56858</v>
      </c>
      <c r="B3485" t="s">
        <v>8049</v>
      </c>
      <c r="C3485" t="s">
        <v>8049</v>
      </c>
      <c r="D3485" t="s">
        <v>4832</v>
      </c>
      <c r="E3485"/>
      <c r="F3485"/>
    </row>
    <row r="3486" spans="1:6">
      <c r="A3486" s="3">
        <v>56865</v>
      </c>
      <c r="B3486" t="s">
        <v>8483</v>
      </c>
      <c r="C3486" t="s">
        <v>6256</v>
      </c>
      <c r="D3486" t="s">
        <v>14155</v>
      </c>
      <c r="E3486" t="s">
        <v>14156</v>
      </c>
      <c r="F3486" t="s">
        <v>14157</v>
      </c>
    </row>
    <row r="3487" spans="1:6">
      <c r="A3487" s="3">
        <v>56865</v>
      </c>
      <c r="B3487" t="s">
        <v>6078</v>
      </c>
      <c r="C3487" t="s">
        <v>8684</v>
      </c>
      <c r="D3487" t="s">
        <v>14158</v>
      </c>
      <c r="E3487" t="s">
        <v>14159</v>
      </c>
      <c r="F3487" t="s">
        <v>14160</v>
      </c>
    </row>
    <row r="3488" spans="1:6">
      <c r="A3488" s="3">
        <v>56865</v>
      </c>
      <c r="B3488" t="s">
        <v>6690</v>
      </c>
      <c r="C3488" t="s">
        <v>6930</v>
      </c>
      <c r="D3488" t="s">
        <v>14161</v>
      </c>
      <c r="E3488" t="s">
        <v>14162</v>
      </c>
      <c r="F3488" t="s">
        <v>14163</v>
      </c>
    </row>
    <row r="3489" spans="1:6">
      <c r="A3489" s="3">
        <v>56865</v>
      </c>
      <c r="B3489" t="s">
        <v>6256</v>
      </c>
      <c r="C3489" t="s">
        <v>5438</v>
      </c>
      <c r="D3489" t="s">
        <v>14113</v>
      </c>
      <c r="E3489" t="s">
        <v>1347</v>
      </c>
      <c r="F3489" t="s">
        <v>14164</v>
      </c>
    </row>
    <row r="3490" spans="1:6">
      <c r="A3490" s="3">
        <v>56887</v>
      </c>
      <c r="B3490" t="s">
        <v>9291</v>
      </c>
      <c r="C3490" t="s">
        <v>6256</v>
      </c>
      <c r="D3490" t="s">
        <v>14165</v>
      </c>
      <c r="E3490" t="s">
        <v>14166</v>
      </c>
      <c r="F3490" t="s">
        <v>14167</v>
      </c>
    </row>
    <row r="3491" spans="1:6">
      <c r="A3491" s="3">
        <v>56887</v>
      </c>
      <c r="B3491" t="s">
        <v>6694</v>
      </c>
      <c r="C3491" t="s">
        <v>5257</v>
      </c>
      <c r="D3491" t="s">
        <v>14168</v>
      </c>
      <c r="E3491" t="s">
        <v>14169</v>
      </c>
      <c r="F3491" t="s">
        <v>14170</v>
      </c>
    </row>
    <row r="3492" spans="1:6">
      <c r="A3492" s="3">
        <v>56887</v>
      </c>
      <c r="B3492" t="s">
        <v>6523</v>
      </c>
      <c r="C3492" t="s">
        <v>6694</v>
      </c>
      <c r="D3492" t="s">
        <v>14171</v>
      </c>
      <c r="E3492" t="s">
        <v>4944</v>
      </c>
      <c r="F3492" t="s">
        <v>14172</v>
      </c>
    </row>
    <row r="3493" spans="1:6">
      <c r="A3493" s="3">
        <v>56887</v>
      </c>
      <c r="B3493" t="s">
        <v>6256</v>
      </c>
      <c r="C3493" t="s">
        <v>4864</v>
      </c>
      <c r="D3493" t="s">
        <v>14173</v>
      </c>
      <c r="E3493" t="s">
        <v>14174</v>
      </c>
      <c r="F3493" t="s">
        <v>14175</v>
      </c>
    </row>
    <row r="3494" spans="1:6">
      <c r="A3494" s="3">
        <v>56887</v>
      </c>
      <c r="B3494" t="s">
        <v>4867</v>
      </c>
      <c r="C3494" t="s">
        <v>5127</v>
      </c>
      <c r="D3494" t="s">
        <v>14176</v>
      </c>
      <c r="E3494" t="s">
        <v>14177</v>
      </c>
      <c r="F3494" t="s">
        <v>14178</v>
      </c>
    </row>
    <row r="3495" spans="1:6">
      <c r="A3495" s="3">
        <v>56978</v>
      </c>
      <c r="B3495" t="s">
        <v>7759</v>
      </c>
      <c r="C3495" t="s">
        <v>6256</v>
      </c>
      <c r="D3495" t="s">
        <v>14179</v>
      </c>
      <c r="E3495" t="s">
        <v>14180</v>
      </c>
      <c r="F3495" t="s">
        <v>14181</v>
      </c>
    </row>
    <row r="3496" spans="1:6">
      <c r="A3496" s="3">
        <v>56978</v>
      </c>
      <c r="B3496" t="s">
        <v>8483</v>
      </c>
      <c r="C3496" t="s">
        <v>6256</v>
      </c>
      <c r="D3496" t="s">
        <v>14182</v>
      </c>
      <c r="E3496" t="s">
        <v>6021</v>
      </c>
      <c r="F3496" t="s">
        <v>14183</v>
      </c>
    </row>
    <row r="3497" spans="1:6">
      <c r="A3497" s="3">
        <v>56978</v>
      </c>
      <c r="B3497" t="s">
        <v>6263</v>
      </c>
      <c r="C3497" t="s">
        <v>7759</v>
      </c>
      <c r="D3497" t="s">
        <v>14184</v>
      </c>
      <c r="E3497" t="s">
        <v>10974</v>
      </c>
      <c r="F3497" t="s">
        <v>14185</v>
      </c>
    </row>
    <row r="3498" spans="1:6">
      <c r="A3498" s="3">
        <v>56980</v>
      </c>
      <c r="B3498" t="s">
        <v>6256</v>
      </c>
      <c r="C3498" t="s">
        <v>4864</v>
      </c>
      <c r="D3498" t="s">
        <v>14186</v>
      </c>
      <c r="E3498" t="s">
        <v>14187</v>
      </c>
      <c r="F3498" t="s">
        <v>14188</v>
      </c>
    </row>
    <row r="3499" spans="1:6">
      <c r="A3499" s="3">
        <v>56980</v>
      </c>
      <c r="B3499" t="s">
        <v>6123</v>
      </c>
      <c r="C3499" t="s">
        <v>6256</v>
      </c>
      <c r="D3499" t="s">
        <v>14189</v>
      </c>
      <c r="E3499" t="s">
        <v>14190</v>
      </c>
      <c r="F3499" t="s">
        <v>14191</v>
      </c>
    </row>
    <row r="3500" spans="1:6">
      <c r="A3500" s="3">
        <v>56980</v>
      </c>
      <c r="B3500" t="s">
        <v>6930</v>
      </c>
      <c r="C3500" t="s">
        <v>6123</v>
      </c>
      <c r="D3500" t="s">
        <v>4908</v>
      </c>
      <c r="E3500" t="s">
        <v>14192</v>
      </c>
      <c r="F3500" t="s">
        <v>14193</v>
      </c>
    </row>
    <row r="3501" spans="1:6">
      <c r="A3501" s="3">
        <v>56980</v>
      </c>
      <c r="B3501" t="s">
        <v>4895</v>
      </c>
      <c r="C3501" t="s">
        <v>6930</v>
      </c>
      <c r="D3501" t="s">
        <v>14194</v>
      </c>
      <c r="E3501" t="s">
        <v>14192</v>
      </c>
      <c r="F3501" t="s">
        <v>14195</v>
      </c>
    </row>
    <row r="3502" spans="1:6">
      <c r="A3502" s="3">
        <v>56985</v>
      </c>
      <c r="B3502" t="s">
        <v>6418</v>
      </c>
      <c r="C3502" t="s">
        <v>6256</v>
      </c>
      <c r="D3502" t="s">
        <v>14196</v>
      </c>
      <c r="E3502" t="s">
        <v>14197</v>
      </c>
      <c r="F3502" t="s">
        <v>14198</v>
      </c>
    </row>
    <row r="3503" spans="1:6">
      <c r="A3503" s="3">
        <v>56999</v>
      </c>
      <c r="B3503" t="s">
        <v>9291</v>
      </c>
      <c r="C3503" t="s">
        <v>6256</v>
      </c>
      <c r="D3503" t="s">
        <v>14199</v>
      </c>
      <c r="E3503" t="s">
        <v>14200</v>
      </c>
      <c r="F3503" t="s">
        <v>14201</v>
      </c>
    </row>
    <row r="3504" spans="1:6">
      <c r="A3504" s="3">
        <v>56999</v>
      </c>
      <c r="B3504" t="s">
        <v>5578</v>
      </c>
      <c r="C3504" t="s">
        <v>6985</v>
      </c>
      <c r="D3504" t="s">
        <v>13620</v>
      </c>
      <c r="E3504" t="s">
        <v>14202</v>
      </c>
      <c r="F3504" t="s">
        <v>14203</v>
      </c>
    </row>
    <row r="3505" spans="1:6">
      <c r="A3505" s="3">
        <v>56999</v>
      </c>
      <c r="B3505" t="s">
        <v>7418</v>
      </c>
      <c r="C3505" t="s">
        <v>5578</v>
      </c>
      <c r="D3505" t="s">
        <v>13620</v>
      </c>
      <c r="E3505" t="s">
        <v>14204</v>
      </c>
      <c r="F3505" t="s">
        <v>14205</v>
      </c>
    </row>
    <row r="3506" spans="1:6">
      <c r="A3506" s="3">
        <v>56999</v>
      </c>
      <c r="B3506" t="s">
        <v>8353</v>
      </c>
      <c r="C3506" t="s">
        <v>7418</v>
      </c>
      <c r="D3506" t="s">
        <v>13620</v>
      </c>
      <c r="E3506" t="s">
        <v>14206</v>
      </c>
      <c r="F3506" t="s">
        <v>14207</v>
      </c>
    </row>
    <row r="3507" spans="1:6">
      <c r="A3507" s="3">
        <v>56999</v>
      </c>
      <c r="B3507" t="s">
        <v>5441</v>
      </c>
      <c r="C3507" t="s">
        <v>8353</v>
      </c>
      <c r="D3507" t="s">
        <v>13620</v>
      </c>
      <c r="E3507" t="s">
        <v>14208</v>
      </c>
      <c r="F3507" t="s">
        <v>14209</v>
      </c>
    </row>
    <row r="3508" spans="1:6">
      <c r="A3508" s="3">
        <v>57036</v>
      </c>
      <c r="B3508" t="s">
        <v>8935</v>
      </c>
      <c r="C3508" t="s">
        <v>6256</v>
      </c>
      <c r="D3508" t="s">
        <v>14210</v>
      </c>
      <c r="E3508" t="s">
        <v>14211</v>
      </c>
      <c r="F3508" t="s">
        <v>14212</v>
      </c>
    </row>
    <row r="3509" spans="1:6">
      <c r="A3509" s="3">
        <v>57036</v>
      </c>
      <c r="B3509" t="s">
        <v>6985</v>
      </c>
      <c r="C3509" t="s">
        <v>7008</v>
      </c>
      <c r="D3509" t="s">
        <v>14213</v>
      </c>
      <c r="E3509" t="s">
        <v>14214</v>
      </c>
      <c r="F3509" t="s">
        <v>14215</v>
      </c>
    </row>
    <row r="3510" spans="1:6">
      <c r="A3510" s="3">
        <v>57036</v>
      </c>
      <c r="B3510" t="s">
        <v>6762</v>
      </c>
      <c r="C3510" t="s">
        <v>6985</v>
      </c>
      <c r="D3510" t="s">
        <v>14216</v>
      </c>
      <c r="E3510" t="s">
        <v>14217</v>
      </c>
      <c r="F3510" t="s">
        <v>14218</v>
      </c>
    </row>
    <row r="3511" spans="1:6">
      <c r="A3511" s="3">
        <v>57047</v>
      </c>
      <c r="B3511" t="s">
        <v>6256</v>
      </c>
      <c r="C3511" t="s">
        <v>5941</v>
      </c>
      <c r="D3511" t="s">
        <v>6993</v>
      </c>
      <c r="E3511" t="s">
        <v>14219</v>
      </c>
      <c r="F3511" t="s">
        <v>14220</v>
      </c>
    </row>
    <row r="3512" spans="1:6">
      <c r="A3512" s="3">
        <v>57050</v>
      </c>
      <c r="B3512" t="s">
        <v>5653</v>
      </c>
      <c r="C3512" t="s">
        <v>5745</v>
      </c>
      <c r="D3512" t="s">
        <v>4832</v>
      </c>
      <c r="E3512" t="s">
        <v>4832</v>
      </c>
      <c r="F3512" t="s">
        <v>4832</v>
      </c>
    </row>
    <row r="3513" spans="1:6">
      <c r="A3513" s="3">
        <v>57060</v>
      </c>
      <c r="B3513" t="s">
        <v>6762</v>
      </c>
      <c r="C3513" t="s">
        <v>5688</v>
      </c>
      <c r="D3513" t="s">
        <v>14221</v>
      </c>
      <c r="E3513" t="s">
        <v>14222</v>
      </c>
      <c r="F3513" t="s">
        <v>14223</v>
      </c>
    </row>
    <row r="3514" spans="1:6">
      <c r="A3514" s="3">
        <v>57060</v>
      </c>
      <c r="B3514" t="s">
        <v>8547</v>
      </c>
      <c r="C3514" t="s">
        <v>7925</v>
      </c>
      <c r="D3514" t="s">
        <v>14224</v>
      </c>
      <c r="E3514" t="s">
        <v>14225</v>
      </c>
      <c r="F3514" t="s">
        <v>14226</v>
      </c>
    </row>
    <row r="3515" spans="1:6">
      <c r="A3515" s="3">
        <v>57060</v>
      </c>
      <c r="B3515" t="s">
        <v>5933</v>
      </c>
      <c r="C3515" t="s">
        <v>5112</v>
      </c>
      <c r="D3515" t="s">
        <v>14227</v>
      </c>
      <c r="E3515" t="s">
        <v>14228</v>
      </c>
      <c r="F3515" t="s">
        <v>14229</v>
      </c>
    </row>
    <row r="3516" spans="1:6">
      <c r="A3516" s="3">
        <v>57060</v>
      </c>
      <c r="B3516" t="s">
        <v>5745</v>
      </c>
      <c r="C3516" t="s">
        <v>4868</v>
      </c>
      <c r="D3516" t="s">
        <v>14230</v>
      </c>
      <c r="E3516" t="s">
        <v>14231</v>
      </c>
      <c r="F3516" t="s">
        <v>14232</v>
      </c>
    </row>
    <row r="3517" spans="1:6">
      <c r="A3517" s="3">
        <v>57182</v>
      </c>
      <c r="B3517" t="s">
        <v>6426</v>
      </c>
      <c r="C3517" t="s">
        <v>6081</v>
      </c>
      <c r="D3517" t="s">
        <v>14233</v>
      </c>
      <c r="E3517" t="s">
        <v>14234</v>
      </c>
      <c r="F3517" t="s">
        <v>14235</v>
      </c>
    </row>
    <row r="3518" spans="1:6">
      <c r="A3518" s="3">
        <v>57182</v>
      </c>
      <c r="B3518" t="s">
        <v>5940</v>
      </c>
      <c r="C3518" t="s">
        <v>5126</v>
      </c>
      <c r="D3518" t="s">
        <v>14236</v>
      </c>
      <c r="E3518" t="s">
        <v>14237</v>
      </c>
      <c r="F3518" t="s">
        <v>14238</v>
      </c>
    </row>
    <row r="3519" spans="1:6">
      <c r="A3519" s="3">
        <v>57182</v>
      </c>
      <c r="B3519" t="s">
        <v>5131</v>
      </c>
      <c r="C3519" t="s">
        <v>5934</v>
      </c>
      <c r="D3519" t="s">
        <v>14239</v>
      </c>
      <c r="E3519" t="s">
        <v>14240</v>
      </c>
      <c r="F3519" t="s">
        <v>14241</v>
      </c>
    </row>
    <row r="3520" spans="1:6">
      <c r="A3520" s="3">
        <v>57182</v>
      </c>
      <c r="B3520" t="s">
        <v>6256</v>
      </c>
      <c r="C3520" t="s">
        <v>14242</v>
      </c>
      <c r="D3520" t="s">
        <v>10552</v>
      </c>
      <c r="E3520" t="s">
        <v>14243</v>
      </c>
      <c r="F3520" t="s">
        <v>14244</v>
      </c>
    </row>
    <row r="3521" spans="1:6">
      <c r="A3521" s="3">
        <v>57187</v>
      </c>
      <c r="B3521" t="s">
        <v>4883</v>
      </c>
      <c r="C3521" t="s">
        <v>7088</v>
      </c>
      <c r="D3521" t="s">
        <v>14245</v>
      </c>
      <c r="E3521" t="s">
        <v>6271</v>
      </c>
      <c r="F3521" t="s">
        <v>14246</v>
      </c>
    </row>
    <row r="3522" spans="1:6">
      <c r="A3522" s="3">
        <v>57187</v>
      </c>
      <c r="B3522" t="s">
        <v>6425</v>
      </c>
      <c r="C3522" t="s">
        <v>6426</v>
      </c>
      <c r="D3522" t="s">
        <v>14247</v>
      </c>
      <c r="E3522" t="s">
        <v>14248</v>
      </c>
      <c r="F3522" t="s">
        <v>14249</v>
      </c>
    </row>
    <row r="3523" spans="1:6">
      <c r="A3523" s="3">
        <v>57187</v>
      </c>
      <c r="B3523" t="s">
        <v>5578</v>
      </c>
      <c r="C3523" t="s">
        <v>6985</v>
      </c>
      <c r="D3523" t="s">
        <v>14250</v>
      </c>
      <c r="E3523" t="s">
        <v>14251</v>
      </c>
      <c r="F3523" t="s">
        <v>14252</v>
      </c>
    </row>
    <row r="3524" spans="1:6">
      <c r="A3524" s="3">
        <v>57201</v>
      </c>
      <c r="B3524" t="s">
        <v>5711</v>
      </c>
      <c r="C3524" t="s">
        <v>6081</v>
      </c>
      <c r="D3524" t="s">
        <v>14253</v>
      </c>
      <c r="E3524" t="s">
        <v>14254</v>
      </c>
      <c r="F3524" t="s">
        <v>14255</v>
      </c>
    </row>
    <row r="3525" spans="1:6">
      <c r="A3525" s="3">
        <v>57201</v>
      </c>
      <c r="B3525" t="s">
        <v>6466</v>
      </c>
      <c r="C3525" t="s">
        <v>4878</v>
      </c>
      <c r="D3525" t="s">
        <v>14256</v>
      </c>
      <c r="E3525" t="s">
        <v>14257</v>
      </c>
      <c r="F3525" t="s">
        <v>14258</v>
      </c>
    </row>
    <row r="3526" spans="1:6">
      <c r="A3526" s="3">
        <v>57201</v>
      </c>
      <c r="B3526" t="s">
        <v>6137</v>
      </c>
      <c r="C3526" t="s">
        <v>5131</v>
      </c>
      <c r="D3526" t="s">
        <v>14259</v>
      </c>
      <c r="E3526" t="s">
        <v>14260</v>
      </c>
      <c r="F3526" t="s">
        <v>14261</v>
      </c>
    </row>
    <row r="3527" spans="1:6">
      <c r="A3527" s="3">
        <v>57234</v>
      </c>
      <c r="B3527" t="s">
        <v>5456</v>
      </c>
      <c r="C3527" t="s">
        <v>5745</v>
      </c>
      <c r="D3527" t="s">
        <v>13620</v>
      </c>
      <c r="E3527" t="s">
        <v>14262</v>
      </c>
      <c r="F3527" t="s">
        <v>14263</v>
      </c>
    </row>
    <row r="3528" spans="1:6">
      <c r="A3528" s="3">
        <v>57234</v>
      </c>
      <c r="B3528" t="s">
        <v>6137</v>
      </c>
      <c r="C3528" t="s">
        <v>6466</v>
      </c>
      <c r="D3528" t="s">
        <v>14264</v>
      </c>
      <c r="E3528" t="s">
        <v>10485</v>
      </c>
      <c r="F3528" t="s">
        <v>14265</v>
      </c>
    </row>
    <row r="3529" spans="1:6">
      <c r="A3529" s="3">
        <v>57234</v>
      </c>
      <c r="B3529" t="s">
        <v>5793</v>
      </c>
      <c r="C3529" t="s">
        <v>5537</v>
      </c>
      <c r="D3529" t="s">
        <v>14266</v>
      </c>
      <c r="E3529" t="s">
        <v>10485</v>
      </c>
      <c r="F3529" t="s">
        <v>14267</v>
      </c>
    </row>
    <row r="3530" spans="1:6">
      <c r="A3530" s="3">
        <v>57284</v>
      </c>
      <c r="B3530" t="s">
        <v>6930</v>
      </c>
      <c r="C3530" t="s">
        <v>5745</v>
      </c>
      <c r="D3530" t="s">
        <v>14268</v>
      </c>
      <c r="E3530" t="s">
        <v>14269</v>
      </c>
      <c r="F3530" t="s">
        <v>14270</v>
      </c>
    </row>
    <row r="3531" spans="1:6">
      <c r="A3531" s="3">
        <v>57284</v>
      </c>
      <c r="B3531" t="s">
        <v>4863</v>
      </c>
      <c r="C3531" t="s">
        <v>6930</v>
      </c>
      <c r="D3531" t="s">
        <v>14271</v>
      </c>
      <c r="E3531" t="s">
        <v>14272</v>
      </c>
      <c r="F3531" t="s">
        <v>14273</v>
      </c>
    </row>
    <row r="3532" spans="1:6">
      <c r="A3532" s="3">
        <v>57284</v>
      </c>
      <c r="B3532" t="s">
        <v>7928</v>
      </c>
      <c r="C3532" t="s">
        <v>5594</v>
      </c>
      <c r="D3532" t="s">
        <v>14274</v>
      </c>
      <c r="E3532" t="s">
        <v>14275</v>
      </c>
      <c r="F3532" t="s">
        <v>14276</v>
      </c>
    </row>
    <row r="3533" spans="1:6">
      <c r="A3533" s="3">
        <v>57424</v>
      </c>
      <c r="B3533" t="s">
        <v>6985</v>
      </c>
      <c r="C3533" t="s">
        <v>6418</v>
      </c>
      <c r="D3533" t="s">
        <v>14277</v>
      </c>
      <c r="E3533" t="s">
        <v>14278</v>
      </c>
      <c r="F3533" t="s">
        <v>14279</v>
      </c>
    </row>
    <row r="3534" spans="1:6">
      <c r="A3534" s="3">
        <v>57424</v>
      </c>
      <c r="B3534" t="s">
        <v>7674</v>
      </c>
      <c r="C3534" t="s">
        <v>6137</v>
      </c>
      <c r="D3534" t="s">
        <v>14280</v>
      </c>
      <c r="E3534" t="s">
        <v>14281</v>
      </c>
      <c r="F3534" t="s">
        <v>14282</v>
      </c>
    </row>
    <row r="3535" spans="1:6">
      <c r="A3535" s="3">
        <v>57424</v>
      </c>
      <c r="B3535" t="s">
        <v>5625</v>
      </c>
      <c r="C3535" t="s">
        <v>5933</v>
      </c>
      <c r="D3535" t="s">
        <v>14283</v>
      </c>
      <c r="E3535" t="s">
        <v>14284</v>
      </c>
      <c r="F3535" t="s">
        <v>14285</v>
      </c>
    </row>
    <row r="3536" spans="1:6">
      <c r="A3536" s="3">
        <v>57430</v>
      </c>
      <c r="B3536" t="s">
        <v>6495</v>
      </c>
      <c r="C3536" t="s">
        <v>7088</v>
      </c>
      <c r="D3536" t="s">
        <v>13620</v>
      </c>
      <c r="E3536" t="s">
        <v>14286</v>
      </c>
      <c r="F3536" t="s">
        <v>14287</v>
      </c>
    </row>
    <row r="3537" spans="1:6">
      <c r="A3537" s="3">
        <v>57430</v>
      </c>
      <c r="B3537" t="s">
        <v>7759</v>
      </c>
      <c r="C3537" t="s">
        <v>5745</v>
      </c>
      <c r="D3537" t="s">
        <v>13620</v>
      </c>
      <c r="E3537" t="s">
        <v>7346</v>
      </c>
      <c r="F3537" t="s">
        <v>14288</v>
      </c>
    </row>
    <row r="3538" spans="1:6">
      <c r="A3538" s="3">
        <v>57430</v>
      </c>
      <c r="B3538" t="s">
        <v>5254</v>
      </c>
      <c r="C3538" t="s">
        <v>5127</v>
      </c>
      <c r="D3538" t="s">
        <v>8435</v>
      </c>
      <c r="E3538" t="s">
        <v>14289</v>
      </c>
      <c r="F3538" t="s">
        <v>14290</v>
      </c>
    </row>
    <row r="3539" spans="1:6">
      <c r="A3539" s="3">
        <v>57452</v>
      </c>
      <c r="B3539" t="s">
        <v>6426</v>
      </c>
      <c r="C3539" t="s">
        <v>5745</v>
      </c>
      <c r="D3539" t="s">
        <v>14291</v>
      </c>
      <c r="E3539" t="s">
        <v>14292</v>
      </c>
      <c r="F3539" t="s">
        <v>14293</v>
      </c>
    </row>
    <row r="3540" spans="1:6">
      <c r="A3540" s="3">
        <v>57452</v>
      </c>
      <c r="B3540" t="s">
        <v>6434</v>
      </c>
      <c r="C3540" t="s">
        <v>6426</v>
      </c>
      <c r="D3540" t="s">
        <v>9197</v>
      </c>
      <c r="E3540" t="s">
        <v>14294</v>
      </c>
      <c r="F3540" t="s">
        <v>14295</v>
      </c>
    </row>
    <row r="3541" spans="1:6">
      <c r="A3541" s="3">
        <v>57452</v>
      </c>
      <c r="B3541" t="s">
        <v>4863</v>
      </c>
      <c r="C3541" t="s">
        <v>6434</v>
      </c>
      <c r="D3541" t="s">
        <v>9197</v>
      </c>
      <c r="E3541" t="s">
        <v>14296</v>
      </c>
      <c r="F3541" t="s">
        <v>14297</v>
      </c>
    </row>
    <row r="3542" spans="1:6">
      <c r="A3542" s="3">
        <v>57452</v>
      </c>
      <c r="B3542" t="s">
        <v>5852</v>
      </c>
      <c r="C3542" t="s">
        <v>4859</v>
      </c>
      <c r="D3542" t="s">
        <v>9197</v>
      </c>
      <c r="E3542" t="s">
        <v>14298</v>
      </c>
      <c r="F3542" t="s">
        <v>14299</v>
      </c>
    </row>
    <row r="3543" spans="1:6">
      <c r="A3543" s="3">
        <v>57471</v>
      </c>
      <c r="B3543" t="s">
        <v>6985</v>
      </c>
      <c r="C3543" t="s">
        <v>5745</v>
      </c>
      <c r="D3543" t="s">
        <v>14300</v>
      </c>
      <c r="E3543" t="s">
        <v>14301</v>
      </c>
      <c r="F3543" t="s">
        <v>14302</v>
      </c>
    </row>
    <row r="3544" spans="1:6">
      <c r="A3544" s="3">
        <v>57471</v>
      </c>
      <c r="B3544" t="s">
        <v>6658</v>
      </c>
      <c r="C3544" t="s">
        <v>9276</v>
      </c>
      <c r="D3544" t="s">
        <v>14303</v>
      </c>
      <c r="E3544" t="s">
        <v>14304</v>
      </c>
      <c r="F3544" t="s">
        <v>14305</v>
      </c>
    </row>
    <row r="3545" spans="1:6">
      <c r="A3545" s="3">
        <v>57471</v>
      </c>
      <c r="B3545" t="s">
        <v>4891</v>
      </c>
      <c r="C3545" t="s">
        <v>9276</v>
      </c>
      <c r="D3545" t="s">
        <v>14306</v>
      </c>
      <c r="E3545" t="s">
        <v>14307</v>
      </c>
      <c r="F3545" t="s">
        <v>14308</v>
      </c>
    </row>
    <row r="3546" spans="1:6">
      <c r="A3546" s="3">
        <v>57611</v>
      </c>
      <c r="B3546" t="s">
        <v>8393</v>
      </c>
      <c r="C3546" t="s">
        <v>5498</v>
      </c>
      <c r="D3546" t="s">
        <v>14309</v>
      </c>
      <c r="E3546" t="s">
        <v>9408</v>
      </c>
      <c r="F3546" t="s">
        <v>14310</v>
      </c>
    </row>
    <row r="3547" spans="1:6">
      <c r="A3547" s="3">
        <v>57611</v>
      </c>
      <c r="B3547" t="s">
        <v>4859</v>
      </c>
      <c r="C3547" t="s">
        <v>4932</v>
      </c>
      <c r="D3547" t="s">
        <v>14311</v>
      </c>
      <c r="E3547" t="s">
        <v>6428</v>
      </c>
      <c r="F3547" t="s">
        <v>14312</v>
      </c>
    </row>
    <row r="3548" spans="1:6">
      <c r="A3548" s="3">
        <v>57611</v>
      </c>
      <c r="B3548" t="s">
        <v>6430</v>
      </c>
      <c r="C3548" t="s">
        <v>5401</v>
      </c>
      <c r="D3548" t="s">
        <v>13699</v>
      </c>
      <c r="E3548" t="s">
        <v>8990</v>
      </c>
      <c r="F3548" t="s">
        <v>14313</v>
      </c>
    </row>
    <row r="3549" spans="1:6">
      <c r="A3549" s="3">
        <v>57611</v>
      </c>
      <c r="B3549" t="s">
        <v>5254</v>
      </c>
      <c r="C3549" t="s">
        <v>7284</v>
      </c>
      <c r="D3549" t="s">
        <v>6265</v>
      </c>
      <c r="E3549" t="s">
        <v>8119</v>
      </c>
      <c r="F3549" t="s">
        <v>14314</v>
      </c>
    </row>
    <row r="3550" spans="1:6">
      <c r="A3550" s="3">
        <v>57611</v>
      </c>
      <c r="B3550" t="s">
        <v>6214</v>
      </c>
      <c r="C3550" t="s">
        <v>5594</v>
      </c>
      <c r="D3550" t="s">
        <v>14315</v>
      </c>
      <c r="E3550" t="s">
        <v>9408</v>
      </c>
      <c r="F3550" t="s">
        <v>14316</v>
      </c>
    </row>
    <row r="3551" spans="1:6">
      <c r="A3551" s="3">
        <v>57631</v>
      </c>
      <c r="B3551" t="s">
        <v>7867</v>
      </c>
      <c r="C3551" t="s">
        <v>5188</v>
      </c>
      <c r="D3551" t="s">
        <v>14317</v>
      </c>
      <c r="E3551" t="s">
        <v>14318</v>
      </c>
      <c r="F3551" t="s">
        <v>14319</v>
      </c>
    </row>
    <row r="3552" spans="1:6">
      <c r="A3552" s="3">
        <v>57631</v>
      </c>
      <c r="B3552" t="s">
        <v>5188</v>
      </c>
      <c r="C3552" t="s">
        <v>7573</v>
      </c>
      <c r="D3552" t="s">
        <v>14320</v>
      </c>
      <c r="E3552" t="s">
        <v>5429</v>
      </c>
      <c r="F3552" t="s">
        <v>14321</v>
      </c>
    </row>
    <row r="3553" spans="1:6">
      <c r="A3553" s="3">
        <v>57631</v>
      </c>
      <c r="B3553" t="s">
        <v>7308</v>
      </c>
      <c r="C3553" t="s">
        <v>5594</v>
      </c>
      <c r="D3553" t="s">
        <v>14320</v>
      </c>
      <c r="E3553" t="s">
        <v>14322</v>
      </c>
      <c r="F3553" t="s">
        <v>14323</v>
      </c>
    </row>
    <row r="3554" spans="1:6">
      <c r="A3554" s="3">
        <v>57631</v>
      </c>
      <c r="B3554" t="s">
        <v>7391</v>
      </c>
      <c r="C3554" t="s">
        <v>6910</v>
      </c>
      <c r="D3554" t="s">
        <v>14320</v>
      </c>
      <c r="E3554" t="s">
        <v>14324</v>
      </c>
      <c r="F3554" t="s">
        <v>14325</v>
      </c>
    </row>
    <row r="3555" spans="1:6">
      <c r="A3555" s="3">
        <v>57633</v>
      </c>
      <c r="B3555" t="s">
        <v>5653</v>
      </c>
      <c r="C3555" t="s">
        <v>9645</v>
      </c>
      <c r="D3555" t="s">
        <v>9690</v>
      </c>
      <c r="E3555" t="s">
        <v>7787</v>
      </c>
      <c r="F3555" t="s">
        <v>14326</v>
      </c>
    </row>
    <row r="3556" spans="1:6">
      <c r="A3556" s="3">
        <v>57641</v>
      </c>
      <c r="B3556" t="s">
        <v>5745</v>
      </c>
      <c r="C3556" t="s">
        <v>5908</v>
      </c>
      <c r="D3556" t="s">
        <v>4933</v>
      </c>
      <c r="E3556" t="s">
        <v>6289</v>
      </c>
      <c r="F3556" t="s">
        <v>14327</v>
      </c>
    </row>
    <row r="3557" spans="1:6">
      <c r="A3557" s="3">
        <v>57641</v>
      </c>
      <c r="B3557" t="s">
        <v>5908</v>
      </c>
      <c r="C3557" t="s">
        <v>7368</v>
      </c>
      <c r="D3557" t="s">
        <v>4933</v>
      </c>
      <c r="E3557" t="s">
        <v>14328</v>
      </c>
      <c r="F3557" t="s">
        <v>14329</v>
      </c>
    </row>
    <row r="3558" spans="1:6">
      <c r="A3558" s="3">
        <v>57704</v>
      </c>
      <c r="B3558" t="s">
        <v>5617</v>
      </c>
      <c r="C3558" t="s">
        <v>5254</v>
      </c>
      <c r="D3558" t="s">
        <v>9269</v>
      </c>
      <c r="E3558" t="s">
        <v>14330</v>
      </c>
      <c r="F3558" t="s">
        <v>14331</v>
      </c>
    </row>
    <row r="3559" spans="1:6">
      <c r="A3559" s="3">
        <v>57704</v>
      </c>
      <c r="B3559" t="s">
        <v>9268</v>
      </c>
      <c r="C3559" t="s">
        <v>7759</v>
      </c>
      <c r="D3559" t="s">
        <v>14332</v>
      </c>
      <c r="E3559" t="s">
        <v>14333</v>
      </c>
      <c r="F3559" t="s">
        <v>14334</v>
      </c>
    </row>
    <row r="3560" spans="1:6">
      <c r="A3560" s="3">
        <v>57704</v>
      </c>
      <c r="B3560" t="s">
        <v>6777</v>
      </c>
      <c r="C3560" t="s">
        <v>9268</v>
      </c>
      <c r="D3560" t="s">
        <v>7230</v>
      </c>
      <c r="E3560" t="s">
        <v>14335</v>
      </c>
      <c r="F3560" t="s">
        <v>14336</v>
      </c>
    </row>
    <row r="3561" spans="1:6">
      <c r="A3561" s="3">
        <v>57704</v>
      </c>
      <c r="B3561" t="s">
        <v>5254</v>
      </c>
      <c r="C3561" t="s">
        <v>6793</v>
      </c>
      <c r="D3561" t="s">
        <v>14337</v>
      </c>
      <c r="E3561" t="s">
        <v>246</v>
      </c>
      <c r="F3561" t="s">
        <v>14338</v>
      </c>
    </row>
    <row r="3562" spans="1:6">
      <c r="A3562" s="3">
        <v>57708</v>
      </c>
      <c r="B3562" t="s">
        <v>5257</v>
      </c>
      <c r="C3562" t="s">
        <v>5745</v>
      </c>
      <c r="D3562" t="s">
        <v>14339</v>
      </c>
      <c r="E3562" t="s">
        <v>14340</v>
      </c>
      <c r="F3562" t="s">
        <v>14341</v>
      </c>
    </row>
    <row r="3563" spans="1:6">
      <c r="A3563" s="3">
        <v>57708</v>
      </c>
      <c r="B3563" t="s">
        <v>4859</v>
      </c>
      <c r="C3563" t="s">
        <v>5353</v>
      </c>
      <c r="D3563" t="s">
        <v>14342</v>
      </c>
      <c r="E3563" t="s">
        <v>12199</v>
      </c>
      <c r="F3563" t="s">
        <v>14343</v>
      </c>
    </row>
    <row r="3564" spans="1:6">
      <c r="A3564" s="3">
        <v>57731</v>
      </c>
      <c r="B3564" t="s">
        <v>5621</v>
      </c>
      <c r="C3564" t="s">
        <v>5397</v>
      </c>
      <c r="D3564" t="s">
        <v>14344</v>
      </c>
      <c r="E3564" t="s">
        <v>14345</v>
      </c>
      <c r="F3564" t="s">
        <v>14346</v>
      </c>
    </row>
    <row r="3565" spans="1:6">
      <c r="A3565" s="3">
        <v>57731</v>
      </c>
      <c r="B3565" t="s">
        <v>4804</v>
      </c>
      <c r="C3565" t="s">
        <v>9725</v>
      </c>
      <c r="D3565" t="s">
        <v>14347</v>
      </c>
      <c r="E3565" t="s">
        <v>14348</v>
      </c>
      <c r="F3565" t="s">
        <v>14349</v>
      </c>
    </row>
    <row r="3566" spans="1:6">
      <c r="A3566" s="3">
        <v>57731</v>
      </c>
      <c r="B3566" t="s">
        <v>5254</v>
      </c>
      <c r="C3566" t="s">
        <v>6668</v>
      </c>
      <c r="D3566" t="s">
        <v>8328</v>
      </c>
      <c r="E3566" t="s">
        <v>14350</v>
      </c>
      <c r="F3566"/>
    </row>
    <row r="3567" spans="1:6">
      <c r="A3567" s="3">
        <v>57829</v>
      </c>
      <c r="B3567" t="s">
        <v>7674</v>
      </c>
      <c r="C3567" t="s">
        <v>5934</v>
      </c>
      <c r="D3567" t="s">
        <v>8740</v>
      </c>
      <c r="E3567" t="s">
        <v>14351</v>
      </c>
      <c r="F3567" t="s">
        <v>14352</v>
      </c>
    </row>
    <row r="3568" spans="1:6">
      <c r="A3568" s="3">
        <v>57829</v>
      </c>
      <c r="B3568" t="s">
        <v>14353</v>
      </c>
      <c r="C3568" t="s">
        <v>7925</v>
      </c>
      <c r="D3568" t="s">
        <v>14354</v>
      </c>
      <c r="E3568" t="s">
        <v>14355</v>
      </c>
      <c r="F3568" t="s">
        <v>14356</v>
      </c>
    </row>
    <row r="3569" spans="1:6">
      <c r="A3569" s="3">
        <v>57939</v>
      </c>
      <c r="B3569" t="s">
        <v>6930</v>
      </c>
      <c r="C3569" t="s">
        <v>6910</v>
      </c>
      <c r="D3569" t="s">
        <v>14357</v>
      </c>
      <c r="E3569" t="s">
        <v>14358</v>
      </c>
      <c r="F3569" t="s">
        <v>14359</v>
      </c>
    </row>
    <row r="3570" spans="1:6">
      <c r="A3570" s="3">
        <v>57939</v>
      </c>
      <c r="B3570" t="s">
        <v>6256</v>
      </c>
      <c r="C3570" t="s">
        <v>5520</v>
      </c>
      <c r="D3570" t="s">
        <v>14360</v>
      </c>
      <c r="E3570" t="s">
        <v>14361</v>
      </c>
      <c r="F3570" t="s">
        <v>14362</v>
      </c>
    </row>
    <row r="3571" spans="1:6">
      <c r="A3571" s="3">
        <v>57939</v>
      </c>
      <c r="B3571" t="s">
        <v>4864</v>
      </c>
      <c r="C3571" t="s">
        <v>6668</v>
      </c>
      <c r="D3571" t="s">
        <v>6623</v>
      </c>
      <c r="E3571" t="s">
        <v>8296</v>
      </c>
      <c r="F3571" t="s">
        <v>14363</v>
      </c>
    </row>
    <row r="3572" spans="1:6">
      <c r="A3572" s="3">
        <v>57939</v>
      </c>
      <c r="B3572" t="s">
        <v>4888</v>
      </c>
      <c r="C3572" t="s">
        <v>4895</v>
      </c>
      <c r="D3572" t="s">
        <v>14364</v>
      </c>
      <c r="E3572" t="s">
        <v>14365</v>
      </c>
      <c r="F3572" t="s">
        <v>14362</v>
      </c>
    </row>
    <row r="3573" spans="1:6">
      <c r="A3573" s="3">
        <v>58122</v>
      </c>
      <c r="B3573" t="s">
        <v>6499</v>
      </c>
      <c r="C3573" t="s">
        <v>6751</v>
      </c>
      <c r="D3573" t="s">
        <v>14366</v>
      </c>
      <c r="E3573" t="s">
        <v>14367</v>
      </c>
      <c r="F3573" t="s">
        <v>14368</v>
      </c>
    </row>
    <row r="3574" spans="1:6">
      <c r="A3574" s="3">
        <v>58122</v>
      </c>
      <c r="B3574" t="s">
        <v>4859</v>
      </c>
      <c r="C3574" t="s">
        <v>5257</v>
      </c>
      <c r="D3574" t="s">
        <v>14369</v>
      </c>
      <c r="E3574" t="s">
        <v>14370</v>
      </c>
      <c r="F3574" t="s">
        <v>14371</v>
      </c>
    </row>
    <row r="3575" spans="1:6">
      <c r="A3575" s="3">
        <v>58122</v>
      </c>
      <c r="B3575" t="s">
        <v>5257</v>
      </c>
      <c r="C3575" t="s">
        <v>5380</v>
      </c>
      <c r="D3575" t="s">
        <v>14372</v>
      </c>
      <c r="E3575" t="s">
        <v>14272</v>
      </c>
      <c r="F3575" t="s">
        <v>14373</v>
      </c>
    </row>
    <row r="3576" spans="1:6">
      <c r="A3576" s="3">
        <v>58122</v>
      </c>
      <c r="B3576" t="s">
        <v>4844</v>
      </c>
      <c r="C3576" t="s">
        <v>6418</v>
      </c>
      <c r="D3576" t="s">
        <v>14374</v>
      </c>
      <c r="E3576" t="s">
        <v>14375</v>
      </c>
      <c r="F3576" t="s">
        <v>14376</v>
      </c>
    </row>
    <row r="3577" spans="1:6">
      <c r="A3577" s="3">
        <v>58122</v>
      </c>
      <c r="B3577" t="s">
        <v>7759</v>
      </c>
      <c r="C3577" t="s">
        <v>9645</v>
      </c>
      <c r="D3577" t="s">
        <v>14377</v>
      </c>
      <c r="E3577" t="s">
        <v>14378</v>
      </c>
      <c r="F3577" t="s">
        <v>14379</v>
      </c>
    </row>
    <row r="3578" spans="1:6">
      <c r="A3578" s="3">
        <v>58122</v>
      </c>
      <c r="B3578" t="s">
        <v>5254</v>
      </c>
      <c r="C3578" t="s">
        <v>5520</v>
      </c>
      <c r="D3578" t="s">
        <v>7659</v>
      </c>
      <c r="E3578" t="s">
        <v>14380</v>
      </c>
      <c r="F3578" t="s">
        <v>14381</v>
      </c>
    </row>
    <row r="3579" spans="1:6">
      <c r="A3579" s="3">
        <v>58311</v>
      </c>
      <c r="B3579" t="s">
        <v>5653</v>
      </c>
      <c r="C3579" t="s">
        <v>6081</v>
      </c>
      <c r="D3579" t="s">
        <v>9559</v>
      </c>
      <c r="E3579" t="s">
        <v>14382</v>
      </c>
      <c r="F3579" t="s">
        <v>14383</v>
      </c>
    </row>
    <row r="3580" spans="1:6">
      <c r="A3580" s="3">
        <v>58311</v>
      </c>
      <c r="B3580" t="s">
        <v>6081</v>
      </c>
      <c r="C3580" t="s">
        <v>5520</v>
      </c>
      <c r="D3580" t="s">
        <v>9559</v>
      </c>
      <c r="E3580" t="s">
        <v>14384</v>
      </c>
      <c r="F3580" t="s">
        <v>14385</v>
      </c>
    </row>
    <row r="3581" spans="1:6">
      <c r="A3581" s="3">
        <v>58314</v>
      </c>
      <c r="B3581" t="s">
        <v>4891</v>
      </c>
      <c r="C3581" t="s">
        <v>5933</v>
      </c>
      <c r="D3581" t="s">
        <v>8061</v>
      </c>
      <c r="E3581" t="s">
        <v>6314</v>
      </c>
      <c r="F3581" t="s">
        <v>14386</v>
      </c>
    </row>
    <row r="3582" spans="1:6">
      <c r="A3582" s="3">
        <v>58314</v>
      </c>
      <c r="B3582" t="s">
        <v>7925</v>
      </c>
      <c r="C3582" t="s">
        <v>5257</v>
      </c>
      <c r="D3582" t="s">
        <v>14387</v>
      </c>
      <c r="E3582" t="s">
        <v>14388</v>
      </c>
      <c r="F3582" t="s">
        <v>14389</v>
      </c>
    </row>
    <row r="3583" spans="1:6">
      <c r="A3583" s="3">
        <v>58314</v>
      </c>
      <c r="B3583" t="s">
        <v>5257</v>
      </c>
      <c r="C3583" t="s">
        <v>6910</v>
      </c>
      <c r="D3583" t="s">
        <v>14390</v>
      </c>
      <c r="E3583" t="s">
        <v>14391</v>
      </c>
      <c r="F3583" t="s">
        <v>14392</v>
      </c>
    </row>
    <row r="3584" spans="1:6">
      <c r="A3584" s="3">
        <v>58314</v>
      </c>
      <c r="B3584" t="s">
        <v>5397</v>
      </c>
      <c r="C3584" t="s">
        <v>5254</v>
      </c>
      <c r="D3584" t="s">
        <v>14393</v>
      </c>
      <c r="E3584" t="s">
        <v>14394</v>
      </c>
      <c r="F3584" t="s">
        <v>14395</v>
      </c>
    </row>
    <row r="3585" spans="1:6">
      <c r="A3585" s="3">
        <v>58322</v>
      </c>
      <c r="B3585" t="s">
        <v>6910</v>
      </c>
      <c r="C3585" t="s">
        <v>5254</v>
      </c>
      <c r="D3585" t="s">
        <v>14396</v>
      </c>
      <c r="E3585" t="s">
        <v>5240</v>
      </c>
      <c r="F3585" t="s">
        <v>14397</v>
      </c>
    </row>
    <row r="3586" spans="1:6">
      <c r="A3586" s="3">
        <v>58322</v>
      </c>
      <c r="B3586" t="s">
        <v>8684</v>
      </c>
      <c r="C3586" t="s">
        <v>6316</v>
      </c>
      <c r="D3586" t="s">
        <v>14398</v>
      </c>
      <c r="E3586" t="s">
        <v>14399</v>
      </c>
      <c r="F3586" t="s">
        <v>14400</v>
      </c>
    </row>
    <row r="3587" spans="1:6">
      <c r="A3587" s="3">
        <v>58322</v>
      </c>
      <c r="B3587" t="s">
        <v>5106</v>
      </c>
      <c r="C3587" t="s">
        <v>8684</v>
      </c>
      <c r="D3587" t="s">
        <v>14401</v>
      </c>
      <c r="E3587" t="s">
        <v>5240</v>
      </c>
      <c r="F3587" t="s">
        <v>14402</v>
      </c>
    </row>
    <row r="3588" spans="1:6">
      <c r="A3588" s="3">
        <v>58323</v>
      </c>
      <c r="B3588" t="s">
        <v>5126</v>
      </c>
      <c r="C3588" t="s">
        <v>6081</v>
      </c>
      <c r="D3588" t="s">
        <v>14403</v>
      </c>
      <c r="E3588" t="s">
        <v>14404</v>
      </c>
      <c r="F3588" t="s">
        <v>14405</v>
      </c>
    </row>
    <row r="3589" spans="1:6">
      <c r="A3589" s="3">
        <v>58323</v>
      </c>
      <c r="B3589" t="s">
        <v>8483</v>
      </c>
      <c r="C3589" t="s">
        <v>7008</v>
      </c>
      <c r="D3589" t="s">
        <v>14406</v>
      </c>
      <c r="E3589" t="s">
        <v>6666</v>
      </c>
      <c r="F3589" t="s">
        <v>14407</v>
      </c>
    </row>
    <row r="3590" spans="1:6">
      <c r="A3590" s="3">
        <v>58323</v>
      </c>
      <c r="B3590" t="s">
        <v>5520</v>
      </c>
      <c r="C3590" t="s">
        <v>5127</v>
      </c>
      <c r="D3590" t="s">
        <v>7089</v>
      </c>
      <c r="E3590" t="s">
        <v>14408</v>
      </c>
      <c r="F3590" t="s">
        <v>14409</v>
      </c>
    </row>
    <row r="3591" spans="1:6">
      <c r="A3591" s="3">
        <v>58329</v>
      </c>
      <c r="B3591" t="s">
        <v>8393</v>
      </c>
      <c r="C3591" t="s">
        <v>10148</v>
      </c>
      <c r="D3591" t="s">
        <v>14410</v>
      </c>
      <c r="E3591" t="s">
        <v>14411</v>
      </c>
      <c r="F3591" t="s">
        <v>14412</v>
      </c>
    </row>
    <row r="3592" spans="1:6">
      <c r="A3592" s="3">
        <v>58329</v>
      </c>
      <c r="B3592" t="s">
        <v>5745</v>
      </c>
      <c r="C3592" t="s">
        <v>5745</v>
      </c>
      <c r="D3592" t="s">
        <v>14413</v>
      </c>
      <c r="E3592" t="s">
        <v>14414</v>
      </c>
      <c r="F3592" t="s">
        <v>14415</v>
      </c>
    </row>
    <row r="3593" spans="1:6">
      <c r="A3593" s="3">
        <v>58329</v>
      </c>
      <c r="B3593" t="s">
        <v>4877</v>
      </c>
      <c r="C3593" t="s">
        <v>8658</v>
      </c>
      <c r="D3593" t="s">
        <v>14416</v>
      </c>
      <c r="E3593" t="s">
        <v>14417</v>
      </c>
      <c r="F3593" t="s">
        <v>14418</v>
      </c>
    </row>
    <row r="3594" spans="1:6">
      <c r="A3594" s="3">
        <v>58329</v>
      </c>
      <c r="B3594" t="s">
        <v>9645</v>
      </c>
      <c r="C3594" t="s">
        <v>5520</v>
      </c>
      <c r="D3594" t="s">
        <v>14419</v>
      </c>
      <c r="E3594"/>
      <c r="F3594" t="s">
        <v>14420</v>
      </c>
    </row>
    <row r="3595" spans="1:6">
      <c r="A3595" s="3">
        <v>58330</v>
      </c>
      <c r="B3595" t="s">
        <v>7607</v>
      </c>
      <c r="C3595" t="s">
        <v>5745</v>
      </c>
      <c r="D3595" t="s">
        <v>14421</v>
      </c>
      <c r="E3595" t="s">
        <v>14422</v>
      </c>
      <c r="F3595" t="s">
        <v>14423</v>
      </c>
    </row>
    <row r="3596" spans="1:6">
      <c r="A3596" s="3">
        <v>58330</v>
      </c>
      <c r="B3596" t="s">
        <v>6985</v>
      </c>
      <c r="C3596" t="s">
        <v>5622</v>
      </c>
      <c r="D3596" t="s">
        <v>14424</v>
      </c>
      <c r="E3596" t="s">
        <v>14425</v>
      </c>
      <c r="F3596" t="s">
        <v>14426</v>
      </c>
    </row>
    <row r="3597" spans="1:6">
      <c r="A3597" s="3">
        <v>58330</v>
      </c>
      <c r="B3597" t="s">
        <v>6495</v>
      </c>
      <c r="C3597" t="s">
        <v>6137</v>
      </c>
      <c r="D3597" t="s">
        <v>14427</v>
      </c>
      <c r="E3597" t="s">
        <v>14425</v>
      </c>
      <c r="F3597" t="s">
        <v>14428</v>
      </c>
    </row>
    <row r="3598" spans="1:6">
      <c r="A3598" s="3">
        <v>58337</v>
      </c>
      <c r="B3598" t="s">
        <v>4883</v>
      </c>
      <c r="C3598" t="s">
        <v>5617</v>
      </c>
      <c r="D3598" t="s">
        <v>14429</v>
      </c>
      <c r="E3598" t="s">
        <v>14430</v>
      </c>
      <c r="F3598" t="s">
        <v>14431</v>
      </c>
    </row>
    <row r="3599" spans="1:6">
      <c r="A3599" s="3">
        <v>58337</v>
      </c>
      <c r="B3599" t="s">
        <v>7950</v>
      </c>
      <c r="C3599" t="s">
        <v>6304</v>
      </c>
      <c r="D3599" t="s">
        <v>14432</v>
      </c>
      <c r="E3599" t="s">
        <v>14433</v>
      </c>
      <c r="F3599" t="s">
        <v>14434</v>
      </c>
    </row>
    <row r="3600" spans="1:6">
      <c r="A3600" s="3">
        <v>58337</v>
      </c>
      <c r="B3600" t="s">
        <v>6426</v>
      </c>
      <c r="C3600" t="s">
        <v>6910</v>
      </c>
      <c r="D3600" t="s">
        <v>4832</v>
      </c>
      <c r="E3600"/>
      <c r="F3600"/>
    </row>
    <row r="3601" spans="1:6">
      <c r="A3601" s="3">
        <v>58364</v>
      </c>
      <c r="B3601" t="s">
        <v>5376</v>
      </c>
      <c r="C3601" t="s">
        <v>5520</v>
      </c>
      <c r="D3601" t="s">
        <v>14435</v>
      </c>
      <c r="E3601" t="s">
        <v>14436</v>
      </c>
      <c r="F3601" t="s">
        <v>14437</v>
      </c>
    </row>
    <row r="3602" spans="1:6">
      <c r="A3602" s="3">
        <v>58544</v>
      </c>
      <c r="B3602" t="s">
        <v>8483</v>
      </c>
      <c r="C3602" t="s">
        <v>5520</v>
      </c>
      <c r="D3602" t="s">
        <v>14438</v>
      </c>
      <c r="E3602" t="s">
        <v>14439</v>
      </c>
      <c r="F3602" t="s">
        <v>14440</v>
      </c>
    </row>
    <row r="3603" spans="1:6">
      <c r="A3603" s="3">
        <v>58544</v>
      </c>
      <c r="B3603" t="s">
        <v>5625</v>
      </c>
      <c r="C3603" t="s">
        <v>5520</v>
      </c>
      <c r="D3603" t="s">
        <v>14441</v>
      </c>
      <c r="E3603" t="s">
        <v>14442</v>
      </c>
      <c r="F3603" t="s">
        <v>14443</v>
      </c>
    </row>
    <row r="3604" spans="1:6">
      <c r="A3604" s="3">
        <v>58544</v>
      </c>
      <c r="B3604" t="s">
        <v>4932</v>
      </c>
      <c r="C3604" t="s">
        <v>7159</v>
      </c>
      <c r="D3604" t="s">
        <v>14444</v>
      </c>
      <c r="E3604" t="s">
        <v>14445</v>
      </c>
      <c r="F3604" t="s">
        <v>14446</v>
      </c>
    </row>
    <row r="3605" spans="1:6">
      <c r="A3605" s="3">
        <v>58544</v>
      </c>
      <c r="B3605" t="s">
        <v>5595</v>
      </c>
      <c r="C3605" t="s">
        <v>5127</v>
      </c>
      <c r="D3605" t="s">
        <v>14447</v>
      </c>
      <c r="E3605" t="s">
        <v>14448</v>
      </c>
      <c r="F3605" t="s">
        <v>14449</v>
      </c>
    </row>
    <row r="3606" spans="1:6">
      <c r="A3606" s="3">
        <v>58653</v>
      </c>
      <c r="B3606" t="s">
        <v>6081</v>
      </c>
      <c r="C3606" t="s">
        <v>5520</v>
      </c>
      <c r="D3606" t="s">
        <v>9078</v>
      </c>
      <c r="E3606" t="s">
        <v>14450</v>
      </c>
      <c r="F3606" t="s">
        <v>14451</v>
      </c>
    </row>
    <row r="3607" spans="1:6">
      <c r="A3607" s="3">
        <v>58653</v>
      </c>
      <c r="B3607" t="s">
        <v>5595</v>
      </c>
      <c r="C3607" t="s">
        <v>6681</v>
      </c>
      <c r="D3607" t="s">
        <v>12445</v>
      </c>
      <c r="E3607" t="s">
        <v>14452</v>
      </c>
      <c r="F3607" t="s">
        <v>14453</v>
      </c>
    </row>
    <row r="3608" spans="1:6">
      <c r="A3608" s="3">
        <v>58653</v>
      </c>
      <c r="B3608" t="s">
        <v>6418</v>
      </c>
      <c r="C3608" t="s">
        <v>5617</v>
      </c>
      <c r="D3608" t="s">
        <v>5556</v>
      </c>
      <c r="E3608" t="s">
        <v>12876</v>
      </c>
      <c r="F3608" t="s">
        <v>14454</v>
      </c>
    </row>
    <row r="3609" spans="1:6">
      <c r="A3609" s="3">
        <v>58666</v>
      </c>
      <c r="B3609" t="s">
        <v>8935</v>
      </c>
      <c r="C3609" t="s">
        <v>6256</v>
      </c>
      <c r="D3609" t="s">
        <v>14455</v>
      </c>
      <c r="E3609" t="s">
        <v>14456</v>
      </c>
      <c r="F3609" t="s">
        <v>14457</v>
      </c>
    </row>
    <row r="3610" spans="1:6">
      <c r="A3610" s="3">
        <v>58666</v>
      </c>
      <c r="B3610" t="s">
        <v>5734</v>
      </c>
      <c r="C3610" t="s">
        <v>9725</v>
      </c>
      <c r="D3610" t="s">
        <v>14458</v>
      </c>
      <c r="E3610" t="s">
        <v>14459</v>
      </c>
      <c r="F3610" t="s">
        <v>14460</v>
      </c>
    </row>
    <row r="3611" spans="1:6">
      <c r="A3611" s="3">
        <v>58666</v>
      </c>
      <c r="B3611" t="s">
        <v>4942</v>
      </c>
      <c r="C3611" t="s">
        <v>4936</v>
      </c>
      <c r="D3611" t="s">
        <v>14461</v>
      </c>
      <c r="E3611" t="s">
        <v>14462</v>
      </c>
      <c r="F3611" t="s">
        <v>14463</v>
      </c>
    </row>
    <row r="3612" spans="1:6">
      <c r="A3612" s="3">
        <v>58666</v>
      </c>
      <c r="B3612" t="s">
        <v>5595</v>
      </c>
      <c r="C3612" t="s">
        <v>4867</v>
      </c>
      <c r="D3612" t="s">
        <v>14464</v>
      </c>
      <c r="E3612" t="s">
        <v>8119</v>
      </c>
      <c r="F3612" t="s">
        <v>14465</v>
      </c>
    </row>
    <row r="3613" spans="1:6">
      <c r="A3613" s="3">
        <v>58668</v>
      </c>
      <c r="B3613" t="s">
        <v>5106</v>
      </c>
      <c r="C3613" t="s">
        <v>6930</v>
      </c>
      <c r="D3613" t="s">
        <v>14466</v>
      </c>
      <c r="E3613" t="s">
        <v>14467</v>
      </c>
      <c r="F3613" t="s">
        <v>14468</v>
      </c>
    </row>
    <row r="3614" spans="1:6">
      <c r="A3614" s="3">
        <v>58668</v>
      </c>
      <c r="B3614" t="s">
        <v>9645</v>
      </c>
      <c r="C3614" t="s">
        <v>5520</v>
      </c>
      <c r="D3614" t="s">
        <v>14469</v>
      </c>
      <c r="E3614" t="s">
        <v>14470</v>
      </c>
      <c r="F3614" t="s">
        <v>14471</v>
      </c>
    </row>
    <row r="3615" spans="1:6">
      <c r="A3615" s="3">
        <v>58668</v>
      </c>
      <c r="B3615" t="s">
        <v>5595</v>
      </c>
      <c r="C3615" t="s">
        <v>5246</v>
      </c>
      <c r="D3615" t="s">
        <v>14472</v>
      </c>
      <c r="E3615" t="s">
        <v>13532</v>
      </c>
      <c r="F3615" t="s">
        <v>14473</v>
      </c>
    </row>
    <row r="3616" spans="1:6">
      <c r="A3616" s="3">
        <v>58717</v>
      </c>
      <c r="B3616" t="s">
        <v>5397</v>
      </c>
      <c r="C3616" t="s">
        <v>5595</v>
      </c>
      <c r="D3616" t="s">
        <v>14474</v>
      </c>
      <c r="E3616" t="s">
        <v>14475</v>
      </c>
      <c r="F3616" t="s">
        <v>14476</v>
      </c>
    </row>
    <row r="3617" spans="1:6">
      <c r="A3617" s="3">
        <v>58717</v>
      </c>
      <c r="B3617" t="s">
        <v>4932</v>
      </c>
      <c r="C3617" t="s">
        <v>4883</v>
      </c>
      <c r="D3617" t="s">
        <v>14477</v>
      </c>
      <c r="E3617" t="s">
        <v>14478</v>
      </c>
      <c r="F3617" t="s">
        <v>14479</v>
      </c>
    </row>
    <row r="3618" spans="1:6">
      <c r="A3618" s="3">
        <v>58717</v>
      </c>
      <c r="B3618" t="s">
        <v>5621</v>
      </c>
      <c r="C3618" t="s">
        <v>4932</v>
      </c>
      <c r="D3618" t="s">
        <v>14480</v>
      </c>
      <c r="E3618" t="s">
        <v>14481</v>
      </c>
      <c r="F3618" t="s">
        <v>14482</v>
      </c>
    </row>
    <row r="3619" spans="1:6">
      <c r="A3619" s="3">
        <v>58717</v>
      </c>
      <c r="B3619" t="s">
        <v>5595</v>
      </c>
      <c r="C3619" t="s">
        <v>8075</v>
      </c>
      <c r="D3619" t="s">
        <v>7220</v>
      </c>
      <c r="E3619" t="s">
        <v>14483</v>
      </c>
      <c r="F3619" t="s">
        <v>14484</v>
      </c>
    </row>
    <row r="3620" spans="1:6">
      <c r="A3620" s="3">
        <v>58718</v>
      </c>
      <c r="B3620" t="s">
        <v>7356</v>
      </c>
      <c r="C3620" t="s">
        <v>7759</v>
      </c>
      <c r="D3620" t="s">
        <v>14485</v>
      </c>
      <c r="E3620" t="s">
        <v>14486</v>
      </c>
      <c r="F3620" t="s">
        <v>14487</v>
      </c>
    </row>
    <row r="3621" spans="1:6">
      <c r="A3621" s="3">
        <v>58718</v>
      </c>
      <c r="B3621" t="s">
        <v>4882</v>
      </c>
      <c r="C3621" t="s">
        <v>7159</v>
      </c>
      <c r="D3621" t="s">
        <v>14488</v>
      </c>
      <c r="E3621" t="s">
        <v>14489</v>
      </c>
      <c r="F3621" t="s">
        <v>14490</v>
      </c>
    </row>
    <row r="3622" spans="1:6">
      <c r="A3622" s="3">
        <v>58718</v>
      </c>
      <c r="B3622" t="s">
        <v>6215</v>
      </c>
      <c r="C3622" t="s">
        <v>5498</v>
      </c>
      <c r="D3622" t="s">
        <v>14491</v>
      </c>
      <c r="E3622" t="s">
        <v>14492</v>
      </c>
      <c r="F3622" t="s">
        <v>14493</v>
      </c>
    </row>
    <row r="3623" spans="1:6">
      <c r="A3623" s="3">
        <v>58725</v>
      </c>
      <c r="B3623" t="s">
        <v>6418</v>
      </c>
      <c r="C3623" t="s">
        <v>5595</v>
      </c>
      <c r="D3623" t="s">
        <v>14494</v>
      </c>
      <c r="E3623" t="s">
        <v>14495</v>
      </c>
      <c r="F3623" t="s">
        <v>14496</v>
      </c>
    </row>
    <row r="3624" spans="1:6">
      <c r="A3624" s="3">
        <v>58725</v>
      </c>
      <c r="B3624" t="s">
        <v>7356</v>
      </c>
      <c r="C3624" t="s">
        <v>7088</v>
      </c>
      <c r="D3624" t="s">
        <v>13620</v>
      </c>
      <c r="E3624" t="s">
        <v>14497</v>
      </c>
      <c r="F3624" t="s">
        <v>14498</v>
      </c>
    </row>
    <row r="3625" spans="1:6">
      <c r="A3625" s="3">
        <v>58725</v>
      </c>
      <c r="B3625" t="s">
        <v>4888</v>
      </c>
      <c r="C3625" t="s">
        <v>5652</v>
      </c>
      <c r="D3625" t="s">
        <v>13620</v>
      </c>
      <c r="E3625" t="s">
        <v>14499</v>
      </c>
      <c r="F3625" t="s">
        <v>14500</v>
      </c>
    </row>
    <row r="3626" spans="1:6">
      <c r="A3626" s="3">
        <v>58725</v>
      </c>
      <c r="B3626" t="s">
        <v>7674</v>
      </c>
      <c r="C3626" t="s">
        <v>5621</v>
      </c>
      <c r="D3626" t="s">
        <v>13620</v>
      </c>
      <c r="E3626" t="s">
        <v>14501</v>
      </c>
      <c r="F3626" t="s">
        <v>14502</v>
      </c>
    </row>
    <row r="3627" spans="1:6">
      <c r="A3627" s="3">
        <v>58725</v>
      </c>
      <c r="B3627" t="s">
        <v>5379</v>
      </c>
      <c r="C3627" t="s">
        <v>7674</v>
      </c>
      <c r="D3627" t="s">
        <v>13093</v>
      </c>
      <c r="E3627" t="s">
        <v>13094</v>
      </c>
      <c r="F3627" t="s">
        <v>14503</v>
      </c>
    </row>
    <row r="3628" spans="1:6">
      <c r="A3628" s="3">
        <v>58735</v>
      </c>
      <c r="B3628" t="s">
        <v>8483</v>
      </c>
      <c r="C3628" t="s">
        <v>5254</v>
      </c>
      <c r="D3628" t="s">
        <v>14504</v>
      </c>
      <c r="E3628" t="s">
        <v>14505</v>
      </c>
      <c r="F3628" t="s">
        <v>14506</v>
      </c>
    </row>
    <row r="3629" spans="1:6">
      <c r="A3629" s="3">
        <v>58735</v>
      </c>
      <c r="B3629" t="s">
        <v>6078</v>
      </c>
      <c r="C3629" t="s">
        <v>6466</v>
      </c>
      <c r="D3629" t="s">
        <v>14507</v>
      </c>
      <c r="E3629" t="s">
        <v>14508</v>
      </c>
      <c r="F3629" t="s">
        <v>14509</v>
      </c>
    </row>
    <row r="3630" spans="1:6">
      <c r="A3630" s="3">
        <v>58735</v>
      </c>
      <c r="B3630" t="s">
        <v>6992</v>
      </c>
      <c r="C3630" t="s">
        <v>10148</v>
      </c>
      <c r="D3630" t="s">
        <v>14510</v>
      </c>
      <c r="E3630" t="s">
        <v>14511</v>
      </c>
      <c r="F3630" t="s">
        <v>14512</v>
      </c>
    </row>
    <row r="3631" spans="1:6">
      <c r="A3631" s="3">
        <v>58766</v>
      </c>
      <c r="B3631" t="s">
        <v>7391</v>
      </c>
      <c r="C3631" t="s">
        <v>5253</v>
      </c>
      <c r="D3631" t="s">
        <v>14513</v>
      </c>
      <c r="E3631" t="s">
        <v>14514</v>
      </c>
      <c r="F3631" t="s">
        <v>14515</v>
      </c>
    </row>
    <row r="3632" spans="1:6">
      <c r="A3632" s="3">
        <v>58766</v>
      </c>
      <c r="B3632" t="s">
        <v>5852</v>
      </c>
      <c r="C3632" t="s">
        <v>7418</v>
      </c>
      <c r="D3632" t="s">
        <v>14516</v>
      </c>
      <c r="E3632" t="s">
        <v>14517</v>
      </c>
      <c r="F3632" t="s">
        <v>14518</v>
      </c>
    </row>
    <row r="3633" spans="1:6">
      <c r="A3633" s="3">
        <v>58766</v>
      </c>
      <c r="B3633" t="s">
        <v>6992</v>
      </c>
      <c r="C3633" t="s">
        <v>6361</v>
      </c>
      <c r="D3633" t="s">
        <v>14519</v>
      </c>
      <c r="E3633" t="s">
        <v>14520</v>
      </c>
      <c r="F3633" t="s">
        <v>14521</v>
      </c>
    </row>
    <row r="3634" spans="1:6">
      <c r="A3634" s="3">
        <v>58767</v>
      </c>
      <c r="B3634" t="s">
        <v>6081</v>
      </c>
      <c r="C3634" t="s">
        <v>5520</v>
      </c>
      <c r="D3634" t="s">
        <v>14522</v>
      </c>
      <c r="E3634" t="s">
        <v>14523</v>
      </c>
      <c r="F3634" t="s">
        <v>14524</v>
      </c>
    </row>
    <row r="3635" spans="1:6">
      <c r="A3635" s="3">
        <v>58767</v>
      </c>
      <c r="B3635" t="s">
        <v>5653</v>
      </c>
      <c r="C3635" t="s">
        <v>6081</v>
      </c>
      <c r="D3635" t="s">
        <v>14525</v>
      </c>
      <c r="E3635" t="s">
        <v>14526</v>
      </c>
      <c r="F3635" t="s">
        <v>14527</v>
      </c>
    </row>
    <row r="3636" spans="1:6">
      <c r="A3636" s="3">
        <v>58767</v>
      </c>
      <c r="B3636" t="s">
        <v>5131</v>
      </c>
      <c r="C3636" t="s">
        <v>8483</v>
      </c>
      <c r="D3636" t="s">
        <v>14528</v>
      </c>
      <c r="E3636" t="s">
        <v>12551</v>
      </c>
      <c r="F3636" t="s">
        <v>14529</v>
      </c>
    </row>
    <row r="3637" spans="1:6">
      <c r="A3637" s="3">
        <v>58767</v>
      </c>
      <c r="B3637" t="s">
        <v>6992</v>
      </c>
      <c r="C3637" t="s">
        <v>6668</v>
      </c>
      <c r="D3637" t="s">
        <v>6124</v>
      </c>
      <c r="E3637" t="s">
        <v>14530</v>
      </c>
      <c r="F3637" t="s">
        <v>14531</v>
      </c>
    </row>
    <row r="3638" spans="1:6">
      <c r="A3638" s="3">
        <v>58767</v>
      </c>
      <c r="B3638" t="s">
        <v>8049</v>
      </c>
      <c r="C3638" t="s">
        <v>8987</v>
      </c>
      <c r="D3638" t="s">
        <v>6124</v>
      </c>
      <c r="E3638" t="s">
        <v>14532</v>
      </c>
      <c r="F3638" t="s">
        <v>14533</v>
      </c>
    </row>
    <row r="3639" spans="1:6">
      <c r="A3639" s="3">
        <v>58768</v>
      </c>
      <c r="B3639" t="s">
        <v>4888</v>
      </c>
      <c r="C3639" t="s">
        <v>5253</v>
      </c>
      <c r="D3639" t="s">
        <v>14534</v>
      </c>
      <c r="E3639" t="s">
        <v>14535</v>
      </c>
      <c r="F3639" t="s">
        <v>14536</v>
      </c>
    </row>
    <row r="3640" spans="1:6">
      <c r="A3640" s="3">
        <v>58768</v>
      </c>
      <c r="B3640" t="s">
        <v>6668</v>
      </c>
      <c r="C3640" t="s">
        <v>5438</v>
      </c>
      <c r="D3640" t="s">
        <v>4933</v>
      </c>
      <c r="E3640" t="s">
        <v>14537</v>
      </c>
      <c r="F3640" t="s">
        <v>14538</v>
      </c>
    </row>
    <row r="3641" spans="1:6">
      <c r="A3641" s="3">
        <v>58768</v>
      </c>
      <c r="B3641" t="s">
        <v>6992</v>
      </c>
      <c r="C3641" t="s">
        <v>6668</v>
      </c>
      <c r="D3641" t="s">
        <v>10914</v>
      </c>
      <c r="E3641" t="s">
        <v>14539</v>
      </c>
      <c r="F3641" t="s">
        <v>14540</v>
      </c>
    </row>
    <row r="3642" spans="1:6">
      <c r="A3642" s="3">
        <v>58768</v>
      </c>
      <c r="B3642" t="s">
        <v>5438</v>
      </c>
      <c r="C3642" t="s">
        <v>5643</v>
      </c>
      <c r="D3642" t="s">
        <v>4845</v>
      </c>
      <c r="E3642" t="s">
        <v>14541</v>
      </c>
      <c r="F3642" t="s">
        <v>14542</v>
      </c>
    </row>
    <row r="3643" spans="1:6">
      <c r="A3643" s="3">
        <v>58769</v>
      </c>
      <c r="B3643" t="s">
        <v>5617</v>
      </c>
      <c r="C3643" t="s">
        <v>5401</v>
      </c>
      <c r="D3643" t="s">
        <v>14543</v>
      </c>
      <c r="E3643" t="s">
        <v>14544</v>
      </c>
      <c r="F3643" t="s">
        <v>14545</v>
      </c>
    </row>
    <row r="3644" spans="1:6">
      <c r="A3644" s="3">
        <v>58769</v>
      </c>
      <c r="B3644" t="s">
        <v>7088</v>
      </c>
      <c r="C3644" t="s">
        <v>5617</v>
      </c>
      <c r="D3644" t="s">
        <v>14543</v>
      </c>
      <c r="E3644" t="s">
        <v>14546</v>
      </c>
      <c r="F3644" t="s">
        <v>14547</v>
      </c>
    </row>
    <row r="3645" spans="1:6">
      <c r="A3645" s="3">
        <v>58769</v>
      </c>
      <c r="B3645" t="s">
        <v>6316</v>
      </c>
      <c r="C3645" t="s">
        <v>7088</v>
      </c>
      <c r="D3645" t="s">
        <v>14543</v>
      </c>
      <c r="E3645" t="s">
        <v>14548</v>
      </c>
      <c r="F3645" t="s">
        <v>14549</v>
      </c>
    </row>
    <row r="3646" spans="1:6">
      <c r="A3646" s="3">
        <v>58769</v>
      </c>
      <c r="B3646" t="s">
        <v>6914</v>
      </c>
      <c r="C3646" t="s">
        <v>6316</v>
      </c>
      <c r="D3646" t="s">
        <v>14550</v>
      </c>
      <c r="E3646" t="s">
        <v>14551</v>
      </c>
      <c r="F3646" t="s">
        <v>14552</v>
      </c>
    </row>
    <row r="3647" spans="1:6">
      <c r="A3647" s="3">
        <v>58769</v>
      </c>
      <c r="B3647" t="s">
        <v>7921</v>
      </c>
      <c r="C3647" t="s">
        <v>9291</v>
      </c>
      <c r="D3647" t="s">
        <v>14553</v>
      </c>
      <c r="E3647" t="s">
        <v>14554</v>
      </c>
      <c r="F3647" t="s">
        <v>14555</v>
      </c>
    </row>
    <row r="3648" spans="1:6">
      <c r="A3648" s="3">
        <v>58769</v>
      </c>
      <c r="B3648" t="s">
        <v>7284</v>
      </c>
      <c r="C3648" t="s">
        <v>10778</v>
      </c>
      <c r="D3648" t="s">
        <v>14556</v>
      </c>
      <c r="E3648" t="s">
        <v>14557</v>
      </c>
      <c r="F3648" t="s">
        <v>14558</v>
      </c>
    </row>
    <row r="3649" spans="1:6">
      <c r="A3649" s="3">
        <v>58773</v>
      </c>
      <c r="B3649" t="s">
        <v>7008</v>
      </c>
      <c r="C3649" t="s">
        <v>6992</v>
      </c>
      <c r="D3649" t="s">
        <v>14559</v>
      </c>
      <c r="E3649" t="s">
        <v>14560</v>
      </c>
      <c r="F3649" t="s">
        <v>14561</v>
      </c>
    </row>
    <row r="3650" spans="1:6">
      <c r="A3650" s="3">
        <v>58773</v>
      </c>
      <c r="B3650" t="s">
        <v>5106</v>
      </c>
      <c r="C3650" t="s">
        <v>5626</v>
      </c>
      <c r="D3650" t="s">
        <v>14562</v>
      </c>
      <c r="E3650" t="s">
        <v>14563</v>
      </c>
      <c r="F3650" t="s">
        <v>14564</v>
      </c>
    </row>
    <row r="3651" spans="1:6">
      <c r="A3651" s="3">
        <v>58773</v>
      </c>
      <c r="B3651" t="s">
        <v>6992</v>
      </c>
      <c r="C3651" t="s">
        <v>6257</v>
      </c>
      <c r="D3651" t="s">
        <v>6993</v>
      </c>
      <c r="E3651" t="s">
        <v>14565</v>
      </c>
      <c r="F3651" t="s">
        <v>14566</v>
      </c>
    </row>
    <row r="3652" spans="1:6">
      <c r="A3652" s="3">
        <v>58787</v>
      </c>
      <c r="B3652" t="s">
        <v>7088</v>
      </c>
      <c r="C3652" t="s">
        <v>5102</v>
      </c>
      <c r="D3652" t="s">
        <v>14567</v>
      </c>
      <c r="E3652" t="s">
        <v>14568</v>
      </c>
      <c r="F3652" t="s">
        <v>14569</v>
      </c>
    </row>
    <row r="3653" spans="1:6">
      <c r="A3653" s="3">
        <v>58787</v>
      </c>
      <c r="B3653" t="s">
        <v>4883</v>
      </c>
      <c r="C3653" t="s">
        <v>5653</v>
      </c>
      <c r="D3653" t="s">
        <v>14570</v>
      </c>
      <c r="E3653" t="s">
        <v>14571</v>
      </c>
      <c r="F3653" t="s">
        <v>14572</v>
      </c>
    </row>
    <row r="3654" spans="1:6">
      <c r="A3654" s="3">
        <v>58787</v>
      </c>
      <c r="B3654" t="s">
        <v>5653</v>
      </c>
      <c r="C3654" t="s">
        <v>5438</v>
      </c>
      <c r="D3654" t="s">
        <v>9286</v>
      </c>
      <c r="E3654" t="s">
        <v>11638</v>
      </c>
      <c r="F3654" t="s">
        <v>14573</v>
      </c>
    </row>
    <row r="3655" spans="1:6">
      <c r="A3655" s="3">
        <v>58817</v>
      </c>
      <c r="B3655" t="s">
        <v>8483</v>
      </c>
      <c r="C3655" t="s">
        <v>5711</v>
      </c>
      <c r="D3655" t="s">
        <v>14574</v>
      </c>
      <c r="E3655" t="s">
        <v>14575</v>
      </c>
      <c r="F3655" t="s">
        <v>14576</v>
      </c>
    </row>
    <row r="3656" spans="1:6">
      <c r="A3656" s="3">
        <v>58834</v>
      </c>
      <c r="B3656" t="s">
        <v>5934</v>
      </c>
      <c r="C3656" t="s">
        <v>9645</v>
      </c>
      <c r="D3656" t="s">
        <v>14577</v>
      </c>
      <c r="E3656" t="s">
        <v>14578</v>
      </c>
      <c r="F3656" t="s">
        <v>14579</v>
      </c>
    </row>
    <row r="3657" spans="1:6">
      <c r="A3657" s="3">
        <v>58834</v>
      </c>
      <c r="B3657" t="s">
        <v>6985</v>
      </c>
      <c r="C3657" t="s">
        <v>6264</v>
      </c>
      <c r="D3657" t="s">
        <v>14580</v>
      </c>
      <c r="E3657" t="s">
        <v>14578</v>
      </c>
      <c r="F3657" t="s">
        <v>14581</v>
      </c>
    </row>
    <row r="3658" spans="1:6">
      <c r="A3658" s="3">
        <v>58838</v>
      </c>
      <c r="B3658" t="s">
        <v>5653</v>
      </c>
      <c r="C3658" t="s">
        <v>5246</v>
      </c>
      <c r="D3658" t="s">
        <v>14582</v>
      </c>
      <c r="E3658" t="s">
        <v>14583</v>
      </c>
      <c r="F3658" t="s">
        <v>14584</v>
      </c>
    </row>
    <row r="3659" spans="1:6">
      <c r="A3659" s="3">
        <v>58838</v>
      </c>
      <c r="B3659" t="s">
        <v>5653</v>
      </c>
      <c r="C3659" t="s">
        <v>5520</v>
      </c>
      <c r="D3659" t="s">
        <v>4884</v>
      </c>
      <c r="E3659" t="s">
        <v>14585</v>
      </c>
      <c r="F3659" t="s">
        <v>14586</v>
      </c>
    </row>
    <row r="3660" spans="1:6">
      <c r="A3660" s="3">
        <v>58838</v>
      </c>
      <c r="B3660" t="s">
        <v>5380</v>
      </c>
      <c r="C3660" t="s">
        <v>7088</v>
      </c>
      <c r="D3660" t="s">
        <v>14587</v>
      </c>
      <c r="E3660" t="s">
        <v>14585</v>
      </c>
      <c r="F3660" t="s">
        <v>14588</v>
      </c>
    </row>
    <row r="3661" spans="1:6">
      <c r="A3661" s="3">
        <v>58842</v>
      </c>
      <c r="B3661" t="s">
        <v>8684</v>
      </c>
      <c r="C3661" t="s">
        <v>5653</v>
      </c>
      <c r="D3661" t="s">
        <v>14589</v>
      </c>
      <c r="E3661" t="s">
        <v>14590</v>
      </c>
      <c r="F3661" t="s">
        <v>14591</v>
      </c>
    </row>
    <row r="3662" spans="1:6">
      <c r="A3662" s="3">
        <v>58842</v>
      </c>
      <c r="B3662" t="s">
        <v>6434</v>
      </c>
      <c r="C3662" t="s">
        <v>8935</v>
      </c>
      <c r="D3662" t="s">
        <v>14592</v>
      </c>
      <c r="E3662" t="s">
        <v>14593</v>
      </c>
      <c r="F3662" t="s">
        <v>14594</v>
      </c>
    </row>
    <row r="3663" spans="1:6">
      <c r="A3663" s="3">
        <v>58842</v>
      </c>
      <c r="B3663" t="s">
        <v>7950</v>
      </c>
      <c r="C3663" t="s">
        <v>6434</v>
      </c>
      <c r="D3663" t="s">
        <v>14595</v>
      </c>
      <c r="E3663" t="s">
        <v>14596</v>
      </c>
      <c r="F3663" t="s">
        <v>14597</v>
      </c>
    </row>
    <row r="3664" spans="1:6">
      <c r="A3664" s="3">
        <v>58842</v>
      </c>
      <c r="B3664" t="s">
        <v>5734</v>
      </c>
      <c r="C3664" t="s">
        <v>6658</v>
      </c>
      <c r="D3664" t="s">
        <v>14598</v>
      </c>
      <c r="E3664" t="s">
        <v>14599</v>
      </c>
      <c r="F3664" t="s">
        <v>14600</v>
      </c>
    </row>
    <row r="3665" spans="1:6">
      <c r="A3665" s="3">
        <v>58842</v>
      </c>
      <c r="B3665" t="s">
        <v>7219</v>
      </c>
      <c r="C3665" t="s">
        <v>5734</v>
      </c>
      <c r="D3665" t="s">
        <v>14601</v>
      </c>
      <c r="E3665" t="s">
        <v>9323</v>
      </c>
      <c r="F3665" t="s">
        <v>14602</v>
      </c>
    </row>
    <row r="3666" spans="1:6">
      <c r="A3666" s="3">
        <v>58842</v>
      </c>
      <c r="B3666" t="s">
        <v>4942</v>
      </c>
      <c r="C3666" t="s">
        <v>5734</v>
      </c>
      <c r="D3666" t="s">
        <v>14603</v>
      </c>
      <c r="E3666" t="s">
        <v>14604</v>
      </c>
      <c r="F3666" t="s">
        <v>14605</v>
      </c>
    </row>
    <row r="3667" spans="1:6">
      <c r="A3667" s="3">
        <v>58842</v>
      </c>
      <c r="B3667" t="s">
        <v>8041</v>
      </c>
      <c r="C3667" t="s">
        <v>4942</v>
      </c>
      <c r="D3667" t="s">
        <v>14606</v>
      </c>
      <c r="E3667" t="s">
        <v>9323</v>
      </c>
      <c r="F3667" t="s">
        <v>14607</v>
      </c>
    </row>
    <row r="3668" spans="1:6">
      <c r="A3668" s="3">
        <v>58881</v>
      </c>
      <c r="B3668" t="s">
        <v>5711</v>
      </c>
      <c r="C3668" t="s">
        <v>5380</v>
      </c>
      <c r="D3668" t="s">
        <v>14608</v>
      </c>
      <c r="E3668" t="s">
        <v>12876</v>
      </c>
      <c r="F3668" t="s">
        <v>14609</v>
      </c>
    </row>
    <row r="3669" spans="1:6">
      <c r="A3669" s="3">
        <v>58881</v>
      </c>
      <c r="B3669" t="s">
        <v>5397</v>
      </c>
      <c r="C3669" t="s">
        <v>6256</v>
      </c>
      <c r="D3669" t="s">
        <v>14610</v>
      </c>
      <c r="E3669" t="s">
        <v>14611</v>
      </c>
      <c r="F3669" t="s">
        <v>14612</v>
      </c>
    </row>
    <row r="3670" spans="1:6">
      <c r="A3670" s="3">
        <v>58881</v>
      </c>
      <c r="B3670" t="s">
        <v>5246</v>
      </c>
      <c r="C3670" t="s">
        <v>7368</v>
      </c>
      <c r="D3670" t="s">
        <v>5556</v>
      </c>
      <c r="E3670" t="s">
        <v>14613</v>
      </c>
      <c r="F3670" t="s">
        <v>14614</v>
      </c>
    </row>
    <row r="3671" spans="1:6">
      <c r="A3671" s="3">
        <v>58881</v>
      </c>
      <c r="B3671" t="s">
        <v>7368</v>
      </c>
      <c r="C3671" t="s">
        <v>8987</v>
      </c>
      <c r="D3671" t="s">
        <v>14615</v>
      </c>
      <c r="E3671" t="s">
        <v>14616</v>
      </c>
      <c r="F3671" t="s">
        <v>14617</v>
      </c>
    </row>
    <row r="3672" spans="1:6">
      <c r="A3672" s="3">
        <v>58936</v>
      </c>
      <c r="B3672" t="s">
        <v>5653</v>
      </c>
      <c r="C3672" t="s">
        <v>6992</v>
      </c>
      <c r="D3672" t="s">
        <v>14618</v>
      </c>
      <c r="E3672" t="s">
        <v>14619</v>
      </c>
      <c r="F3672" t="s">
        <v>14620</v>
      </c>
    </row>
    <row r="3673" spans="1:6">
      <c r="A3673" s="3">
        <v>58936</v>
      </c>
      <c r="B3673" t="s">
        <v>5599</v>
      </c>
      <c r="C3673" t="s">
        <v>7391</v>
      </c>
      <c r="D3673" t="s">
        <v>14621</v>
      </c>
      <c r="E3673" t="s">
        <v>14622</v>
      </c>
      <c r="F3673" t="s">
        <v>14623</v>
      </c>
    </row>
    <row r="3674" spans="1:6">
      <c r="A3674" s="3">
        <v>58954</v>
      </c>
      <c r="B3674" t="s">
        <v>6426</v>
      </c>
      <c r="C3674" t="s">
        <v>5745</v>
      </c>
      <c r="D3674" t="s">
        <v>14624</v>
      </c>
      <c r="E3674" t="s">
        <v>10751</v>
      </c>
      <c r="F3674" t="s">
        <v>14625</v>
      </c>
    </row>
    <row r="3675" spans="1:6">
      <c r="A3675" s="3">
        <v>58954</v>
      </c>
      <c r="B3675" t="s">
        <v>6426</v>
      </c>
      <c r="C3675" t="s">
        <v>5745</v>
      </c>
      <c r="D3675" t="s">
        <v>14626</v>
      </c>
      <c r="E3675" t="s">
        <v>10751</v>
      </c>
      <c r="F3675" t="s">
        <v>14627</v>
      </c>
    </row>
    <row r="3676" spans="1:6">
      <c r="A3676" s="3">
        <v>58954</v>
      </c>
      <c r="B3676" t="s">
        <v>6685</v>
      </c>
      <c r="C3676" t="s">
        <v>6426</v>
      </c>
      <c r="D3676" t="s">
        <v>14628</v>
      </c>
      <c r="E3676" t="s">
        <v>14629</v>
      </c>
      <c r="F3676" t="s">
        <v>14630</v>
      </c>
    </row>
    <row r="3677" spans="1:6">
      <c r="A3677" s="3">
        <v>58954</v>
      </c>
      <c r="B3677" t="s">
        <v>5246</v>
      </c>
      <c r="C3677" t="s">
        <v>6668</v>
      </c>
      <c r="D3677" t="s">
        <v>7385</v>
      </c>
      <c r="E3677" t="s">
        <v>2499</v>
      </c>
      <c r="F3677" t="s">
        <v>14631</v>
      </c>
    </row>
    <row r="3678" spans="1:6">
      <c r="A3678" s="3">
        <v>58954</v>
      </c>
      <c r="B3678" t="s">
        <v>8049</v>
      </c>
      <c r="C3678" t="s">
        <v>5941</v>
      </c>
      <c r="D3678" t="s">
        <v>7385</v>
      </c>
      <c r="E3678" t="s">
        <v>14632</v>
      </c>
      <c r="F3678" t="s">
        <v>14633</v>
      </c>
    </row>
    <row r="3679" spans="1:6">
      <c r="A3679" s="3">
        <v>58954</v>
      </c>
      <c r="B3679" t="s">
        <v>4831</v>
      </c>
      <c r="C3679" t="s">
        <v>4868</v>
      </c>
      <c r="D3679" t="s">
        <v>5354</v>
      </c>
      <c r="E3679" t="s">
        <v>14634</v>
      </c>
      <c r="F3679" t="s">
        <v>14635</v>
      </c>
    </row>
    <row r="3680" spans="1:6">
      <c r="A3680" s="3">
        <v>58959</v>
      </c>
      <c r="B3680" t="s">
        <v>5711</v>
      </c>
      <c r="C3680" t="s">
        <v>6316</v>
      </c>
      <c r="D3680" t="s">
        <v>14636</v>
      </c>
      <c r="E3680" t="s">
        <v>14637</v>
      </c>
      <c r="F3680" t="s">
        <v>14638</v>
      </c>
    </row>
    <row r="3681" spans="1:6">
      <c r="A3681" s="3">
        <v>58959</v>
      </c>
      <c r="B3681" t="s">
        <v>6910</v>
      </c>
      <c r="C3681" t="s">
        <v>5246</v>
      </c>
      <c r="D3681" t="s">
        <v>14639</v>
      </c>
      <c r="E3681" t="s">
        <v>14640</v>
      </c>
      <c r="F3681" t="s">
        <v>14641</v>
      </c>
    </row>
    <row r="3682" spans="1:6">
      <c r="A3682" s="3">
        <v>58959</v>
      </c>
      <c r="B3682" t="s">
        <v>5246</v>
      </c>
      <c r="C3682" t="s">
        <v>4867</v>
      </c>
      <c r="D3682" t="s">
        <v>14642</v>
      </c>
      <c r="E3682" t="s">
        <v>14643</v>
      </c>
      <c r="F3682" t="s">
        <v>14644</v>
      </c>
    </row>
    <row r="3683" spans="1:6">
      <c r="A3683" s="3">
        <v>58959</v>
      </c>
      <c r="B3683" t="s">
        <v>4867</v>
      </c>
      <c r="C3683" t="s">
        <v>5127</v>
      </c>
      <c r="D3683" t="s">
        <v>14645</v>
      </c>
      <c r="E3683" t="s">
        <v>14646</v>
      </c>
      <c r="F3683" t="s">
        <v>14647</v>
      </c>
    </row>
    <row r="3684" spans="1:6">
      <c r="A3684" s="3">
        <v>58993</v>
      </c>
      <c r="B3684" t="s">
        <v>5246</v>
      </c>
      <c r="C3684" t="s">
        <v>8600</v>
      </c>
      <c r="D3684" t="s">
        <v>5556</v>
      </c>
      <c r="E3684" t="s">
        <v>14648</v>
      </c>
      <c r="F3684" t="s">
        <v>14649</v>
      </c>
    </row>
    <row r="3685" spans="1:6">
      <c r="A3685" s="3">
        <v>58993</v>
      </c>
      <c r="B3685" t="s">
        <v>6304</v>
      </c>
      <c r="C3685" t="s">
        <v>5617</v>
      </c>
      <c r="D3685" t="s">
        <v>14650</v>
      </c>
      <c r="E3685" t="s">
        <v>14651</v>
      </c>
      <c r="F3685" t="s">
        <v>14652</v>
      </c>
    </row>
    <row r="3686" spans="1:6">
      <c r="A3686" s="3">
        <v>58993</v>
      </c>
      <c r="B3686" t="s">
        <v>5924</v>
      </c>
      <c r="C3686" t="s">
        <v>5113</v>
      </c>
      <c r="D3686" t="s">
        <v>14653</v>
      </c>
      <c r="E3686" t="s">
        <v>14654</v>
      </c>
      <c r="F3686" t="s">
        <v>14655</v>
      </c>
    </row>
    <row r="3687" spans="1:6">
      <c r="A3687" s="3">
        <v>59056</v>
      </c>
      <c r="B3687" t="s">
        <v>5734</v>
      </c>
      <c r="C3687" t="s">
        <v>9276</v>
      </c>
      <c r="D3687" t="s">
        <v>14656</v>
      </c>
      <c r="E3687" t="s">
        <v>14657</v>
      </c>
      <c r="F3687" t="s">
        <v>14658</v>
      </c>
    </row>
    <row r="3688" spans="1:6">
      <c r="A3688" s="3">
        <v>59056</v>
      </c>
      <c r="B3688" t="s">
        <v>7950</v>
      </c>
      <c r="C3688" t="s">
        <v>5520</v>
      </c>
      <c r="D3688" t="s">
        <v>14656</v>
      </c>
      <c r="E3688" t="s">
        <v>14659</v>
      </c>
      <c r="F3688" t="s">
        <v>14660</v>
      </c>
    </row>
    <row r="3689" spans="1:6">
      <c r="A3689" s="3">
        <v>59056</v>
      </c>
      <c r="B3689" t="s">
        <v>6690</v>
      </c>
      <c r="C3689" t="s">
        <v>5846</v>
      </c>
      <c r="D3689" t="s">
        <v>14661</v>
      </c>
      <c r="E3689" t="s">
        <v>13169</v>
      </c>
      <c r="F3689" t="s">
        <v>14662</v>
      </c>
    </row>
    <row r="3690" spans="1:6">
      <c r="A3690" s="3">
        <v>59060</v>
      </c>
      <c r="B3690" t="s">
        <v>4936</v>
      </c>
      <c r="C3690" t="s">
        <v>4887</v>
      </c>
      <c r="D3690" t="s">
        <v>14663</v>
      </c>
      <c r="E3690" t="s">
        <v>5240</v>
      </c>
      <c r="F3690" t="s">
        <v>14664</v>
      </c>
    </row>
    <row r="3691" spans="1:6">
      <c r="A3691" s="3">
        <v>59060</v>
      </c>
      <c r="B3691" t="s">
        <v>7418</v>
      </c>
      <c r="C3691" t="s">
        <v>5613</v>
      </c>
      <c r="D3691" t="s">
        <v>14665</v>
      </c>
      <c r="E3691" t="s">
        <v>5240</v>
      </c>
      <c r="F3691" t="s">
        <v>14666</v>
      </c>
    </row>
    <row r="3692" spans="1:6">
      <c r="A3692" s="3">
        <v>59060</v>
      </c>
      <c r="B3692" t="s">
        <v>6985</v>
      </c>
      <c r="C3692" t="s">
        <v>6316</v>
      </c>
      <c r="D3692" t="s">
        <v>14667</v>
      </c>
      <c r="E3692" t="s">
        <v>14668</v>
      </c>
      <c r="F3692" t="s">
        <v>14669</v>
      </c>
    </row>
    <row r="3693" spans="1:6">
      <c r="A3693" s="3">
        <v>59060</v>
      </c>
      <c r="B3693" t="s">
        <v>6316</v>
      </c>
      <c r="C3693" t="s">
        <v>5246</v>
      </c>
      <c r="D3693" t="s">
        <v>14670</v>
      </c>
      <c r="E3693" t="s">
        <v>14671</v>
      </c>
      <c r="F3693" t="s">
        <v>14672</v>
      </c>
    </row>
    <row r="3694" spans="1:6">
      <c r="A3694" s="3">
        <v>59233</v>
      </c>
      <c r="B3694" t="s">
        <v>7088</v>
      </c>
      <c r="C3694" t="s">
        <v>5520</v>
      </c>
      <c r="D3694" t="s">
        <v>14673</v>
      </c>
      <c r="E3694" t="s">
        <v>14674</v>
      </c>
      <c r="F3694" t="s">
        <v>14675</v>
      </c>
    </row>
    <row r="3695" spans="1:6">
      <c r="A3695" s="3">
        <v>59233</v>
      </c>
      <c r="B3695" t="s">
        <v>10148</v>
      </c>
      <c r="C3695" t="s">
        <v>4864</v>
      </c>
      <c r="D3695" t="s">
        <v>14676</v>
      </c>
      <c r="E3695" t="s">
        <v>14677</v>
      </c>
      <c r="F3695" t="s">
        <v>14678</v>
      </c>
    </row>
    <row r="3696" spans="1:6">
      <c r="A3696" s="3">
        <v>59233</v>
      </c>
      <c r="B3696" t="s">
        <v>7950</v>
      </c>
      <c r="C3696" t="s">
        <v>7088</v>
      </c>
      <c r="D3696" t="s">
        <v>4832</v>
      </c>
      <c r="E3696"/>
      <c r="F3696"/>
    </row>
    <row r="3697" spans="1:6">
      <c r="A3697" s="3">
        <v>59264</v>
      </c>
      <c r="B3697" t="s">
        <v>5578</v>
      </c>
      <c r="C3697" t="s">
        <v>5253</v>
      </c>
      <c r="D3697" t="s">
        <v>14679</v>
      </c>
      <c r="E3697" t="s">
        <v>14680</v>
      </c>
      <c r="F3697" t="s">
        <v>14681</v>
      </c>
    </row>
    <row r="3698" spans="1:6">
      <c r="A3698" s="3">
        <v>59264</v>
      </c>
      <c r="B3698" t="s">
        <v>5617</v>
      </c>
      <c r="C3698" t="s">
        <v>5246</v>
      </c>
      <c r="D3698" t="s">
        <v>14682</v>
      </c>
      <c r="E3698" t="s">
        <v>14683</v>
      </c>
      <c r="F3698" t="s">
        <v>14684</v>
      </c>
    </row>
    <row r="3699" spans="1:6">
      <c r="A3699" s="3">
        <v>59264</v>
      </c>
      <c r="B3699" t="s">
        <v>5637</v>
      </c>
      <c r="C3699" t="s">
        <v>6434</v>
      </c>
      <c r="D3699" t="s">
        <v>14685</v>
      </c>
      <c r="E3699" t="s">
        <v>14686</v>
      </c>
      <c r="F3699" t="s">
        <v>14687</v>
      </c>
    </row>
    <row r="3700" spans="1:6">
      <c r="A3700" s="3">
        <v>59300</v>
      </c>
      <c r="B3700" t="s">
        <v>4859</v>
      </c>
      <c r="C3700" t="s">
        <v>8935</v>
      </c>
      <c r="D3700" t="s">
        <v>14688</v>
      </c>
      <c r="E3700" t="s">
        <v>14689</v>
      </c>
      <c r="F3700" t="s">
        <v>14690</v>
      </c>
    </row>
    <row r="3701" spans="1:6">
      <c r="A3701" s="3">
        <v>59300</v>
      </c>
      <c r="B3701" t="s">
        <v>4844</v>
      </c>
      <c r="C3701" t="s">
        <v>10148</v>
      </c>
      <c r="D3701" t="s">
        <v>9197</v>
      </c>
      <c r="E3701" t="s">
        <v>14689</v>
      </c>
      <c r="F3701" t="s">
        <v>14691</v>
      </c>
    </row>
    <row r="3702" spans="1:6">
      <c r="A3702" s="3">
        <v>59488</v>
      </c>
      <c r="B3702" t="s">
        <v>9645</v>
      </c>
      <c r="C3702" t="s">
        <v>7155</v>
      </c>
      <c r="D3702" t="s">
        <v>4900</v>
      </c>
      <c r="E3702" t="s">
        <v>14692</v>
      </c>
      <c r="F3702" t="s">
        <v>14693</v>
      </c>
    </row>
    <row r="3703" spans="1:6">
      <c r="A3703" s="3">
        <v>59546</v>
      </c>
      <c r="B3703" t="s">
        <v>4937</v>
      </c>
      <c r="C3703" t="s">
        <v>5438</v>
      </c>
      <c r="D3703" t="s">
        <v>4884</v>
      </c>
      <c r="E3703" t="s">
        <v>14694</v>
      </c>
      <c r="F3703" t="s">
        <v>14695</v>
      </c>
    </row>
    <row r="3704" spans="1:6">
      <c r="A3704" s="3">
        <v>59546</v>
      </c>
      <c r="B3704" t="s">
        <v>6264</v>
      </c>
      <c r="C3704" t="s">
        <v>4937</v>
      </c>
      <c r="D3704" t="s">
        <v>4884</v>
      </c>
      <c r="E3704" t="s">
        <v>14696</v>
      </c>
      <c r="F3704" t="s">
        <v>14697</v>
      </c>
    </row>
    <row r="3705" spans="1:6">
      <c r="A3705" s="3">
        <v>59701</v>
      </c>
      <c r="B3705" t="s">
        <v>6316</v>
      </c>
      <c r="C3705" t="s">
        <v>5246</v>
      </c>
      <c r="D3705" t="s">
        <v>4884</v>
      </c>
      <c r="E3705" t="s">
        <v>9966</v>
      </c>
      <c r="F3705" t="s">
        <v>14698</v>
      </c>
    </row>
    <row r="3706" spans="1:6">
      <c r="A3706" s="3">
        <v>59702</v>
      </c>
      <c r="B3706" t="s">
        <v>8935</v>
      </c>
      <c r="C3706" t="s">
        <v>6777</v>
      </c>
      <c r="D3706" t="s">
        <v>4884</v>
      </c>
      <c r="E3706" t="s">
        <v>14699</v>
      </c>
      <c r="F3706" t="s">
        <v>14700</v>
      </c>
    </row>
    <row r="3707" spans="1:6">
      <c r="A3707" s="3">
        <v>59702</v>
      </c>
      <c r="B3707" t="s">
        <v>4844</v>
      </c>
      <c r="C3707" t="s">
        <v>6992</v>
      </c>
      <c r="D3707" t="s">
        <v>4884</v>
      </c>
      <c r="E3707" t="s">
        <v>9966</v>
      </c>
      <c r="F3707" t="s">
        <v>14701</v>
      </c>
    </row>
    <row r="3708" spans="1:6">
      <c r="A3708" s="3">
        <v>59702</v>
      </c>
      <c r="B3708" t="s">
        <v>5246</v>
      </c>
      <c r="C3708" t="s">
        <v>6793</v>
      </c>
      <c r="D3708" t="s">
        <v>4933</v>
      </c>
      <c r="E3708" t="s">
        <v>14702</v>
      </c>
      <c r="F3708" t="s">
        <v>14703</v>
      </c>
    </row>
    <row r="3709" spans="1:6">
      <c r="A3709" s="3">
        <v>59756</v>
      </c>
      <c r="B3709" t="s">
        <v>9268</v>
      </c>
      <c r="C3709" t="s">
        <v>5520</v>
      </c>
      <c r="D3709" t="s">
        <v>14704</v>
      </c>
      <c r="E3709" t="s">
        <v>14705</v>
      </c>
      <c r="F3709" t="s">
        <v>14706</v>
      </c>
    </row>
    <row r="3710" spans="1:6">
      <c r="A3710" s="3">
        <v>59756</v>
      </c>
      <c r="B3710" t="s">
        <v>6694</v>
      </c>
      <c r="C3710" t="s">
        <v>6792</v>
      </c>
      <c r="D3710" t="s">
        <v>14707</v>
      </c>
      <c r="E3710" t="s">
        <v>5240</v>
      </c>
      <c r="F3710" t="s">
        <v>14708</v>
      </c>
    </row>
    <row r="3711" spans="1:6">
      <c r="A3711" s="3">
        <v>59756</v>
      </c>
      <c r="B3711" t="s">
        <v>5353</v>
      </c>
      <c r="C3711" t="s">
        <v>6312</v>
      </c>
      <c r="D3711" t="s">
        <v>11760</v>
      </c>
      <c r="E3711" t="s">
        <v>7346</v>
      </c>
      <c r="F3711" t="s">
        <v>14709</v>
      </c>
    </row>
    <row r="3712" spans="1:6">
      <c r="A3712" s="3">
        <v>59787</v>
      </c>
      <c r="B3712" t="s">
        <v>5653</v>
      </c>
      <c r="C3712" t="s">
        <v>5401</v>
      </c>
      <c r="D3712" t="s">
        <v>14710</v>
      </c>
      <c r="E3712" t="s">
        <v>14711</v>
      </c>
      <c r="F3712" t="s">
        <v>14712</v>
      </c>
    </row>
    <row r="3713" spans="1:6">
      <c r="A3713" s="3">
        <v>59787</v>
      </c>
      <c r="B3713" t="s">
        <v>6777</v>
      </c>
      <c r="C3713" t="s">
        <v>7088</v>
      </c>
      <c r="D3713" t="s">
        <v>14713</v>
      </c>
      <c r="E3713" t="s">
        <v>9408</v>
      </c>
      <c r="F3713" t="s">
        <v>14714</v>
      </c>
    </row>
    <row r="3714" spans="1:6">
      <c r="A3714" s="3">
        <v>59787</v>
      </c>
      <c r="B3714" t="s">
        <v>6681</v>
      </c>
      <c r="C3714" t="s">
        <v>7284</v>
      </c>
      <c r="D3714" t="s">
        <v>14715</v>
      </c>
      <c r="E3714" t="s">
        <v>14716</v>
      </c>
      <c r="F3714" t="s">
        <v>14717</v>
      </c>
    </row>
    <row r="3715" spans="1:6">
      <c r="A3715" s="3">
        <v>59787</v>
      </c>
      <c r="B3715" t="s">
        <v>7284</v>
      </c>
      <c r="C3715" t="s">
        <v>5438</v>
      </c>
      <c r="D3715" t="s">
        <v>14718</v>
      </c>
      <c r="E3715" t="s">
        <v>2308</v>
      </c>
      <c r="F3715" t="s">
        <v>14719</v>
      </c>
    </row>
    <row r="3716" spans="1:6">
      <c r="A3716" s="3">
        <v>59801</v>
      </c>
      <c r="B3716" t="s">
        <v>5653</v>
      </c>
      <c r="C3716" t="s">
        <v>9645</v>
      </c>
      <c r="D3716" t="s">
        <v>14720</v>
      </c>
      <c r="E3716" t="s">
        <v>14721</v>
      </c>
      <c r="F3716" t="s">
        <v>14722</v>
      </c>
    </row>
    <row r="3717" spans="1:6">
      <c r="A3717" s="3">
        <v>59801</v>
      </c>
      <c r="B3717" t="s">
        <v>6777</v>
      </c>
      <c r="C3717" t="s">
        <v>6304</v>
      </c>
      <c r="D3717" t="s">
        <v>14723</v>
      </c>
      <c r="E3717" t="s">
        <v>14721</v>
      </c>
      <c r="F3717" t="s">
        <v>14724</v>
      </c>
    </row>
    <row r="3718" spans="1:6">
      <c r="A3718" s="3">
        <v>59806</v>
      </c>
      <c r="B3718" t="s">
        <v>6081</v>
      </c>
      <c r="C3718" t="s">
        <v>6681</v>
      </c>
      <c r="D3718" t="s">
        <v>14725</v>
      </c>
      <c r="E3718" t="s">
        <v>14726</v>
      </c>
      <c r="F3718" t="s">
        <v>14727</v>
      </c>
    </row>
    <row r="3719" spans="1:6">
      <c r="A3719" s="3">
        <v>59806</v>
      </c>
      <c r="B3719" t="s">
        <v>5653</v>
      </c>
      <c r="C3719" t="s">
        <v>5617</v>
      </c>
      <c r="D3719" t="s">
        <v>14728</v>
      </c>
      <c r="E3719" t="s">
        <v>14729</v>
      </c>
      <c r="F3719" t="s">
        <v>14730</v>
      </c>
    </row>
    <row r="3720" spans="1:6">
      <c r="A3720" s="3">
        <v>59806</v>
      </c>
      <c r="B3720" t="s">
        <v>6681</v>
      </c>
      <c r="C3720" t="s">
        <v>5643</v>
      </c>
      <c r="D3720" t="s">
        <v>14731</v>
      </c>
      <c r="E3720" t="s">
        <v>14732</v>
      </c>
      <c r="F3720" t="s">
        <v>14733</v>
      </c>
    </row>
    <row r="3721" spans="1:6">
      <c r="A3721" s="3">
        <v>59826</v>
      </c>
      <c r="B3721" t="s">
        <v>5653</v>
      </c>
      <c r="C3721" t="s">
        <v>5520</v>
      </c>
      <c r="D3721" t="s">
        <v>14734</v>
      </c>
      <c r="E3721" t="s">
        <v>14735</v>
      </c>
      <c r="F3721" t="s">
        <v>14736</v>
      </c>
    </row>
    <row r="3722" spans="1:6">
      <c r="A3722" s="3">
        <v>59826</v>
      </c>
      <c r="B3722" t="s">
        <v>6777</v>
      </c>
      <c r="C3722" t="s">
        <v>7088</v>
      </c>
      <c r="D3722" t="s">
        <v>8548</v>
      </c>
      <c r="E3722" t="s">
        <v>14737</v>
      </c>
      <c r="F3722" t="s">
        <v>14738</v>
      </c>
    </row>
    <row r="3723" spans="1:6">
      <c r="A3723" s="3">
        <v>59826</v>
      </c>
      <c r="B3723" t="s">
        <v>5102</v>
      </c>
      <c r="C3723" t="s">
        <v>5127</v>
      </c>
      <c r="D3723" t="s">
        <v>5439</v>
      </c>
      <c r="E3723" t="s">
        <v>14739</v>
      </c>
      <c r="F3723" t="s">
        <v>14740</v>
      </c>
    </row>
    <row r="3724" spans="1:6">
      <c r="A3724" s="3">
        <v>59831</v>
      </c>
      <c r="B3724" t="s">
        <v>6992</v>
      </c>
      <c r="C3724" t="s">
        <v>5246</v>
      </c>
      <c r="D3724" t="s">
        <v>12388</v>
      </c>
      <c r="E3724" t="s">
        <v>14741</v>
      </c>
      <c r="F3724" t="s">
        <v>14742</v>
      </c>
    </row>
    <row r="3725" spans="1:6">
      <c r="A3725" s="3">
        <v>59831</v>
      </c>
      <c r="B3725" t="s">
        <v>6256</v>
      </c>
      <c r="C3725" t="s">
        <v>6992</v>
      </c>
      <c r="D3725" t="s">
        <v>14743</v>
      </c>
      <c r="E3725" t="s">
        <v>14744</v>
      </c>
      <c r="F3725" t="s">
        <v>14745</v>
      </c>
    </row>
    <row r="3726" spans="1:6">
      <c r="A3726" s="3">
        <v>59831</v>
      </c>
      <c r="B3726" t="s">
        <v>7008</v>
      </c>
      <c r="C3726" t="s">
        <v>5401</v>
      </c>
      <c r="D3726" t="s">
        <v>14746</v>
      </c>
      <c r="E3726" t="s">
        <v>13099</v>
      </c>
      <c r="F3726" t="s">
        <v>14747</v>
      </c>
    </row>
    <row r="3727" spans="1:6">
      <c r="A3727" s="3">
        <v>59831</v>
      </c>
      <c r="B3727" t="s">
        <v>6430</v>
      </c>
      <c r="C3727" t="s">
        <v>7008</v>
      </c>
      <c r="D3727" t="s">
        <v>14748</v>
      </c>
      <c r="E3727" t="s">
        <v>14749</v>
      </c>
      <c r="F3727" t="s">
        <v>14750</v>
      </c>
    </row>
    <row r="3728" spans="1:6">
      <c r="A3728" s="3">
        <v>59831</v>
      </c>
      <c r="B3728" t="s">
        <v>6681</v>
      </c>
      <c r="C3728" t="s">
        <v>4864</v>
      </c>
      <c r="D3728" t="s">
        <v>5354</v>
      </c>
      <c r="E3728" t="s">
        <v>12912</v>
      </c>
      <c r="F3728" t="s">
        <v>14751</v>
      </c>
    </row>
    <row r="3729" spans="1:6">
      <c r="A3729" s="3">
        <v>59845</v>
      </c>
      <c r="B3729" t="s">
        <v>5617</v>
      </c>
      <c r="C3729" t="s">
        <v>5401</v>
      </c>
      <c r="D3729" t="s">
        <v>14752</v>
      </c>
      <c r="E3729" t="s">
        <v>7388</v>
      </c>
      <c r="F3729" t="s">
        <v>14753</v>
      </c>
    </row>
    <row r="3730" spans="1:6">
      <c r="A3730" s="3">
        <v>59845</v>
      </c>
      <c r="B3730" t="s">
        <v>5653</v>
      </c>
      <c r="C3730" t="s">
        <v>7759</v>
      </c>
      <c r="D3730" t="s">
        <v>14754</v>
      </c>
      <c r="E3730" t="s">
        <v>14755</v>
      </c>
      <c r="F3730" t="s">
        <v>14756</v>
      </c>
    </row>
    <row r="3731" spans="1:6">
      <c r="A3731" s="3">
        <v>59845</v>
      </c>
      <c r="B3731" t="s">
        <v>6434</v>
      </c>
      <c r="C3731" t="s">
        <v>7088</v>
      </c>
      <c r="D3731" t="s">
        <v>14757</v>
      </c>
      <c r="E3731" t="s">
        <v>14758</v>
      </c>
      <c r="F3731" t="s">
        <v>14759</v>
      </c>
    </row>
    <row r="3732" spans="1:6">
      <c r="A3732" s="3">
        <v>59845</v>
      </c>
      <c r="B3732" t="s">
        <v>5405</v>
      </c>
      <c r="C3732" t="s">
        <v>5127</v>
      </c>
      <c r="D3732" t="s">
        <v>14760</v>
      </c>
      <c r="E3732" t="s">
        <v>14761</v>
      </c>
      <c r="F3732" t="s">
        <v>14762</v>
      </c>
    </row>
    <row r="3733" spans="1:6">
      <c r="A3733" s="3">
        <v>59851</v>
      </c>
      <c r="B3733" t="s">
        <v>5113</v>
      </c>
      <c r="C3733" t="s">
        <v>6304</v>
      </c>
      <c r="D3733" t="s">
        <v>14763</v>
      </c>
      <c r="E3733" t="s">
        <v>14764</v>
      </c>
      <c r="F3733" t="s">
        <v>14765</v>
      </c>
    </row>
    <row r="3734" spans="1:6">
      <c r="A3734" s="3">
        <v>59851</v>
      </c>
      <c r="B3734" t="s">
        <v>6304</v>
      </c>
      <c r="C3734" t="s">
        <v>9268</v>
      </c>
      <c r="D3734" t="s">
        <v>8548</v>
      </c>
      <c r="E3734" t="s">
        <v>14766</v>
      </c>
      <c r="F3734" t="s">
        <v>14767</v>
      </c>
    </row>
    <row r="3735" spans="1:6">
      <c r="A3735" s="3">
        <v>59851</v>
      </c>
      <c r="B3735" t="s">
        <v>7008</v>
      </c>
      <c r="C3735" t="s">
        <v>4844</v>
      </c>
      <c r="D3735" t="s">
        <v>8548</v>
      </c>
      <c r="E3735" t="s">
        <v>14768</v>
      </c>
      <c r="F3735" t="s">
        <v>14769</v>
      </c>
    </row>
    <row r="3736" spans="1:6">
      <c r="A3736" s="3">
        <v>59851</v>
      </c>
      <c r="B3736" t="s">
        <v>6681</v>
      </c>
      <c r="C3736" t="s">
        <v>6361</v>
      </c>
      <c r="D3736" t="s">
        <v>7399</v>
      </c>
      <c r="E3736" t="s">
        <v>12912</v>
      </c>
      <c r="F3736" t="s">
        <v>14770</v>
      </c>
    </row>
    <row r="3737" spans="1:6">
      <c r="A3737" s="3">
        <v>59859</v>
      </c>
      <c r="B3737" t="s">
        <v>5520</v>
      </c>
      <c r="C3737" t="s">
        <v>10148</v>
      </c>
      <c r="D3737" t="s">
        <v>14771</v>
      </c>
      <c r="E3737" t="s">
        <v>5429</v>
      </c>
      <c r="F3737" t="s">
        <v>14772</v>
      </c>
    </row>
    <row r="3738" spans="1:6">
      <c r="A3738" s="3">
        <v>59859</v>
      </c>
      <c r="B3738" t="s">
        <v>6256</v>
      </c>
      <c r="C3738" t="s">
        <v>5498</v>
      </c>
      <c r="D3738" t="s">
        <v>14773</v>
      </c>
      <c r="E3738" t="s">
        <v>14774</v>
      </c>
      <c r="F3738" t="s">
        <v>14775</v>
      </c>
    </row>
    <row r="3739" spans="1:6">
      <c r="A3739" s="3">
        <v>59859</v>
      </c>
      <c r="B3739" t="s">
        <v>5934</v>
      </c>
      <c r="C3739" t="s">
        <v>5520</v>
      </c>
      <c r="D3739" t="s">
        <v>14776</v>
      </c>
      <c r="E3739" t="s">
        <v>1168</v>
      </c>
      <c r="F3739" t="s">
        <v>14777</v>
      </c>
    </row>
    <row r="3740" spans="1:6">
      <c r="A3740" s="3">
        <v>59860</v>
      </c>
      <c r="B3740" t="s">
        <v>5106</v>
      </c>
      <c r="C3740" t="s">
        <v>4895</v>
      </c>
      <c r="D3740" t="s">
        <v>9197</v>
      </c>
      <c r="E3740" t="s">
        <v>14778</v>
      </c>
      <c r="F3740" t="s">
        <v>14779</v>
      </c>
    </row>
    <row r="3741" spans="1:6">
      <c r="A3741" s="3">
        <v>59860</v>
      </c>
      <c r="B3741" t="s">
        <v>6434</v>
      </c>
      <c r="C3741" t="s">
        <v>6123</v>
      </c>
      <c r="D3741" t="s">
        <v>9197</v>
      </c>
      <c r="E3741" t="s">
        <v>14780</v>
      </c>
      <c r="F3741" t="s">
        <v>14781</v>
      </c>
    </row>
    <row r="3742" spans="1:6">
      <c r="A3742" s="3">
        <v>59860</v>
      </c>
      <c r="B3742" t="s">
        <v>6137</v>
      </c>
      <c r="C3742" t="s">
        <v>6681</v>
      </c>
      <c r="D3742" t="s">
        <v>9197</v>
      </c>
      <c r="E3742" t="s">
        <v>14782</v>
      </c>
      <c r="F3742" t="s">
        <v>14783</v>
      </c>
    </row>
    <row r="3743" spans="1:6">
      <c r="A3743" s="3">
        <v>59865</v>
      </c>
      <c r="B3743" t="s">
        <v>4891</v>
      </c>
      <c r="C3743" t="s">
        <v>7950</v>
      </c>
      <c r="D3743" t="s">
        <v>11751</v>
      </c>
      <c r="E3743" t="s">
        <v>14784</v>
      </c>
      <c r="F3743" t="s">
        <v>14785</v>
      </c>
    </row>
    <row r="3744" spans="1:6">
      <c r="A3744" s="3">
        <v>59865</v>
      </c>
      <c r="B3744" t="s">
        <v>4859</v>
      </c>
      <c r="C3744" t="s">
        <v>6681</v>
      </c>
      <c r="D3744" t="s">
        <v>8824</v>
      </c>
      <c r="E3744" t="s">
        <v>14786</v>
      </c>
      <c r="F3744" t="s">
        <v>14787</v>
      </c>
    </row>
    <row r="3745" spans="1:6">
      <c r="A3745" s="3">
        <v>59880</v>
      </c>
      <c r="B3745" t="s">
        <v>9725</v>
      </c>
      <c r="C3745" t="s">
        <v>6681</v>
      </c>
      <c r="D3745" t="s">
        <v>14788</v>
      </c>
      <c r="E3745" t="s">
        <v>14789</v>
      </c>
      <c r="F3745" t="s">
        <v>14790</v>
      </c>
    </row>
    <row r="3746" spans="1:6">
      <c r="A3746" s="3">
        <v>59880</v>
      </c>
      <c r="B3746" t="s">
        <v>8011</v>
      </c>
      <c r="C3746" t="s">
        <v>5625</v>
      </c>
      <c r="D3746" t="s">
        <v>14791</v>
      </c>
      <c r="E3746" t="s">
        <v>14792</v>
      </c>
      <c r="F3746" t="s">
        <v>14793</v>
      </c>
    </row>
    <row r="3747" spans="1:6">
      <c r="A3747" s="3">
        <v>59880</v>
      </c>
      <c r="B3747" t="s">
        <v>5854</v>
      </c>
      <c r="C3747" t="s">
        <v>6075</v>
      </c>
      <c r="D3747" t="s">
        <v>14788</v>
      </c>
      <c r="E3747" t="s">
        <v>14792</v>
      </c>
      <c r="F3747" t="s">
        <v>14794</v>
      </c>
    </row>
    <row r="3748" spans="1:6">
      <c r="A3748" s="3">
        <v>59880</v>
      </c>
      <c r="B3748" t="s">
        <v>6681</v>
      </c>
      <c r="C3748" t="s">
        <v>10474</v>
      </c>
      <c r="D3748" t="s">
        <v>5354</v>
      </c>
      <c r="E3748" t="s">
        <v>7857</v>
      </c>
      <c r="F3748" t="s">
        <v>14795</v>
      </c>
    </row>
    <row r="3749" spans="1:6">
      <c r="A3749" s="3">
        <v>59888</v>
      </c>
      <c r="B3749" t="s">
        <v>6681</v>
      </c>
      <c r="C3749" t="s">
        <v>4864</v>
      </c>
      <c r="D3749" t="s">
        <v>8839</v>
      </c>
      <c r="E3749" t="s">
        <v>295</v>
      </c>
      <c r="F3749" t="s">
        <v>14796</v>
      </c>
    </row>
    <row r="3750" spans="1:6">
      <c r="A3750" s="3">
        <v>59897</v>
      </c>
      <c r="B3750" t="s">
        <v>6910</v>
      </c>
      <c r="C3750" t="s">
        <v>6081</v>
      </c>
      <c r="D3750" t="s">
        <v>14797</v>
      </c>
      <c r="E3750" t="s">
        <v>7539</v>
      </c>
      <c r="F3750" t="s">
        <v>14798</v>
      </c>
    </row>
    <row r="3751" spans="1:6">
      <c r="A3751" s="3">
        <v>59897</v>
      </c>
      <c r="B3751" t="s">
        <v>5126</v>
      </c>
      <c r="C3751" t="s">
        <v>5126</v>
      </c>
      <c r="D3751" t="s">
        <v>14799</v>
      </c>
      <c r="E3751" t="s">
        <v>14800</v>
      </c>
      <c r="F3751" t="s">
        <v>14801</v>
      </c>
    </row>
    <row r="3752" spans="1:6">
      <c r="A3752" s="3">
        <v>59898</v>
      </c>
      <c r="B3752" t="s">
        <v>6992</v>
      </c>
      <c r="C3752" t="s">
        <v>6681</v>
      </c>
      <c r="D3752" t="s">
        <v>14802</v>
      </c>
      <c r="E3752" t="s">
        <v>14803</v>
      </c>
      <c r="F3752" t="s">
        <v>14804</v>
      </c>
    </row>
    <row r="3753" spans="1:6">
      <c r="A3753" s="3">
        <v>59898</v>
      </c>
      <c r="B3753" t="s">
        <v>5622</v>
      </c>
      <c r="C3753" t="s">
        <v>6992</v>
      </c>
      <c r="D3753" t="s">
        <v>14805</v>
      </c>
      <c r="E3753" t="s">
        <v>8244</v>
      </c>
      <c r="F3753" t="s">
        <v>14806</v>
      </c>
    </row>
    <row r="3754" spans="1:6">
      <c r="A3754" s="3">
        <v>59898</v>
      </c>
      <c r="B3754" t="s">
        <v>8602</v>
      </c>
      <c r="C3754" t="s">
        <v>5847</v>
      </c>
      <c r="D3754" t="s">
        <v>14807</v>
      </c>
      <c r="E3754" t="s">
        <v>14808</v>
      </c>
      <c r="F3754" t="s">
        <v>14809</v>
      </c>
    </row>
    <row r="3755" spans="1:6">
      <c r="A3755" s="3">
        <v>59898</v>
      </c>
      <c r="B3755" t="s">
        <v>6681</v>
      </c>
      <c r="C3755" t="s">
        <v>7368</v>
      </c>
      <c r="D3755" t="s">
        <v>7089</v>
      </c>
      <c r="E3755" t="s">
        <v>14810</v>
      </c>
      <c r="F3755" t="s">
        <v>14811</v>
      </c>
    </row>
    <row r="3756" spans="1:6">
      <c r="A3756" s="3">
        <v>59924</v>
      </c>
      <c r="B3756" t="s">
        <v>6430</v>
      </c>
      <c r="C3756" t="s">
        <v>6992</v>
      </c>
      <c r="D3756" t="s">
        <v>14812</v>
      </c>
      <c r="E3756" t="s">
        <v>14813</v>
      </c>
      <c r="F3756" t="s">
        <v>14814</v>
      </c>
    </row>
    <row r="3757" spans="1:6">
      <c r="A3757" s="3">
        <v>59924</v>
      </c>
      <c r="B3757" t="s">
        <v>7391</v>
      </c>
      <c r="C3757" t="s">
        <v>6930</v>
      </c>
      <c r="D3757" t="s">
        <v>13053</v>
      </c>
      <c r="E3757" t="s">
        <v>14815</v>
      </c>
      <c r="F3757" t="s">
        <v>14816</v>
      </c>
    </row>
    <row r="3758" spans="1:6">
      <c r="A3758" s="3">
        <v>59924</v>
      </c>
      <c r="B3758" t="s">
        <v>7950</v>
      </c>
      <c r="C3758" t="s">
        <v>7391</v>
      </c>
      <c r="D3758" t="s">
        <v>14817</v>
      </c>
      <c r="E3758" t="s">
        <v>14818</v>
      </c>
      <c r="F3758" t="s">
        <v>14819</v>
      </c>
    </row>
    <row r="3759" spans="1:6">
      <c r="A3759" s="3">
        <v>59960</v>
      </c>
      <c r="B3759" t="s">
        <v>4937</v>
      </c>
      <c r="C3759" t="s">
        <v>6668</v>
      </c>
      <c r="D3759" t="s">
        <v>11001</v>
      </c>
      <c r="E3759" t="s">
        <v>14820</v>
      </c>
      <c r="F3759" t="s">
        <v>14821</v>
      </c>
    </row>
    <row r="3760" spans="1:6">
      <c r="A3760" s="3">
        <v>59960</v>
      </c>
      <c r="B3760" t="s">
        <v>6777</v>
      </c>
      <c r="C3760" t="s">
        <v>4883</v>
      </c>
      <c r="D3760" t="s">
        <v>7230</v>
      </c>
      <c r="E3760" t="s">
        <v>8013</v>
      </c>
      <c r="F3760" t="s">
        <v>14822</v>
      </c>
    </row>
    <row r="3761" spans="1:6">
      <c r="A3761" s="3">
        <v>59960</v>
      </c>
      <c r="B3761" t="s">
        <v>5847</v>
      </c>
      <c r="C3761" t="s">
        <v>5126</v>
      </c>
      <c r="D3761" t="s">
        <v>14823</v>
      </c>
      <c r="E3761" t="s">
        <v>12396</v>
      </c>
      <c r="F3761" t="s">
        <v>14824</v>
      </c>
    </row>
    <row r="3762" spans="1:6">
      <c r="A3762" s="3">
        <v>59960</v>
      </c>
      <c r="B3762" t="s">
        <v>5438</v>
      </c>
      <c r="C3762" t="s">
        <v>5941</v>
      </c>
      <c r="D3762" t="s">
        <v>14825</v>
      </c>
      <c r="E3762" t="s">
        <v>833</v>
      </c>
      <c r="F3762" t="s">
        <v>14826</v>
      </c>
    </row>
    <row r="3763" spans="1:6">
      <c r="A3763" s="3">
        <v>59974</v>
      </c>
      <c r="B3763" t="s">
        <v>4937</v>
      </c>
      <c r="C3763" t="s">
        <v>5102</v>
      </c>
      <c r="D3763" t="s">
        <v>14827</v>
      </c>
      <c r="E3763" t="s">
        <v>14828</v>
      </c>
      <c r="F3763" t="s">
        <v>14829</v>
      </c>
    </row>
    <row r="3764" spans="1:6">
      <c r="A3764" s="3">
        <v>59974</v>
      </c>
      <c r="B3764" t="s">
        <v>9268</v>
      </c>
      <c r="C3764" t="s">
        <v>6681</v>
      </c>
      <c r="D3764" t="s">
        <v>8743</v>
      </c>
      <c r="E3764" t="s">
        <v>14830</v>
      </c>
      <c r="F3764" t="s">
        <v>14831</v>
      </c>
    </row>
    <row r="3765" spans="1:6">
      <c r="A3765" s="3">
        <v>59974</v>
      </c>
      <c r="B3765" t="s">
        <v>6425</v>
      </c>
      <c r="C3765" t="s">
        <v>6426</v>
      </c>
      <c r="D3765" t="s">
        <v>8743</v>
      </c>
      <c r="E3765" t="s">
        <v>14830</v>
      </c>
      <c r="F3765" t="s">
        <v>14832</v>
      </c>
    </row>
    <row r="3766" spans="1:6">
      <c r="A3766" s="3">
        <v>60021</v>
      </c>
      <c r="B3766" t="s">
        <v>11838</v>
      </c>
      <c r="C3766" t="s">
        <v>5621</v>
      </c>
      <c r="D3766" t="s">
        <v>14833</v>
      </c>
      <c r="E3766" t="s">
        <v>14834</v>
      </c>
      <c r="F3766" t="s">
        <v>14835</v>
      </c>
    </row>
    <row r="3767" spans="1:6">
      <c r="A3767" s="3">
        <v>60021</v>
      </c>
      <c r="B3767" t="s">
        <v>5112</v>
      </c>
      <c r="C3767" t="s">
        <v>5113</v>
      </c>
      <c r="D3767" t="s">
        <v>14836</v>
      </c>
      <c r="E3767" t="s">
        <v>8013</v>
      </c>
      <c r="F3767" t="s">
        <v>14837</v>
      </c>
    </row>
    <row r="3768" spans="1:6">
      <c r="A3768" s="3">
        <v>60021</v>
      </c>
      <c r="B3768" t="s">
        <v>5113</v>
      </c>
      <c r="C3768" t="s">
        <v>9268</v>
      </c>
      <c r="D3768" t="s">
        <v>14838</v>
      </c>
      <c r="E3768" t="s">
        <v>12384</v>
      </c>
      <c r="F3768" t="s">
        <v>14839</v>
      </c>
    </row>
    <row r="3769" spans="1:6">
      <c r="A3769" s="3">
        <v>60023</v>
      </c>
      <c r="B3769" t="s">
        <v>6418</v>
      </c>
      <c r="C3769" t="s">
        <v>9645</v>
      </c>
      <c r="D3769" t="s">
        <v>4896</v>
      </c>
      <c r="E3769" t="s">
        <v>14840</v>
      </c>
      <c r="F3769" t="s">
        <v>14841</v>
      </c>
    </row>
    <row r="3770" spans="1:6">
      <c r="A3770" s="3">
        <v>60023</v>
      </c>
      <c r="B3770" t="s">
        <v>6312</v>
      </c>
      <c r="C3770" t="s">
        <v>9268</v>
      </c>
      <c r="D3770" t="s">
        <v>14842</v>
      </c>
      <c r="E3770" t="s">
        <v>14843</v>
      </c>
      <c r="F3770" t="s">
        <v>14844</v>
      </c>
    </row>
    <row r="3771" spans="1:6">
      <c r="A3771" s="3">
        <v>60023</v>
      </c>
      <c r="B3771" t="s">
        <v>7418</v>
      </c>
      <c r="C3771" t="s">
        <v>5353</v>
      </c>
      <c r="D3771" t="s">
        <v>14845</v>
      </c>
      <c r="E3771" t="s">
        <v>14846</v>
      </c>
      <c r="F3771" t="s">
        <v>14847</v>
      </c>
    </row>
    <row r="3772" spans="1:6">
      <c r="A3772" s="3">
        <v>60023</v>
      </c>
      <c r="B3772" t="s">
        <v>4937</v>
      </c>
      <c r="C3772" t="s">
        <v>6668</v>
      </c>
      <c r="D3772" t="s">
        <v>14848</v>
      </c>
      <c r="E3772" t="s">
        <v>14849</v>
      </c>
      <c r="F3772" t="s">
        <v>14850</v>
      </c>
    </row>
    <row r="3773" spans="1:6">
      <c r="A3773" s="3">
        <v>60026</v>
      </c>
      <c r="B3773" t="s">
        <v>5405</v>
      </c>
      <c r="C3773" t="s">
        <v>5941</v>
      </c>
      <c r="D3773" t="s">
        <v>14851</v>
      </c>
      <c r="E3773" t="s">
        <v>14852</v>
      </c>
      <c r="F3773" t="s">
        <v>14853</v>
      </c>
    </row>
    <row r="3774" spans="1:6">
      <c r="A3774" s="3">
        <v>60026</v>
      </c>
      <c r="B3774" t="s">
        <v>4937</v>
      </c>
      <c r="C3774" t="s">
        <v>7284</v>
      </c>
      <c r="D3774" t="s">
        <v>14113</v>
      </c>
      <c r="E3774" t="s">
        <v>10930</v>
      </c>
      <c r="F3774" t="s">
        <v>14854</v>
      </c>
    </row>
    <row r="3775" spans="1:6">
      <c r="A3775" s="3">
        <v>60026</v>
      </c>
      <c r="B3775" t="s">
        <v>4868</v>
      </c>
      <c r="C3775" t="s">
        <v>4868</v>
      </c>
      <c r="D3775" t="s">
        <v>5085</v>
      </c>
      <c r="E3775"/>
      <c r="F3775"/>
    </row>
    <row r="3776" spans="1:6">
      <c r="A3776" s="3">
        <v>60041</v>
      </c>
      <c r="B3776" t="s">
        <v>5253</v>
      </c>
      <c r="C3776" t="s">
        <v>5246</v>
      </c>
      <c r="D3776" t="s">
        <v>14855</v>
      </c>
      <c r="E3776" t="s">
        <v>14856</v>
      </c>
      <c r="F3776" t="s">
        <v>14857</v>
      </c>
    </row>
    <row r="3777" spans="1:6">
      <c r="A3777" s="3">
        <v>60041</v>
      </c>
      <c r="B3777" t="s">
        <v>4937</v>
      </c>
      <c r="C3777" t="s">
        <v>6361</v>
      </c>
      <c r="D3777" t="s">
        <v>14858</v>
      </c>
      <c r="E3777" t="s">
        <v>14859</v>
      </c>
      <c r="F3777" t="s">
        <v>14860</v>
      </c>
    </row>
    <row r="3778" spans="1:6">
      <c r="A3778" s="3">
        <v>60041</v>
      </c>
      <c r="B3778" t="s">
        <v>7284</v>
      </c>
      <c r="C3778" t="s">
        <v>8987</v>
      </c>
      <c r="D3778" t="s">
        <v>14861</v>
      </c>
      <c r="E3778" t="s">
        <v>14862</v>
      </c>
      <c r="F3778" t="s">
        <v>14863</v>
      </c>
    </row>
    <row r="3779" spans="1:6">
      <c r="A3779" s="3">
        <v>60062</v>
      </c>
      <c r="B3779" t="s">
        <v>7284</v>
      </c>
      <c r="C3779" t="s">
        <v>6793</v>
      </c>
      <c r="D3779" t="s">
        <v>14864</v>
      </c>
      <c r="E3779" t="s">
        <v>14865</v>
      </c>
      <c r="F3779" t="s">
        <v>14866</v>
      </c>
    </row>
    <row r="3780" spans="1:6">
      <c r="A3780" s="3">
        <v>60062</v>
      </c>
      <c r="B3780" t="s">
        <v>6681</v>
      </c>
      <c r="C3780" t="s">
        <v>8049</v>
      </c>
      <c r="D3780" t="s">
        <v>14867</v>
      </c>
      <c r="E3780" t="s">
        <v>14868</v>
      </c>
      <c r="F3780" t="s">
        <v>14869</v>
      </c>
    </row>
    <row r="3781" spans="1:6">
      <c r="A3781" s="3">
        <v>60062</v>
      </c>
      <c r="B3781" t="s">
        <v>6426</v>
      </c>
      <c r="C3781" t="s">
        <v>5246</v>
      </c>
      <c r="D3781" t="s">
        <v>14870</v>
      </c>
      <c r="E3781" t="s">
        <v>14871</v>
      </c>
      <c r="F3781" t="s">
        <v>14872</v>
      </c>
    </row>
    <row r="3782" spans="1:6">
      <c r="A3782" s="3">
        <v>60065</v>
      </c>
      <c r="B3782" t="s">
        <v>6426</v>
      </c>
      <c r="C3782" t="s">
        <v>4937</v>
      </c>
      <c r="D3782" t="s">
        <v>14873</v>
      </c>
      <c r="E3782" t="s">
        <v>14090</v>
      </c>
      <c r="F3782" t="s">
        <v>14874</v>
      </c>
    </row>
    <row r="3783" spans="1:6">
      <c r="A3783" s="3">
        <v>60065</v>
      </c>
      <c r="B3783" t="s">
        <v>4937</v>
      </c>
      <c r="C3783" t="s">
        <v>6361</v>
      </c>
      <c r="D3783" t="s">
        <v>14875</v>
      </c>
      <c r="E3783" t="s">
        <v>12912</v>
      </c>
      <c r="F3783" t="s">
        <v>14876</v>
      </c>
    </row>
    <row r="3784" spans="1:6">
      <c r="A3784" s="3">
        <v>60065</v>
      </c>
      <c r="B3784" t="s">
        <v>5711</v>
      </c>
      <c r="C3784" t="s">
        <v>6304</v>
      </c>
      <c r="D3784" t="s">
        <v>14877</v>
      </c>
      <c r="E3784" t="s">
        <v>14878</v>
      </c>
      <c r="F3784" t="s">
        <v>14879</v>
      </c>
    </row>
    <row r="3785" spans="1:6">
      <c r="A3785" s="3">
        <v>60065</v>
      </c>
      <c r="B3785" t="s">
        <v>7284</v>
      </c>
      <c r="C3785" t="s">
        <v>5127</v>
      </c>
      <c r="D3785" t="s">
        <v>14880</v>
      </c>
      <c r="E3785" t="s">
        <v>12912</v>
      </c>
      <c r="F3785" t="s">
        <v>14881</v>
      </c>
    </row>
    <row r="3786" spans="1:6">
      <c r="A3786" s="3">
        <v>60065</v>
      </c>
      <c r="B3786" t="s">
        <v>5438</v>
      </c>
      <c r="C3786" t="s">
        <v>14882</v>
      </c>
      <c r="D3786" t="s">
        <v>4933</v>
      </c>
      <c r="E3786" t="s">
        <v>14883</v>
      </c>
      <c r="F3786" t="s">
        <v>14884</v>
      </c>
    </row>
    <row r="3787" spans="1:6">
      <c r="A3787" s="3">
        <v>60084</v>
      </c>
      <c r="B3787" t="s">
        <v>6263</v>
      </c>
      <c r="C3787" t="s">
        <v>5380</v>
      </c>
      <c r="D3787" t="s">
        <v>14885</v>
      </c>
      <c r="E3787" t="s">
        <v>14886</v>
      </c>
      <c r="F3787" t="s">
        <v>14887</v>
      </c>
    </row>
    <row r="3788" spans="1:6">
      <c r="A3788" s="3">
        <v>60084</v>
      </c>
      <c r="B3788" t="s">
        <v>7950</v>
      </c>
      <c r="C3788" t="s">
        <v>5380</v>
      </c>
      <c r="D3788" t="s">
        <v>9690</v>
      </c>
      <c r="E3788" t="s">
        <v>14888</v>
      </c>
      <c r="F3788" t="s">
        <v>14889</v>
      </c>
    </row>
    <row r="3789" spans="1:6">
      <c r="A3789" s="3">
        <v>60084</v>
      </c>
      <c r="B3789" t="s">
        <v>6214</v>
      </c>
      <c r="C3789" t="s">
        <v>7950</v>
      </c>
      <c r="D3789" t="s">
        <v>13334</v>
      </c>
      <c r="E3789" t="s">
        <v>14890</v>
      </c>
      <c r="F3789" t="s">
        <v>14891</v>
      </c>
    </row>
    <row r="3790" spans="1:6">
      <c r="A3790" s="3">
        <v>60084</v>
      </c>
      <c r="B3790" t="s">
        <v>4937</v>
      </c>
      <c r="C3790" t="s">
        <v>6361</v>
      </c>
      <c r="D3790" t="s">
        <v>7089</v>
      </c>
      <c r="E3790" t="s">
        <v>14892</v>
      </c>
      <c r="F3790" t="s">
        <v>14893</v>
      </c>
    </row>
    <row r="3791" spans="1:6">
      <c r="A3791" s="3">
        <v>60091</v>
      </c>
      <c r="B3791" t="s">
        <v>5745</v>
      </c>
      <c r="C3791" t="s">
        <v>6992</v>
      </c>
      <c r="D3791" t="s">
        <v>14894</v>
      </c>
      <c r="E3791" t="s">
        <v>12410</v>
      </c>
      <c r="F3791" t="s">
        <v>14895</v>
      </c>
    </row>
    <row r="3792" spans="1:6">
      <c r="A3792" s="3">
        <v>60091</v>
      </c>
      <c r="B3792" t="s">
        <v>5397</v>
      </c>
      <c r="C3792" t="s">
        <v>5745</v>
      </c>
      <c r="D3792" t="s">
        <v>14896</v>
      </c>
      <c r="E3792" t="s">
        <v>14897</v>
      </c>
      <c r="F3792" t="s">
        <v>14898</v>
      </c>
    </row>
    <row r="3793" spans="1:6">
      <c r="A3793" s="3">
        <v>60091</v>
      </c>
      <c r="B3793" t="s">
        <v>6264</v>
      </c>
      <c r="C3793" t="s">
        <v>6418</v>
      </c>
      <c r="D3793" t="s">
        <v>14899</v>
      </c>
      <c r="E3793" t="s">
        <v>14900</v>
      </c>
      <c r="F3793" t="s">
        <v>14901</v>
      </c>
    </row>
    <row r="3794" spans="1:6">
      <c r="A3794" s="3">
        <v>60091</v>
      </c>
      <c r="B3794" t="s">
        <v>4937</v>
      </c>
      <c r="C3794" t="s">
        <v>6361</v>
      </c>
      <c r="D3794" t="s">
        <v>14902</v>
      </c>
      <c r="E3794" t="s">
        <v>14903</v>
      </c>
      <c r="F3794" t="s">
        <v>14904</v>
      </c>
    </row>
    <row r="3795" spans="1:6">
      <c r="A3795" s="3">
        <v>60091</v>
      </c>
      <c r="B3795" t="s">
        <v>8075</v>
      </c>
      <c r="C3795" t="s">
        <v>8600</v>
      </c>
      <c r="D3795" t="s">
        <v>14905</v>
      </c>
      <c r="E3795" t="s">
        <v>14906</v>
      </c>
      <c r="F3795" t="s">
        <v>14907</v>
      </c>
    </row>
    <row r="3796" spans="1:6">
      <c r="A3796" s="3">
        <v>60091</v>
      </c>
      <c r="B3796" t="s">
        <v>4863</v>
      </c>
      <c r="C3796" t="s">
        <v>6264</v>
      </c>
      <c r="D3796" t="s">
        <v>14908</v>
      </c>
      <c r="E3796" t="s">
        <v>14909</v>
      </c>
      <c r="F3796" t="s">
        <v>14910</v>
      </c>
    </row>
    <row r="3797" spans="1:6">
      <c r="A3797" s="3">
        <v>60093</v>
      </c>
      <c r="B3797" t="s">
        <v>5711</v>
      </c>
      <c r="C3797" t="s">
        <v>7759</v>
      </c>
      <c r="D3797" t="s">
        <v>14911</v>
      </c>
      <c r="E3797" t="s">
        <v>14912</v>
      </c>
      <c r="F3797" t="s">
        <v>14913</v>
      </c>
    </row>
    <row r="3798" spans="1:6">
      <c r="A3798" s="3">
        <v>60093</v>
      </c>
      <c r="B3798" t="s">
        <v>4937</v>
      </c>
      <c r="C3798" t="s">
        <v>6361</v>
      </c>
      <c r="D3798" t="s">
        <v>14914</v>
      </c>
      <c r="E3798" t="s">
        <v>14915</v>
      </c>
      <c r="F3798" t="s">
        <v>14916</v>
      </c>
    </row>
    <row r="3799" spans="1:6">
      <c r="A3799" s="3">
        <v>60093</v>
      </c>
      <c r="B3799" t="s">
        <v>5908</v>
      </c>
      <c r="C3799" t="s">
        <v>4971</v>
      </c>
      <c r="D3799" t="s">
        <v>14917</v>
      </c>
      <c r="E3799" t="s">
        <v>14918</v>
      </c>
      <c r="F3799" t="s">
        <v>14919</v>
      </c>
    </row>
    <row r="3800" spans="1:6">
      <c r="A3800" s="3">
        <v>60093</v>
      </c>
      <c r="B3800" t="s">
        <v>5127</v>
      </c>
      <c r="C3800" t="s">
        <v>8987</v>
      </c>
      <c r="D3800" t="s">
        <v>14113</v>
      </c>
      <c r="E3800" t="s">
        <v>14920</v>
      </c>
      <c r="F3800" t="s">
        <v>14921</v>
      </c>
    </row>
    <row r="3801" spans="1:6">
      <c r="A3801" s="3">
        <v>60121</v>
      </c>
      <c r="B3801" t="s">
        <v>7759</v>
      </c>
      <c r="C3801" t="s">
        <v>5254</v>
      </c>
      <c r="D3801" t="s">
        <v>14922</v>
      </c>
      <c r="E3801" t="s">
        <v>14923</v>
      </c>
      <c r="F3801" t="s">
        <v>14924</v>
      </c>
    </row>
    <row r="3802" spans="1:6">
      <c r="A3802" s="3">
        <v>60121</v>
      </c>
      <c r="B3802" t="s">
        <v>9268</v>
      </c>
      <c r="C3802" t="s">
        <v>5253</v>
      </c>
      <c r="D3802" t="s">
        <v>14925</v>
      </c>
      <c r="E3802" t="s">
        <v>14926</v>
      </c>
      <c r="F3802" t="s">
        <v>14927</v>
      </c>
    </row>
    <row r="3803" spans="1:6">
      <c r="A3803" s="3">
        <v>60121</v>
      </c>
      <c r="B3803" t="s">
        <v>6316</v>
      </c>
      <c r="C3803" t="s">
        <v>5617</v>
      </c>
      <c r="D3803" t="s">
        <v>9690</v>
      </c>
      <c r="E3803" t="s">
        <v>14928</v>
      </c>
      <c r="F3803" t="s">
        <v>14929</v>
      </c>
    </row>
    <row r="3804" spans="1:6">
      <c r="A3804" s="3">
        <v>60121</v>
      </c>
      <c r="B3804" t="s">
        <v>4937</v>
      </c>
      <c r="C3804" t="s">
        <v>5941</v>
      </c>
      <c r="D3804" t="s">
        <v>6265</v>
      </c>
      <c r="E3804" t="s">
        <v>14930</v>
      </c>
      <c r="F3804" t="s">
        <v>14931</v>
      </c>
    </row>
    <row r="3805" spans="1:6">
      <c r="A3805" s="3">
        <v>60123</v>
      </c>
      <c r="B3805" t="s">
        <v>7921</v>
      </c>
      <c r="C3805" t="s">
        <v>5113</v>
      </c>
      <c r="D3805" t="s">
        <v>14932</v>
      </c>
      <c r="E3805" t="s">
        <v>14933</v>
      </c>
      <c r="F3805" t="s">
        <v>14934</v>
      </c>
    </row>
    <row r="3806" spans="1:6">
      <c r="A3806" s="3">
        <v>60123</v>
      </c>
      <c r="B3806" t="s">
        <v>5397</v>
      </c>
      <c r="C3806" t="s">
        <v>5745</v>
      </c>
      <c r="D3806" t="s">
        <v>14935</v>
      </c>
      <c r="E3806" t="s">
        <v>14936</v>
      </c>
      <c r="F3806" t="s">
        <v>14937</v>
      </c>
    </row>
    <row r="3807" spans="1:6">
      <c r="A3807" s="3">
        <v>60123</v>
      </c>
      <c r="B3807" t="s">
        <v>5254</v>
      </c>
      <c r="C3807" t="s">
        <v>6992</v>
      </c>
      <c r="D3807" t="s">
        <v>14938</v>
      </c>
      <c r="E3807" t="s">
        <v>14939</v>
      </c>
      <c r="F3807" t="s">
        <v>14940</v>
      </c>
    </row>
    <row r="3808" spans="1:6">
      <c r="A3808" s="3">
        <v>60123</v>
      </c>
      <c r="B3808" t="s">
        <v>4868</v>
      </c>
      <c r="C3808" t="s">
        <v>10778</v>
      </c>
      <c r="D3808" t="s">
        <v>14941</v>
      </c>
      <c r="E3808" t="s">
        <v>13567</v>
      </c>
      <c r="F3808" t="s">
        <v>14942</v>
      </c>
    </row>
    <row r="3809" spans="1:6">
      <c r="A3809" s="3">
        <v>60126</v>
      </c>
      <c r="B3809" t="s">
        <v>6685</v>
      </c>
      <c r="C3809" t="s">
        <v>6418</v>
      </c>
      <c r="D3809" t="s">
        <v>14943</v>
      </c>
      <c r="E3809" t="s">
        <v>14900</v>
      </c>
      <c r="F3809" t="s">
        <v>14944</v>
      </c>
    </row>
    <row r="3810" spans="1:6">
      <c r="A3810" s="3">
        <v>60126</v>
      </c>
      <c r="B3810" t="s">
        <v>5595</v>
      </c>
      <c r="C3810" t="s">
        <v>5246</v>
      </c>
      <c r="D3810" t="s">
        <v>14945</v>
      </c>
      <c r="E3810" t="s">
        <v>12669</v>
      </c>
      <c r="F3810" t="s">
        <v>14946</v>
      </c>
    </row>
    <row r="3811" spans="1:6">
      <c r="A3811" s="3">
        <v>60126</v>
      </c>
      <c r="B3811" t="s">
        <v>4937</v>
      </c>
      <c r="C3811" t="s">
        <v>6361</v>
      </c>
      <c r="D3811" t="s">
        <v>14947</v>
      </c>
      <c r="E3811" t="s">
        <v>14948</v>
      </c>
      <c r="F3811" t="s">
        <v>14949</v>
      </c>
    </row>
    <row r="3812" spans="1:6">
      <c r="A3812" s="3">
        <v>60126</v>
      </c>
      <c r="B3812" t="s">
        <v>5438</v>
      </c>
      <c r="C3812" t="s">
        <v>11673</v>
      </c>
      <c r="D3812" t="s">
        <v>14950</v>
      </c>
      <c r="E3812" t="s">
        <v>14951</v>
      </c>
      <c r="F3812" t="s">
        <v>14952</v>
      </c>
    </row>
    <row r="3813" spans="1:6">
      <c r="A3813" s="3">
        <v>60132</v>
      </c>
      <c r="B3813" t="s">
        <v>6418</v>
      </c>
      <c r="C3813" t="s">
        <v>4864</v>
      </c>
      <c r="D3813" t="s">
        <v>14953</v>
      </c>
      <c r="E3813" t="s">
        <v>14954</v>
      </c>
      <c r="F3813" t="s">
        <v>14955</v>
      </c>
    </row>
    <row r="3814" spans="1:6">
      <c r="A3814" s="3">
        <v>60132</v>
      </c>
      <c r="B3814" t="s">
        <v>7759</v>
      </c>
      <c r="C3814" t="s">
        <v>5520</v>
      </c>
      <c r="D3814" t="s">
        <v>14956</v>
      </c>
      <c r="E3814" t="s">
        <v>14957</v>
      </c>
      <c r="F3814" t="s">
        <v>14958</v>
      </c>
    </row>
    <row r="3815" spans="1:6">
      <c r="A3815" s="3">
        <v>60132</v>
      </c>
      <c r="B3815" t="s">
        <v>7759</v>
      </c>
      <c r="C3815" t="s">
        <v>5617</v>
      </c>
      <c r="D3815" t="s">
        <v>14959</v>
      </c>
      <c r="E3815" t="s">
        <v>14960</v>
      </c>
      <c r="F3815" t="s">
        <v>14961</v>
      </c>
    </row>
    <row r="3816" spans="1:6">
      <c r="A3816" s="3">
        <v>60132</v>
      </c>
      <c r="B3816" t="s">
        <v>4937</v>
      </c>
      <c r="C3816" t="s">
        <v>8987</v>
      </c>
      <c r="D3816" t="s">
        <v>4938</v>
      </c>
      <c r="E3816" t="s">
        <v>14962</v>
      </c>
      <c r="F3816" t="s">
        <v>14963</v>
      </c>
    </row>
    <row r="3817" spans="1:6">
      <c r="A3817" s="3">
        <v>60132</v>
      </c>
      <c r="B3817" t="s">
        <v>5253</v>
      </c>
      <c r="C3817" t="s">
        <v>7759</v>
      </c>
      <c r="D3817" t="s">
        <v>14964</v>
      </c>
      <c r="E3817" t="s">
        <v>14965</v>
      </c>
      <c r="F3817" t="s">
        <v>14966</v>
      </c>
    </row>
    <row r="3818" spans="1:6">
      <c r="A3818" s="3">
        <v>60146</v>
      </c>
      <c r="B3818" t="s">
        <v>6316</v>
      </c>
      <c r="C3818" t="s">
        <v>6992</v>
      </c>
      <c r="D3818" t="s">
        <v>14967</v>
      </c>
      <c r="E3818" t="s">
        <v>14968</v>
      </c>
      <c r="F3818" t="s">
        <v>14969</v>
      </c>
    </row>
    <row r="3819" spans="1:6">
      <c r="A3819" s="3">
        <v>60146</v>
      </c>
      <c r="B3819" t="s">
        <v>5380</v>
      </c>
      <c r="C3819" t="s">
        <v>6316</v>
      </c>
      <c r="D3819" t="s">
        <v>14970</v>
      </c>
      <c r="E3819" t="s">
        <v>14971</v>
      </c>
      <c r="F3819" t="s">
        <v>14972</v>
      </c>
    </row>
    <row r="3820" spans="1:6">
      <c r="A3820" s="3">
        <v>60146</v>
      </c>
      <c r="B3820" t="s">
        <v>7356</v>
      </c>
      <c r="C3820" t="s">
        <v>5380</v>
      </c>
      <c r="D3820" t="s">
        <v>14973</v>
      </c>
      <c r="E3820" t="s">
        <v>14974</v>
      </c>
      <c r="F3820" t="s">
        <v>14975</v>
      </c>
    </row>
    <row r="3821" spans="1:6">
      <c r="A3821" s="3">
        <v>60146</v>
      </c>
      <c r="B3821" t="s">
        <v>4937</v>
      </c>
      <c r="C3821" t="s">
        <v>6361</v>
      </c>
      <c r="D3821" t="s">
        <v>4938</v>
      </c>
      <c r="E3821" t="s">
        <v>14976</v>
      </c>
      <c r="F3821" t="s">
        <v>14977</v>
      </c>
    </row>
    <row r="3822" spans="1:6">
      <c r="A3822" s="3">
        <v>60146</v>
      </c>
      <c r="B3822" t="s">
        <v>7229</v>
      </c>
      <c r="C3822" t="s">
        <v>6257</v>
      </c>
      <c r="D3822" t="s">
        <v>14978</v>
      </c>
      <c r="E3822" t="s">
        <v>14979</v>
      </c>
      <c r="F3822" t="s">
        <v>14980</v>
      </c>
    </row>
    <row r="3823" spans="1:6">
      <c r="A3823" s="3">
        <v>60180</v>
      </c>
      <c r="B3823" t="s">
        <v>5520</v>
      </c>
      <c r="C3823" t="s">
        <v>6992</v>
      </c>
      <c r="D3823" t="s">
        <v>14981</v>
      </c>
      <c r="E3823" t="s">
        <v>14982</v>
      </c>
      <c r="F3823" t="s">
        <v>14983</v>
      </c>
    </row>
    <row r="3824" spans="1:6">
      <c r="A3824" s="3">
        <v>60180</v>
      </c>
      <c r="B3824" t="s">
        <v>6992</v>
      </c>
      <c r="C3824" t="s">
        <v>5246</v>
      </c>
      <c r="D3824" t="s">
        <v>14984</v>
      </c>
      <c r="E3824" t="s">
        <v>14985</v>
      </c>
      <c r="F3824" t="s">
        <v>14986</v>
      </c>
    </row>
    <row r="3825" spans="1:6">
      <c r="A3825" s="3">
        <v>60180</v>
      </c>
      <c r="B3825" t="s">
        <v>4937</v>
      </c>
      <c r="C3825" t="s">
        <v>4864</v>
      </c>
      <c r="D3825" t="s">
        <v>14987</v>
      </c>
      <c r="E3825" t="s">
        <v>14988</v>
      </c>
      <c r="F3825" t="s">
        <v>14989</v>
      </c>
    </row>
    <row r="3826" spans="1:6">
      <c r="A3826" s="3">
        <v>60182</v>
      </c>
      <c r="B3826" t="s">
        <v>7198</v>
      </c>
      <c r="C3826" t="s">
        <v>6982</v>
      </c>
      <c r="D3826" t="s">
        <v>14990</v>
      </c>
      <c r="E3826" t="s">
        <v>8579</v>
      </c>
      <c r="F3826" t="s">
        <v>14991</v>
      </c>
    </row>
    <row r="3827" spans="1:6">
      <c r="A3827" s="3">
        <v>60182</v>
      </c>
      <c r="B3827" t="s">
        <v>7928</v>
      </c>
      <c r="C3827" t="s">
        <v>5112</v>
      </c>
      <c r="D3827" t="s">
        <v>14992</v>
      </c>
      <c r="E3827" t="s">
        <v>14993</v>
      </c>
      <c r="F3827" t="s">
        <v>14994</v>
      </c>
    </row>
    <row r="3828" spans="1:6">
      <c r="A3828" s="3">
        <v>60182</v>
      </c>
      <c r="B3828" t="s">
        <v>6792</v>
      </c>
      <c r="C3828" t="s">
        <v>5397</v>
      </c>
      <c r="D3828" t="s">
        <v>14995</v>
      </c>
      <c r="E3828" t="s">
        <v>14996</v>
      </c>
      <c r="F3828" t="s">
        <v>14997</v>
      </c>
    </row>
    <row r="3829" spans="1:6">
      <c r="A3829" s="3">
        <v>60182</v>
      </c>
      <c r="B3829" t="s">
        <v>7229</v>
      </c>
      <c r="C3829" t="s">
        <v>7012</v>
      </c>
      <c r="D3829" t="s">
        <v>14998</v>
      </c>
      <c r="E3829" t="s">
        <v>14999</v>
      </c>
      <c r="F3829" t="s">
        <v>15000</v>
      </c>
    </row>
    <row r="3830" spans="1:6">
      <c r="A3830" s="3">
        <v>60182</v>
      </c>
      <c r="B3830" t="s">
        <v>4937</v>
      </c>
      <c r="C3830" t="s">
        <v>6361</v>
      </c>
      <c r="D3830" t="s">
        <v>7385</v>
      </c>
      <c r="E3830" t="s">
        <v>14868</v>
      </c>
      <c r="F3830" t="s">
        <v>15001</v>
      </c>
    </row>
    <row r="3831" spans="1:6">
      <c r="A3831" s="3">
        <v>60184</v>
      </c>
      <c r="B3831" t="s">
        <v>7008</v>
      </c>
      <c r="C3831" t="s">
        <v>5595</v>
      </c>
      <c r="D3831" t="s">
        <v>15002</v>
      </c>
      <c r="E3831" t="s">
        <v>15003</v>
      </c>
      <c r="F3831" t="s">
        <v>15004</v>
      </c>
    </row>
    <row r="3832" spans="1:6">
      <c r="A3832" s="3">
        <v>60184</v>
      </c>
      <c r="B3832" t="s">
        <v>4937</v>
      </c>
      <c r="C3832" t="s">
        <v>7284</v>
      </c>
      <c r="D3832" t="s">
        <v>6993</v>
      </c>
      <c r="E3832" t="s">
        <v>15005</v>
      </c>
      <c r="F3832" t="s">
        <v>15006</v>
      </c>
    </row>
    <row r="3833" spans="1:6">
      <c r="A3833" s="3">
        <v>60184</v>
      </c>
      <c r="B3833" t="s">
        <v>8075</v>
      </c>
      <c r="C3833" t="s">
        <v>5908</v>
      </c>
      <c r="D3833" t="s">
        <v>13467</v>
      </c>
      <c r="E3833" t="s">
        <v>15007</v>
      </c>
      <c r="F3833" t="s">
        <v>15008</v>
      </c>
    </row>
    <row r="3834" spans="1:6">
      <c r="A3834" s="3">
        <v>60184</v>
      </c>
      <c r="B3834" t="s">
        <v>4831</v>
      </c>
      <c r="C3834" t="s">
        <v>10474</v>
      </c>
      <c r="D3834" t="s">
        <v>15009</v>
      </c>
      <c r="E3834" t="s">
        <v>15010</v>
      </c>
      <c r="F3834" t="s">
        <v>15011</v>
      </c>
    </row>
    <row r="3835" spans="1:6">
      <c r="A3835" s="3">
        <v>60186</v>
      </c>
      <c r="B3835" t="s">
        <v>4942</v>
      </c>
      <c r="C3835" t="s">
        <v>6418</v>
      </c>
      <c r="D3835" t="s">
        <v>15012</v>
      </c>
      <c r="E3835" t="s">
        <v>15013</v>
      </c>
      <c r="F3835" t="s">
        <v>15014</v>
      </c>
    </row>
    <row r="3836" spans="1:6">
      <c r="A3836" s="3">
        <v>60186</v>
      </c>
      <c r="B3836" t="s">
        <v>6681</v>
      </c>
      <c r="C3836" t="s">
        <v>7284</v>
      </c>
      <c r="D3836" t="s">
        <v>15015</v>
      </c>
      <c r="E3836" t="s">
        <v>9296</v>
      </c>
      <c r="F3836" t="s">
        <v>15016</v>
      </c>
    </row>
    <row r="3837" spans="1:6">
      <c r="A3837" s="3">
        <v>60186</v>
      </c>
      <c r="B3837" t="s">
        <v>7012</v>
      </c>
      <c r="C3837" t="s">
        <v>8327</v>
      </c>
      <c r="D3837" t="s">
        <v>15017</v>
      </c>
      <c r="E3837" t="s">
        <v>15018</v>
      </c>
      <c r="F3837" t="s">
        <v>15019</v>
      </c>
    </row>
    <row r="3838" spans="1:6">
      <c r="A3838" s="3">
        <v>60190</v>
      </c>
      <c r="B3838" t="s">
        <v>9268</v>
      </c>
      <c r="C3838" t="s">
        <v>6256</v>
      </c>
      <c r="D3838" t="s">
        <v>15020</v>
      </c>
      <c r="E3838" t="s">
        <v>15021</v>
      </c>
      <c r="F3838" t="s">
        <v>15022</v>
      </c>
    </row>
    <row r="3839" spans="1:6">
      <c r="A3839" s="3">
        <v>60190</v>
      </c>
      <c r="B3839" t="s">
        <v>4895</v>
      </c>
      <c r="C3839" t="s">
        <v>6304</v>
      </c>
      <c r="D3839" t="s">
        <v>15023</v>
      </c>
      <c r="E3839" t="s">
        <v>15024</v>
      </c>
      <c r="F3839" t="s">
        <v>15025</v>
      </c>
    </row>
    <row r="3840" spans="1:6">
      <c r="A3840" s="3">
        <v>60190</v>
      </c>
      <c r="B3840" t="s">
        <v>4937</v>
      </c>
      <c r="C3840" t="s">
        <v>6361</v>
      </c>
      <c r="D3840" t="s">
        <v>14867</v>
      </c>
      <c r="E3840" t="s">
        <v>14868</v>
      </c>
      <c r="F3840" t="s">
        <v>15026</v>
      </c>
    </row>
    <row r="3841" spans="1:6">
      <c r="A3841" s="3">
        <v>60191</v>
      </c>
      <c r="B3841" t="s">
        <v>5106</v>
      </c>
      <c r="C3841" t="s">
        <v>5578</v>
      </c>
      <c r="D3841" t="s">
        <v>15027</v>
      </c>
      <c r="E3841" t="s">
        <v>15028</v>
      </c>
      <c r="F3841" t="s">
        <v>15029</v>
      </c>
    </row>
    <row r="3842" spans="1:6">
      <c r="A3842" s="3">
        <v>60191</v>
      </c>
      <c r="B3842" t="s">
        <v>5257</v>
      </c>
      <c r="C3842" t="s">
        <v>5613</v>
      </c>
      <c r="D3842" t="s">
        <v>15030</v>
      </c>
      <c r="E3842" t="s">
        <v>15031</v>
      </c>
      <c r="F3842" t="s">
        <v>15032</v>
      </c>
    </row>
    <row r="3843" spans="1:6">
      <c r="A3843" s="3">
        <v>60191</v>
      </c>
      <c r="B3843" t="s">
        <v>6123</v>
      </c>
      <c r="C3843" t="s">
        <v>6985</v>
      </c>
      <c r="D3843" t="s">
        <v>15033</v>
      </c>
      <c r="E3843" t="s">
        <v>13024</v>
      </c>
      <c r="F3843" t="s">
        <v>15034</v>
      </c>
    </row>
    <row r="3844" spans="1:6">
      <c r="A3844" s="3">
        <v>60191</v>
      </c>
      <c r="B3844" t="s">
        <v>6985</v>
      </c>
      <c r="C3844" t="s">
        <v>7607</v>
      </c>
      <c r="D3844" t="s">
        <v>15035</v>
      </c>
      <c r="E3844" t="s">
        <v>13024</v>
      </c>
      <c r="F3844" t="s">
        <v>15036</v>
      </c>
    </row>
    <row r="3845" spans="1:6">
      <c r="A3845" s="3">
        <v>60191</v>
      </c>
      <c r="B3845" t="s">
        <v>7607</v>
      </c>
      <c r="C3845" t="s">
        <v>5246</v>
      </c>
      <c r="D3845" t="s">
        <v>15037</v>
      </c>
      <c r="E3845" t="s">
        <v>15028</v>
      </c>
      <c r="F3845" t="s">
        <v>15038</v>
      </c>
    </row>
    <row r="3846" spans="1:6">
      <c r="A3846" s="3">
        <v>60191</v>
      </c>
      <c r="B3846" t="s">
        <v>4937</v>
      </c>
      <c r="C3846" t="s">
        <v>6668</v>
      </c>
      <c r="D3846" t="s">
        <v>4938</v>
      </c>
      <c r="E3846" t="s">
        <v>5355</v>
      </c>
      <c r="F3846" t="s">
        <v>15039</v>
      </c>
    </row>
    <row r="3847" spans="1:6">
      <c r="A3847" s="3">
        <v>60191</v>
      </c>
      <c r="B3847" t="s">
        <v>8049</v>
      </c>
      <c r="C3847" t="s">
        <v>5438</v>
      </c>
      <c r="D3847" t="s">
        <v>15040</v>
      </c>
      <c r="E3847" t="s">
        <v>13024</v>
      </c>
      <c r="F3847" t="s">
        <v>15041</v>
      </c>
    </row>
    <row r="3848" spans="1:6">
      <c r="A3848" s="3">
        <v>60192</v>
      </c>
      <c r="B3848" t="s">
        <v>5940</v>
      </c>
      <c r="C3848" t="s">
        <v>4937</v>
      </c>
      <c r="D3848" t="s">
        <v>15042</v>
      </c>
      <c r="E3848" t="s">
        <v>15043</v>
      </c>
      <c r="F3848" t="s">
        <v>15044</v>
      </c>
    </row>
    <row r="3849" spans="1:6">
      <c r="A3849" s="3">
        <v>60192</v>
      </c>
      <c r="B3849" t="s">
        <v>5660</v>
      </c>
      <c r="C3849" t="s">
        <v>8483</v>
      </c>
      <c r="D3849" t="s">
        <v>15045</v>
      </c>
      <c r="E3849" t="s">
        <v>13104</v>
      </c>
      <c r="F3849" t="s">
        <v>15046</v>
      </c>
    </row>
    <row r="3850" spans="1:6">
      <c r="A3850" s="3">
        <v>60192</v>
      </c>
      <c r="B3850" t="s">
        <v>6796</v>
      </c>
      <c r="C3850" t="s">
        <v>6263</v>
      </c>
      <c r="D3850" t="s">
        <v>15047</v>
      </c>
      <c r="E3850" t="s">
        <v>15048</v>
      </c>
      <c r="F3850" t="s">
        <v>15049</v>
      </c>
    </row>
    <row r="3851" spans="1:6">
      <c r="A3851" s="3">
        <v>60198</v>
      </c>
      <c r="B3851" t="s">
        <v>6930</v>
      </c>
      <c r="C3851" t="s">
        <v>4937</v>
      </c>
      <c r="D3851" t="s">
        <v>15050</v>
      </c>
      <c r="E3851" t="s">
        <v>15051</v>
      </c>
      <c r="F3851" t="s">
        <v>15052</v>
      </c>
    </row>
    <row r="3852" spans="1:6">
      <c r="A3852" s="3">
        <v>60198</v>
      </c>
      <c r="B3852" t="s">
        <v>5660</v>
      </c>
      <c r="C3852" t="s">
        <v>4882</v>
      </c>
      <c r="D3852" t="s">
        <v>15053</v>
      </c>
      <c r="E3852" t="s">
        <v>15054</v>
      </c>
      <c r="F3852" t="s">
        <v>15055</v>
      </c>
    </row>
    <row r="3853" spans="1:6">
      <c r="A3853" s="3">
        <v>60198</v>
      </c>
      <c r="B3853" t="s">
        <v>4937</v>
      </c>
      <c r="C3853" t="s">
        <v>7284</v>
      </c>
      <c r="D3853" t="s">
        <v>5354</v>
      </c>
      <c r="E3853" t="s">
        <v>5355</v>
      </c>
      <c r="F3853" t="s">
        <v>15056</v>
      </c>
    </row>
    <row r="3854" spans="1:6">
      <c r="A3854" s="3">
        <v>60206</v>
      </c>
      <c r="B3854" t="s">
        <v>5622</v>
      </c>
      <c r="C3854" t="s">
        <v>5113</v>
      </c>
      <c r="D3854" t="s">
        <v>15057</v>
      </c>
      <c r="E3854" t="s">
        <v>15058</v>
      </c>
      <c r="F3854" t="s">
        <v>15059</v>
      </c>
    </row>
    <row r="3855" spans="1:6">
      <c r="A3855" s="3">
        <v>60206</v>
      </c>
      <c r="B3855" t="s">
        <v>5653</v>
      </c>
      <c r="C3855" t="s">
        <v>9645</v>
      </c>
      <c r="D3855" t="s">
        <v>15060</v>
      </c>
      <c r="E3855" t="s">
        <v>15058</v>
      </c>
      <c r="F3855" t="s">
        <v>15061</v>
      </c>
    </row>
    <row r="3856" spans="1:6">
      <c r="A3856" s="3">
        <v>60206</v>
      </c>
      <c r="B3856" t="s">
        <v>9645</v>
      </c>
      <c r="C3856" t="s">
        <v>6992</v>
      </c>
      <c r="D3856" t="s">
        <v>15062</v>
      </c>
      <c r="E3856" t="s">
        <v>15063</v>
      </c>
      <c r="F3856" t="s">
        <v>15064</v>
      </c>
    </row>
    <row r="3857" spans="1:6">
      <c r="A3857" s="3">
        <v>60206</v>
      </c>
      <c r="B3857" t="s">
        <v>6681</v>
      </c>
      <c r="C3857" t="s">
        <v>8049</v>
      </c>
      <c r="D3857" t="s">
        <v>12445</v>
      </c>
      <c r="E3857" t="s">
        <v>15065</v>
      </c>
      <c r="F3857" t="s">
        <v>15066</v>
      </c>
    </row>
    <row r="3858" spans="1:6">
      <c r="A3858" s="3">
        <v>60208</v>
      </c>
      <c r="B3858" t="s">
        <v>5595</v>
      </c>
      <c r="C3858" t="s">
        <v>6668</v>
      </c>
      <c r="D3858" t="s">
        <v>15067</v>
      </c>
      <c r="E3858" t="s">
        <v>6021</v>
      </c>
      <c r="F3858" t="s">
        <v>15068</v>
      </c>
    </row>
    <row r="3859" spans="1:6">
      <c r="A3859" s="3">
        <v>60208</v>
      </c>
      <c r="B3859" t="s">
        <v>5622</v>
      </c>
      <c r="C3859" t="s">
        <v>5520</v>
      </c>
      <c r="D3859" t="s">
        <v>15069</v>
      </c>
      <c r="E3859" t="s">
        <v>15070</v>
      </c>
      <c r="F3859" t="s">
        <v>15071</v>
      </c>
    </row>
    <row r="3860" spans="1:6">
      <c r="A3860" s="3">
        <v>60208</v>
      </c>
      <c r="B3860" t="s">
        <v>6434</v>
      </c>
      <c r="C3860" t="s">
        <v>6137</v>
      </c>
      <c r="D3860" t="s">
        <v>15072</v>
      </c>
      <c r="E3860" t="s">
        <v>15073</v>
      </c>
      <c r="F3860" t="s">
        <v>15074</v>
      </c>
    </row>
    <row r="3861" spans="1:6">
      <c r="A3861" s="3">
        <v>60230</v>
      </c>
      <c r="B3861" t="s">
        <v>8935</v>
      </c>
      <c r="C3861" t="s">
        <v>5246</v>
      </c>
      <c r="D3861" t="s">
        <v>15075</v>
      </c>
      <c r="E3861" t="s">
        <v>15076</v>
      </c>
      <c r="F3861" t="s">
        <v>15077</v>
      </c>
    </row>
    <row r="3862" spans="1:6">
      <c r="A3862" s="3">
        <v>60230</v>
      </c>
      <c r="B3862" t="s">
        <v>4937</v>
      </c>
      <c r="C3862" t="s">
        <v>5102</v>
      </c>
      <c r="D3862" t="s">
        <v>15078</v>
      </c>
      <c r="E3862" t="s">
        <v>13760</v>
      </c>
      <c r="F3862" t="s">
        <v>15079</v>
      </c>
    </row>
    <row r="3863" spans="1:6">
      <c r="A3863" s="3">
        <v>60230</v>
      </c>
      <c r="B3863" t="s">
        <v>5102</v>
      </c>
      <c r="C3863" t="s">
        <v>5450</v>
      </c>
      <c r="D3863" t="s">
        <v>15080</v>
      </c>
      <c r="E3863" t="s">
        <v>12912</v>
      </c>
      <c r="F3863" t="s">
        <v>15081</v>
      </c>
    </row>
    <row r="3864" spans="1:6">
      <c r="A3864" s="3">
        <v>60305</v>
      </c>
      <c r="B3864" t="s">
        <v>4937</v>
      </c>
      <c r="C3864" t="s">
        <v>4867</v>
      </c>
      <c r="D3864" t="s">
        <v>4879</v>
      </c>
      <c r="E3864" t="s">
        <v>15082</v>
      </c>
      <c r="F3864" t="s">
        <v>15083</v>
      </c>
    </row>
    <row r="3865" spans="1:6">
      <c r="A3865" s="3">
        <v>60305</v>
      </c>
      <c r="B3865" t="s">
        <v>6426</v>
      </c>
      <c r="C3865" t="s">
        <v>6992</v>
      </c>
      <c r="D3865" t="s">
        <v>15084</v>
      </c>
      <c r="E3865" t="s">
        <v>15085</v>
      </c>
      <c r="F3865" t="s">
        <v>15086</v>
      </c>
    </row>
    <row r="3866" spans="1:6">
      <c r="A3866" s="3">
        <v>60305</v>
      </c>
      <c r="B3866" t="s">
        <v>7607</v>
      </c>
      <c r="C3866" t="s">
        <v>6777</v>
      </c>
      <c r="D3866" t="s">
        <v>15087</v>
      </c>
      <c r="E3866" t="s">
        <v>15088</v>
      </c>
      <c r="F3866" t="s">
        <v>15089</v>
      </c>
    </row>
    <row r="3867" spans="1:6">
      <c r="A3867" s="3">
        <v>60305</v>
      </c>
      <c r="B3867" t="s">
        <v>5626</v>
      </c>
      <c r="C3867" t="s">
        <v>4878</v>
      </c>
      <c r="D3867" t="s">
        <v>15090</v>
      </c>
      <c r="E3867" t="s">
        <v>15091</v>
      </c>
      <c r="F3867" t="s">
        <v>15092</v>
      </c>
    </row>
    <row r="3868" spans="1:6">
      <c r="A3868" s="3">
        <v>60305</v>
      </c>
      <c r="B3868" t="s">
        <v>5933</v>
      </c>
      <c r="C3868" t="s">
        <v>5594</v>
      </c>
      <c r="D3868" t="s">
        <v>15093</v>
      </c>
      <c r="E3868" t="s">
        <v>6766</v>
      </c>
      <c r="F3868" t="s">
        <v>15094</v>
      </c>
    </row>
    <row r="3869" spans="1:6">
      <c r="A3869" s="3">
        <v>60305</v>
      </c>
      <c r="B3869" t="s">
        <v>4808</v>
      </c>
      <c r="C3869" t="s">
        <v>9806</v>
      </c>
      <c r="D3869" t="s">
        <v>15095</v>
      </c>
      <c r="E3869" t="s">
        <v>15096</v>
      </c>
      <c r="F3869" t="s">
        <v>15097</v>
      </c>
    </row>
    <row r="3870" spans="1:6">
      <c r="A3870" s="3">
        <v>60305</v>
      </c>
      <c r="B3870" t="s">
        <v>4867</v>
      </c>
      <c r="C3870" t="s">
        <v>7284</v>
      </c>
      <c r="D3870" t="s">
        <v>4879</v>
      </c>
      <c r="E3870" t="s">
        <v>15098</v>
      </c>
      <c r="F3870" t="s">
        <v>15099</v>
      </c>
    </row>
    <row r="3871" spans="1:6">
      <c r="A3871" s="3">
        <v>60305</v>
      </c>
      <c r="B3871" t="s">
        <v>8075</v>
      </c>
      <c r="C3871" t="s">
        <v>4868</v>
      </c>
      <c r="D3871" t="s">
        <v>15100</v>
      </c>
      <c r="E3871" t="s">
        <v>15101</v>
      </c>
      <c r="F3871" t="s">
        <v>15102</v>
      </c>
    </row>
    <row r="3872" spans="1:6">
      <c r="A3872" s="3">
        <v>60360</v>
      </c>
      <c r="B3872" t="s">
        <v>5940</v>
      </c>
      <c r="C3872" t="s">
        <v>4864</v>
      </c>
      <c r="D3872" t="s">
        <v>15103</v>
      </c>
      <c r="E3872" t="s">
        <v>15104</v>
      </c>
      <c r="F3872" t="s">
        <v>15105</v>
      </c>
    </row>
    <row r="3873" spans="1:6">
      <c r="A3873" s="3">
        <v>60360</v>
      </c>
      <c r="B3873" t="s">
        <v>4867</v>
      </c>
      <c r="C3873" t="s">
        <v>8049</v>
      </c>
      <c r="D3873" t="s">
        <v>12482</v>
      </c>
      <c r="E3873" t="s">
        <v>7481</v>
      </c>
      <c r="F3873" t="s">
        <v>15106</v>
      </c>
    </row>
    <row r="3874" spans="1:6">
      <c r="A3874" s="3">
        <v>60367</v>
      </c>
      <c r="B3874" t="s">
        <v>7424</v>
      </c>
      <c r="C3874" t="s">
        <v>4937</v>
      </c>
      <c r="D3874" t="s">
        <v>15107</v>
      </c>
      <c r="E3874" t="s">
        <v>15108</v>
      </c>
      <c r="F3874" t="s">
        <v>15109</v>
      </c>
    </row>
    <row r="3875" spans="1:6">
      <c r="A3875" s="3">
        <v>60367</v>
      </c>
      <c r="B3875" t="s">
        <v>5617</v>
      </c>
      <c r="C3875" t="s">
        <v>6992</v>
      </c>
      <c r="D3875" t="s">
        <v>15110</v>
      </c>
      <c r="E3875" t="s">
        <v>7388</v>
      </c>
      <c r="F3875" t="s">
        <v>15111</v>
      </c>
    </row>
    <row r="3876" spans="1:6">
      <c r="A3876" s="3">
        <v>60367</v>
      </c>
      <c r="B3876" t="s">
        <v>6426</v>
      </c>
      <c r="C3876" t="s">
        <v>5617</v>
      </c>
      <c r="D3876" t="s">
        <v>15112</v>
      </c>
      <c r="E3876" t="s">
        <v>15113</v>
      </c>
      <c r="F3876" t="s">
        <v>15114</v>
      </c>
    </row>
    <row r="3877" spans="1:6">
      <c r="A3877" s="3">
        <v>60367</v>
      </c>
      <c r="B3877" t="s">
        <v>6426</v>
      </c>
      <c r="C3877" t="s">
        <v>6910</v>
      </c>
      <c r="D3877" t="s">
        <v>15115</v>
      </c>
      <c r="E3877" t="s">
        <v>12367</v>
      </c>
      <c r="F3877" t="s">
        <v>15116</v>
      </c>
    </row>
    <row r="3878" spans="1:6">
      <c r="A3878" s="3">
        <v>60367</v>
      </c>
      <c r="B3878" t="s">
        <v>8483</v>
      </c>
      <c r="C3878" t="s">
        <v>4878</v>
      </c>
      <c r="D3878" t="s">
        <v>15117</v>
      </c>
      <c r="E3878" t="s">
        <v>15118</v>
      </c>
      <c r="F3878" t="s">
        <v>15119</v>
      </c>
    </row>
    <row r="3879" spans="1:6">
      <c r="A3879" s="3">
        <v>60382</v>
      </c>
      <c r="B3879" t="s">
        <v>7472</v>
      </c>
      <c r="C3879" t="s">
        <v>6019</v>
      </c>
      <c r="D3879" t="s">
        <v>15120</v>
      </c>
      <c r="E3879" t="s">
        <v>15121</v>
      </c>
      <c r="F3879" t="s">
        <v>15122</v>
      </c>
    </row>
    <row r="3880" spans="1:6">
      <c r="A3880" s="3">
        <v>60382</v>
      </c>
      <c r="B3880" t="s">
        <v>7219</v>
      </c>
      <c r="C3880" t="s">
        <v>4895</v>
      </c>
      <c r="D3880" t="s">
        <v>15123</v>
      </c>
      <c r="E3880" t="s">
        <v>14257</v>
      </c>
      <c r="F3880" t="s">
        <v>15124</v>
      </c>
    </row>
    <row r="3881" spans="1:6">
      <c r="A3881" s="3">
        <v>60382</v>
      </c>
      <c r="B3881" t="s">
        <v>6434</v>
      </c>
      <c r="C3881" t="s">
        <v>8483</v>
      </c>
      <c r="D3881" t="s">
        <v>15125</v>
      </c>
      <c r="E3881" t="s">
        <v>15126</v>
      </c>
      <c r="F3881" t="s">
        <v>15127</v>
      </c>
    </row>
    <row r="3882" spans="1:6">
      <c r="A3882" s="3">
        <v>60382</v>
      </c>
      <c r="B3882" t="s">
        <v>4864</v>
      </c>
      <c r="C3882" t="s">
        <v>8049</v>
      </c>
      <c r="D3882" t="s">
        <v>6993</v>
      </c>
      <c r="E3882" t="s">
        <v>15128</v>
      </c>
      <c r="F3882" t="s">
        <v>15129</v>
      </c>
    </row>
    <row r="3883" spans="1:6">
      <c r="A3883" s="3">
        <v>60400</v>
      </c>
      <c r="B3883" t="s">
        <v>7928</v>
      </c>
      <c r="C3883" t="s">
        <v>5401</v>
      </c>
      <c r="D3883" t="s">
        <v>13996</v>
      </c>
      <c r="E3883" t="s">
        <v>15130</v>
      </c>
      <c r="F3883" t="s">
        <v>15131</v>
      </c>
    </row>
    <row r="3884" spans="1:6">
      <c r="A3884" s="3">
        <v>60400</v>
      </c>
      <c r="B3884" t="s">
        <v>5595</v>
      </c>
      <c r="C3884" t="s">
        <v>10148</v>
      </c>
      <c r="D3884" t="s">
        <v>12388</v>
      </c>
      <c r="E3884" t="s">
        <v>15132</v>
      </c>
      <c r="F3884" t="s">
        <v>15133</v>
      </c>
    </row>
    <row r="3885" spans="1:6">
      <c r="A3885" s="3">
        <v>60400</v>
      </c>
      <c r="B3885" t="s">
        <v>8841</v>
      </c>
      <c r="C3885" t="s">
        <v>6796</v>
      </c>
      <c r="D3885" t="s">
        <v>15134</v>
      </c>
      <c r="E3885" t="s">
        <v>15135</v>
      </c>
      <c r="F3885" t="s">
        <v>15136</v>
      </c>
    </row>
    <row r="3886" spans="1:6">
      <c r="A3886" s="3">
        <v>60400</v>
      </c>
      <c r="B3886" t="s">
        <v>4808</v>
      </c>
      <c r="C3886" t="s">
        <v>6978</v>
      </c>
      <c r="D3886" t="s">
        <v>15137</v>
      </c>
      <c r="E3886" t="s">
        <v>14375</v>
      </c>
      <c r="F3886" t="s">
        <v>15138</v>
      </c>
    </row>
    <row r="3887" spans="1:6">
      <c r="A3887" s="3">
        <v>60400</v>
      </c>
      <c r="B3887" t="s">
        <v>5707</v>
      </c>
      <c r="C3887" t="s">
        <v>4872</v>
      </c>
      <c r="D3887" t="s">
        <v>15139</v>
      </c>
      <c r="E3887" t="s">
        <v>15140</v>
      </c>
      <c r="F3887" t="s">
        <v>15141</v>
      </c>
    </row>
    <row r="3888" spans="1:6">
      <c r="A3888" s="3">
        <v>60400</v>
      </c>
      <c r="B3888" t="s">
        <v>4988</v>
      </c>
      <c r="C3888" t="s">
        <v>7040</v>
      </c>
      <c r="D3888" t="s">
        <v>15142</v>
      </c>
      <c r="E3888" t="s">
        <v>15143</v>
      </c>
      <c r="F3888" t="s">
        <v>15144</v>
      </c>
    </row>
    <row r="3889" spans="1:6">
      <c r="A3889" s="3">
        <v>60411</v>
      </c>
      <c r="B3889" t="s">
        <v>6264</v>
      </c>
      <c r="C3889" t="s">
        <v>5401</v>
      </c>
      <c r="D3889" t="s">
        <v>15145</v>
      </c>
      <c r="E3889" t="s">
        <v>9536</v>
      </c>
      <c r="F3889" t="s">
        <v>15146</v>
      </c>
    </row>
    <row r="3890" spans="1:6">
      <c r="A3890" s="3">
        <v>60441</v>
      </c>
      <c r="B3890" t="s">
        <v>5745</v>
      </c>
      <c r="C3890" t="s">
        <v>5246</v>
      </c>
      <c r="D3890" t="s">
        <v>15147</v>
      </c>
      <c r="E3890" t="s">
        <v>15148</v>
      </c>
      <c r="F3890" t="s">
        <v>15149</v>
      </c>
    </row>
    <row r="3891" spans="1:6">
      <c r="A3891" s="3">
        <v>60441</v>
      </c>
      <c r="B3891" t="s">
        <v>9268</v>
      </c>
      <c r="C3891" t="s">
        <v>5401</v>
      </c>
      <c r="D3891" t="s">
        <v>15150</v>
      </c>
      <c r="E3891" t="s">
        <v>15151</v>
      </c>
      <c r="F3891" t="s">
        <v>15152</v>
      </c>
    </row>
    <row r="3892" spans="1:6">
      <c r="A3892" s="3">
        <v>60441</v>
      </c>
      <c r="B3892" t="s">
        <v>7356</v>
      </c>
      <c r="C3892" t="s">
        <v>8935</v>
      </c>
      <c r="D3892" t="s">
        <v>15153</v>
      </c>
      <c r="E3892" t="s">
        <v>8138</v>
      </c>
      <c r="F3892" t="s">
        <v>15154</v>
      </c>
    </row>
    <row r="3893" spans="1:6">
      <c r="A3893" s="3">
        <v>60441</v>
      </c>
      <c r="B3893" t="s">
        <v>5933</v>
      </c>
      <c r="C3893" t="s">
        <v>8483</v>
      </c>
      <c r="D3893" t="s">
        <v>15155</v>
      </c>
      <c r="E3893" t="s">
        <v>13290</v>
      </c>
      <c r="F3893" t="s">
        <v>15156</v>
      </c>
    </row>
    <row r="3894" spans="1:6">
      <c r="A3894" s="3">
        <v>60441</v>
      </c>
      <c r="B3894" t="s">
        <v>4864</v>
      </c>
      <c r="C3894" t="s">
        <v>7284</v>
      </c>
      <c r="D3894" t="s">
        <v>6993</v>
      </c>
      <c r="E3894" t="s">
        <v>8296</v>
      </c>
      <c r="F3894" t="s">
        <v>15157</v>
      </c>
    </row>
    <row r="3895" spans="1:6">
      <c r="A3895" s="3">
        <v>60446</v>
      </c>
      <c r="B3895" t="s">
        <v>7088</v>
      </c>
      <c r="C3895" t="s">
        <v>5520</v>
      </c>
      <c r="D3895" t="s">
        <v>15158</v>
      </c>
      <c r="E3895" t="s">
        <v>15159</v>
      </c>
      <c r="F3895" t="s">
        <v>15160</v>
      </c>
    </row>
    <row r="3896" spans="1:6">
      <c r="A3896" s="3">
        <v>60446</v>
      </c>
      <c r="B3896" t="s">
        <v>5940</v>
      </c>
      <c r="C3896" t="s">
        <v>9268</v>
      </c>
      <c r="D3896" t="s">
        <v>15161</v>
      </c>
      <c r="E3896" t="s">
        <v>15162</v>
      </c>
      <c r="F3896" t="s">
        <v>15163</v>
      </c>
    </row>
    <row r="3897" spans="1:6">
      <c r="A3897" s="3">
        <v>60446</v>
      </c>
      <c r="B3897" t="s">
        <v>5985</v>
      </c>
      <c r="C3897" t="s">
        <v>7356</v>
      </c>
      <c r="D3897" t="s">
        <v>15164</v>
      </c>
      <c r="E3897" t="s">
        <v>15165</v>
      </c>
      <c r="F3897" t="s">
        <v>15166</v>
      </c>
    </row>
    <row r="3898" spans="1:6">
      <c r="A3898" s="3">
        <v>60446</v>
      </c>
      <c r="B3898" t="s">
        <v>8841</v>
      </c>
      <c r="C3898" t="s">
        <v>4942</v>
      </c>
      <c r="D3898" t="s">
        <v>15167</v>
      </c>
      <c r="E3898" t="s">
        <v>15168</v>
      </c>
      <c r="F3898" t="s">
        <v>15169</v>
      </c>
    </row>
    <row r="3899" spans="1:6">
      <c r="A3899" s="3">
        <v>60446</v>
      </c>
      <c r="B3899" t="s">
        <v>6978</v>
      </c>
      <c r="C3899" t="s">
        <v>7872</v>
      </c>
      <c r="D3899" t="s">
        <v>15167</v>
      </c>
      <c r="E3899" t="s">
        <v>15170</v>
      </c>
      <c r="F3899" t="s">
        <v>15169</v>
      </c>
    </row>
    <row r="3900" spans="1:6">
      <c r="A3900" s="3">
        <v>60446</v>
      </c>
      <c r="B3900" t="s">
        <v>4831</v>
      </c>
      <c r="C3900" t="s">
        <v>4868</v>
      </c>
      <c r="D3900" t="s">
        <v>14113</v>
      </c>
      <c r="E3900" t="s">
        <v>9825</v>
      </c>
      <c r="F3900" t="s">
        <v>15171</v>
      </c>
    </row>
    <row r="3901" spans="1:6">
      <c r="A3901" s="3">
        <v>60457</v>
      </c>
      <c r="B3901" t="s">
        <v>4883</v>
      </c>
      <c r="C3901" t="s">
        <v>5520</v>
      </c>
      <c r="D3901" t="s">
        <v>15172</v>
      </c>
      <c r="E3901" t="s">
        <v>15165</v>
      </c>
      <c r="F3901" t="s">
        <v>15173</v>
      </c>
    </row>
    <row r="3902" spans="1:6">
      <c r="A3902" s="3">
        <v>60457</v>
      </c>
      <c r="B3902" t="s">
        <v>6777</v>
      </c>
      <c r="C3902" t="s">
        <v>5595</v>
      </c>
      <c r="D3902" t="s">
        <v>15174</v>
      </c>
      <c r="E3902" t="s">
        <v>9282</v>
      </c>
      <c r="F3902" t="s">
        <v>15175</v>
      </c>
    </row>
    <row r="3903" spans="1:6">
      <c r="A3903" s="3">
        <v>60457</v>
      </c>
      <c r="B3903" t="s">
        <v>4864</v>
      </c>
      <c r="C3903" t="s">
        <v>6361</v>
      </c>
      <c r="D3903" t="s">
        <v>15176</v>
      </c>
      <c r="E3903" t="s">
        <v>15177</v>
      </c>
      <c r="F3903" t="s">
        <v>15178</v>
      </c>
    </row>
    <row r="3904" spans="1:6">
      <c r="A3904" s="3">
        <v>60619</v>
      </c>
      <c r="B3904" t="s">
        <v>5401</v>
      </c>
      <c r="C3904" t="s">
        <v>6992</v>
      </c>
      <c r="D3904" t="s">
        <v>15179</v>
      </c>
      <c r="E3904" t="s">
        <v>15180</v>
      </c>
      <c r="F3904" t="s">
        <v>15181</v>
      </c>
    </row>
    <row r="3905" spans="1:6">
      <c r="A3905" s="3">
        <v>60620</v>
      </c>
      <c r="B3905" t="s">
        <v>5131</v>
      </c>
      <c r="C3905" t="s">
        <v>5520</v>
      </c>
      <c r="D3905" t="s">
        <v>15182</v>
      </c>
      <c r="E3905" t="s">
        <v>5429</v>
      </c>
      <c r="F3905" t="s">
        <v>15183</v>
      </c>
    </row>
    <row r="3906" spans="1:6">
      <c r="A3906" s="3">
        <v>60620</v>
      </c>
      <c r="B3906" t="s">
        <v>4864</v>
      </c>
      <c r="C3906" t="s">
        <v>7284</v>
      </c>
      <c r="D3906" t="s">
        <v>7220</v>
      </c>
      <c r="E3906" t="s">
        <v>15184</v>
      </c>
      <c r="F3906" t="s">
        <v>15185</v>
      </c>
    </row>
    <row r="3907" spans="1:6">
      <c r="A3907" s="3">
        <v>60620</v>
      </c>
      <c r="B3907" t="s">
        <v>8075</v>
      </c>
      <c r="C3907" t="s">
        <v>7229</v>
      </c>
      <c r="D3907" t="s">
        <v>15186</v>
      </c>
      <c r="E3907" t="s">
        <v>15187</v>
      </c>
      <c r="F3907" t="s">
        <v>15188</v>
      </c>
    </row>
    <row r="3908" spans="1:6">
      <c r="A3908" s="3">
        <v>60624</v>
      </c>
      <c r="B3908" t="s">
        <v>5745</v>
      </c>
      <c r="C3908" t="s">
        <v>10148</v>
      </c>
      <c r="D3908" t="s">
        <v>15189</v>
      </c>
      <c r="E3908" t="s">
        <v>15190</v>
      </c>
      <c r="F3908" t="s">
        <v>15191</v>
      </c>
    </row>
    <row r="3909" spans="1:6">
      <c r="A3909" s="3">
        <v>60624</v>
      </c>
      <c r="B3909" t="s">
        <v>4864</v>
      </c>
      <c r="C3909" t="s">
        <v>7284</v>
      </c>
      <c r="D3909" t="s">
        <v>15192</v>
      </c>
      <c r="E3909" t="s">
        <v>15193</v>
      </c>
      <c r="F3909" t="s">
        <v>15194</v>
      </c>
    </row>
    <row r="3910" spans="1:6">
      <c r="A3910" s="3">
        <v>60637</v>
      </c>
      <c r="B3910" t="s">
        <v>5595</v>
      </c>
      <c r="C3910" t="s">
        <v>6681</v>
      </c>
      <c r="D3910" t="s">
        <v>15195</v>
      </c>
      <c r="E3910" t="s">
        <v>15196</v>
      </c>
      <c r="F3910" t="s">
        <v>15197</v>
      </c>
    </row>
    <row r="3911" spans="1:6">
      <c r="A3911" s="3">
        <v>60637</v>
      </c>
      <c r="B3911" t="s">
        <v>4864</v>
      </c>
      <c r="C3911" t="s">
        <v>6361</v>
      </c>
      <c r="D3911" t="s">
        <v>15198</v>
      </c>
      <c r="E3911" t="s">
        <v>15199</v>
      </c>
      <c r="F3911" t="s">
        <v>15200</v>
      </c>
    </row>
    <row r="3912" spans="1:6">
      <c r="A3912" s="3">
        <v>60637</v>
      </c>
      <c r="B3912" t="s">
        <v>7284</v>
      </c>
      <c r="C3912" t="s">
        <v>5127</v>
      </c>
      <c r="D3912" t="s">
        <v>13993</v>
      </c>
      <c r="E3912" t="s">
        <v>15201</v>
      </c>
      <c r="F3912" t="s">
        <v>15202</v>
      </c>
    </row>
    <row r="3913" spans="1:6">
      <c r="A3913" s="3">
        <v>60637</v>
      </c>
      <c r="B3913" t="s">
        <v>5127</v>
      </c>
      <c r="C3913" t="s">
        <v>5941</v>
      </c>
      <c r="D3913" t="s">
        <v>15203</v>
      </c>
      <c r="E3913" t="s">
        <v>15204</v>
      </c>
      <c r="F3913" t="s">
        <v>15205</v>
      </c>
    </row>
    <row r="3914" spans="1:6">
      <c r="A3914" s="3">
        <v>60637</v>
      </c>
      <c r="B3914" t="s">
        <v>4831</v>
      </c>
      <c r="C3914" t="s">
        <v>7368</v>
      </c>
      <c r="D3914" t="s">
        <v>14760</v>
      </c>
      <c r="E3914" t="s">
        <v>15206</v>
      </c>
      <c r="F3914" t="s">
        <v>15207</v>
      </c>
    </row>
    <row r="3915" spans="1:6">
      <c r="A3915" s="3">
        <v>60652</v>
      </c>
      <c r="B3915" t="s">
        <v>5401</v>
      </c>
      <c r="C3915" t="s">
        <v>5595</v>
      </c>
      <c r="D3915" t="s">
        <v>14466</v>
      </c>
      <c r="E3915" t="s">
        <v>15208</v>
      </c>
      <c r="F3915" t="s">
        <v>15209</v>
      </c>
    </row>
    <row r="3916" spans="1:6">
      <c r="A3916" s="3">
        <v>60660</v>
      </c>
      <c r="B3916" t="s">
        <v>4843</v>
      </c>
      <c r="C3916" t="s">
        <v>9806</v>
      </c>
      <c r="D3916" t="s">
        <v>15210</v>
      </c>
      <c r="E3916" t="s">
        <v>13446</v>
      </c>
      <c r="F3916" t="s">
        <v>15211</v>
      </c>
    </row>
    <row r="3917" spans="1:6">
      <c r="A3917" s="3">
        <v>60660</v>
      </c>
      <c r="B3917" t="s">
        <v>6214</v>
      </c>
      <c r="C3917" t="s">
        <v>5613</v>
      </c>
      <c r="D3917" t="s">
        <v>15212</v>
      </c>
      <c r="E3917" t="s">
        <v>13444</v>
      </c>
      <c r="F3917" t="s">
        <v>15213</v>
      </c>
    </row>
    <row r="3918" spans="1:6">
      <c r="A3918" s="3">
        <v>60660</v>
      </c>
      <c r="B3918" t="s">
        <v>7921</v>
      </c>
      <c r="C3918" t="s">
        <v>7088</v>
      </c>
      <c r="D3918" t="s">
        <v>15212</v>
      </c>
      <c r="E3918" t="s">
        <v>15214</v>
      </c>
      <c r="F3918" t="s">
        <v>15215</v>
      </c>
    </row>
    <row r="3919" spans="1:6">
      <c r="A3919" s="3">
        <v>60660</v>
      </c>
      <c r="B3919" t="s">
        <v>5653</v>
      </c>
      <c r="C3919" t="s">
        <v>6681</v>
      </c>
      <c r="D3919" t="s">
        <v>15216</v>
      </c>
      <c r="E3919" t="s">
        <v>15217</v>
      </c>
      <c r="F3919" t="s">
        <v>15218</v>
      </c>
    </row>
    <row r="3920" spans="1:6">
      <c r="A3920" s="3">
        <v>60660</v>
      </c>
      <c r="B3920" t="s">
        <v>4864</v>
      </c>
      <c r="C3920" t="s">
        <v>6361</v>
      </c>
      <c r="D3920" t="s">
        <v>15219</v>
      </c>
      <c r="E3920" t="s">
        <v>12912</v>
      </c>
      <c r="F3920" t="s">
        <v>15220</v>
      </c>
    </row>
    <row r="3921" spans="1:6">
      <c r="A3921" s="3">
        <v>60660</v>
      </c>
      <c r="B3921" t="s">
        <v>7284</v>
      </c>
      <c r="C3921" t="s">
        <v>8075</v>
      </c>
      <c r="D3921" t="s">
        <v>7089</v>
      </c>
      <c r="E3921" t="s">
        <v>15221</v>
      </c>
      <c r="F3921" t="s">
        <v>15222</v>
      </c>
    </row>
    <row r="3922" spans="1:6">
      <c r="A3922" s="3">
        <v>60662</v>
      </c>
      <c r="B3922" t="s">
        <v>6418</v>
      </c>
      <c r="C3922" t="s">
        <v>4864</v>
      </c>
      <c r="D3922" t="s">
        <v>15223</v>
      </c>
      <c r="E3922" t="s">
        <v>15224</v>
      </c>
      <c r="F3922" t="s">
        <v>15225</v>
      </c>
    </row>
    <row r="3923" spans="1:6">
      <c r="A3923" s="3">
        <v>60662</v>
      </c>
      <c r="B3923" t="s">
        <v>4864</v>
      </c>
      <c r="C3923" t="s">
        <v>7284</v>
      </c>
      <c r="D3923" t="s">
        <v>8839</v>
      </c>
      <c r="E3923" t="s">
        <v>15226</v>
      </c>
      <c r="F3923" t="s">
        <v>15227</v>
      </c>
    </row>
    <row r="3924" spans="1:6">
      <c r="A3924" s="3">
        <v>60662</v>
      </c>
      <c r="B3924" t="s">
        <v>5246</v>
      </c>
      <c r="C3924" t="s">
        <v>10148</v>
      </c>
      <c r="D3924" t="s">
        <v>4832</v>
      </c>
      <c r="E3924"/>
      <c r="F3924"/>
    </row>
    <row r="3925" spans="1:6">
      <c r="A3925" s="3">
        <v>60662</v>
      </c>
      <c r="B3925" t="s">
        <v>8075</v>
      </c>
      <c r="C3925" t="s">
        <v>5438</v>
      </c>
      <c r="D3925" t="s">
        <v>15228</v>
      </c>
      <c r="E3925" t="s">
        <v>14732</v>
      </c>
      <c r="F3925" t="s">
        <v>15229</v>
      </c>
    </row>
    <row r="3926" spans="1:6">
      <c r="A3926" s="3">
        <v>60663</v>
      </c>
      <c r="B3926" t="s">
        <v>4864</v>
      </c>
      <c r="C3926" t="s">
        <v>7284</v>
      </c>
      <c r="D3926" t="s">
        <v>10249</v>
      </c>
      <c r="E3926" t="s">
        <v>12912</v>
      </c>
      <c r="F3926" t="s">
        <v>15230</v>
      </c>
    </row>
    <row r="3927" spans="1:6">
      <c r="A3927" s="3">
        <v>60680</v>
      </c>
      <c r="B3927" t="s">
        <v>6777</v>
      </c>
      <c r="C3927" t="s">
        <v>6304</v>
      </c>
      <c r="D3927" t="s">
        <v>15231</v>
      </c>
      <c r="E3927" t="s">
        <v>10109</v>
      </c>
      <c r="F3927" t="s">
        <v>15232</v>
      </c>
    </row>
    <row r="3928" spans="1:6">
      <c r="A3928" s="3">
        <v>60680</v>
      </c>
      <c r="B3928" t="s">
        <v>6426</v>
      </c>
      <c r="C3928" t="s">
        <v>5617</v>
      </c>
      <c r="D3928" t="s">
        <v>15233</v>
      </c>
      <c r="E3928" t="s">
        <v>15234</v>
      </c>
      <c r="F3928" t="s">
        <v>15235</v>
      </c>
    </row>
    <row r="3929" spans="1:6">
      <c r="A3929" s="3">
        <v>60680</v>
      </c>
      <c r="B3929" t="s">
        <v>5617</v>
      </c>
      <c r="C3929" t="s">
        <v>10148</v>
      </c>
      <c r="D3929" t="s">
        <v>15233</v>
      </c>
      <c r="E3929" t="s">
        <v>15236</v>
      </c>
      <c r="F3929" t="s">
        <v>15237</v>
      </c>
    </row>
    <row r="3930" spans="1:6">
      <c r="A3930" s="3">
        <v>60680</v>
      </c>
      <c r="B3930" t="s">
        <v>8049</v>
      </c>
      <c r="C3930" t="s">
        <v>5438</v>
      </c>
      <c r="D3930" t="s">
        <v>7156</v>
      </c>
      <c r="E3930" t="s">
        <v>15238</v>
      </c>
      <c r="F3930" t="s">
        <v>15239</v>
      </c>
    </row>
    <row r="3931" spans="1:6">
      <c r="A3931" s="3">
        <v>60693</v>
      </c>
      <c r="B3931" t="s">
        <v>8684</v>
      </c>
      <c r="C3931" t="s">
        <v>5622</v>
      </c>
      <c r="D3931" t="s">
        <v>15240</v>
      </c>
      <c r="E3931" t="s">
        <v>15241</v>
      </c>
      <c r="F3931" t="s">
        <v>15242</v>
      </c>
    </row>
    <row r="3932" spans="1:6">
      <c r="A3932" s="3">
        <v>60693</v>
      </c>
      <c r="B3932" t="s">
        <v>5622</v>
      </c>
      <c r="C3932" t="s">
        <v>6992</v>
      </c>
      <c r="D3932" t="s">
        <v>15243</v>
      </c>
      <c r="E3932" t="s">
        <v>15244</v>
      </c>
      <c r="F3932" t="s">
        <v>15245</v>
      </c>
    </row>
    <row r="3933" spans="1:6">
      <c r="A3933" s="3">
        <v>60693</v>
      </c>
      <c r="B3933" t="s">
        <v>4937</v>
      </c>
      <c r="C3933" t="s">
        <v>4867</v>
      </c>
      <c r="D3933" t="s">
        <v>15246</v>
      </c>
      <c r="E3933" t="s">
        <v>10349</v>
      </c>
      <c r="F3933" t="s">
        <v>15247</v>
      </c>
    </row>
    <row r="3934" spans="1:6">
      <c r="A3934" s="3">
        <v>60700</v>
      </c>
      <c r="B3934" t="s">
        <v>5733</v>
      </c>
      <c r="C3934" t="s">
        <v>5438</v>
      </c>
      <c r="D3934" t="s">
        <v>15248</v>
      </c>
      <c r="E3934" t="s">
        <v>15249</v>
      </c>
      <c r="F3934" t="s">
        <v>15250</v>
      </c>
    </row>
    <row r="3935" spans="1:6">
      <c r="A3935" s="3">
        <v>60700</v>
      </c>
      <c r="B3935" t="s">
        <v>4864</v>
      </c>
      <c r="C3935" t="s">
        <v>6361</v>
      </c>
      <c r="D3935" t="s">
        <v>14858</v>
      </c>
      <c r="E3935" t="s">
        <v>15251</v>
      </c>
      <c r="F3935" t="s">
        <v>15252</v>
      </c>
    </row>
    <row r="3936" spans="1:6">
      <c r="A3936" s="3">
        <v>60728</v>
      </c>
      <c r="B3936" t="s">
        <v>6256</v>
      </c>
      <c r="C3936" t="s">
        <v>5520</v>
      </c>
      <c r="D3936" t="s">
        <v>15253</v>
      </c>
      <c r="E3936" t="s">
        <v>10485</v>
      </c>
      <c r="F3936" t="s">
        <v>15254</v>
      </c>
    </row>
    <row r="3937" spans="1:6">
      <c r="A3937" s="3">
        <v>60728</v>
      </c>
      <c r="B3937" t="s">
        <v>5253</v>
      </c>
      <c r="C3937" t="s">
        <v>5745</v>
      </c>
      <c r="D3937" t="s">
        <v>15255</v>
      </c>
      <c r="E3937" t="s">
        <v>15256</v>
      </c>
      <c r="F3937" t="s">
        <v>15257</v>
      </c>
    </row>
    <row r="3938" spans="1:6">
      <c r="A3938" s="3">
        <v>60728</v>
      </c>
      <c r="B3938" t="s">
        <v>5625</v>
      </c>
      <c r="C3938" t="s">
        <v>6910</v>
      </c>
      <c r="D3938" t="s">
        <v>15258</v>
      </c>
      <c r="E3938" t="s">
        <v>15259</v>
      </c>
      <c r="F3938" t="s">
        <v>15260</v>
      </c>
    </row>
    <row r="3939" spans="1:6">
      <c r="A3939" s="3">
        <v>60734</v>
      </c>
      <c r="B3939" t="s">
        <v>5617</v>
      </c>
      <c r="C3939" t="s">
        <v>6992</v>
      </c>
      <c r="D3939" t="s">
        <v>15261</v>
      </c>
      <c r="E3939" t="s">
        <v>14818</v>
      </c>
      <c r="F3939" t="s">
        <v>15262</v>
      </c>
    </row>
    <row r="3940" spans="1:6">
      <c r="A3940" s="3">
        <v>60734</v>
      </c>
      <c r="B3940" t="s">
        <v>6418</v>
      </c>
      <c r="C3940" t="s">
        <v>5617</v>
      </c>
      <c r="D3940" t="s">
        <v>14833</v>
      </c>
      <c r="E3940" t="s">
        <v>15263</v>
      </c>
      <c r="F3940" t="s">
        <v>15264</v>
      </c>
    </row>
    <row r="3941" spans="1:6">
      <c r="A3941" s="3">
        <v>60734</v>
      </c>
      <c r="B3941" t="s">
        <v>5985</v>
      </c>
      <c r="C3941" t="s">
        <v>7088</v>
      </c>
      <c r="D3941" t="s">
        <v>15265</v>
      </c>
      <c r="E3941" t="s">
        <v>15266</v>
      </c>
      <c r="F3941" t="s">
        <v>15267</v>
      </c>
    </row>
    <row r="3942" spans="1:6">
      <c r="A3942" s="3">
        <v>60734</v>
      </c>
      <c r="B3942" t="s">
        <v>4864</v>
      </c>
      <c r="C3942" t="s">
        <v>6361</v>
      </c>
      <c r="D3942" t="s">
        <v>15268</v>
      </c>
      <c r="E3942" t="s">
        <v>14903</v>
      </c>
      <c r="F3942" t="s">
        <v>15269</v>
      </c>
    </row>
    <row r="3943" spans="1:6">
      <c r="A3943" s="3">
        <v>60818</v>
      </c>
      <c r="B3943" t="s">
        <v>7607</v>
      </c>
      <c r="C3943" t="s">
        <v>6316</v>
      </c>
      <c r="D3943" t="s">
        <v>15270</v>
      </c>
      <c r="E3943" t="s">
        <v>15271</v>
      </c>
      <c r="F3943" t="s">
        <v>15272</v>
      </c>
    </row>
    <row r="3944" spans="1:6">
      <c r="A3944" s="3">
        <v>60818</v>
      </c>
      <c r="B3944" t="s">
        <v>6312</v>
      </c>
      <c r="C3944" t="s">
        <v>7607</v>
      </c>
      <c r="D3944" t="s">
        <v>15273</v>
      </c>
      <c r="E3944" t="s">
        <v>8296</v>
      </c>
      <c r="F3944" t="s">
        <v>15274</v>
      </c>
    </row>
    <row r="3945" spans="1:6">
      <c r="A3945" s="3">
        <v>60858</v>
      </c>
      <c r="B3945" t="s">
        <v>7088</v>
      </c>
      <c r="C3945" t="s">
        <v>4864</v>
      </c>
      <c r="D3945" t="s">
        <v>15275</v>
      </c>
      <c r="E3945" t="s">
        <v>15276</v>
      </c>
      <c r="F3945" t="s">
        <v>15277</v>
      </c>
    </row>
    <row r="3946" spans="1:6">
      <c r="A3946" s="3">
        <v>60858</v>
      </c>
      <c r="B3946" t="s">
        <v>6304</v>
      </c>
      <c r="C3946" t="s">
        <v>7088</v>
      </c>
      <c r="D3946" t="s">
        <v>15278</v>
      </c>
      <c r="E3946" t="s">
        <v>15276</v>
      </c>
      <c r="F3946" t="s">
        <v>15279</v>
      </c>
    </row>
    <row r="3947" spans="1:6">
      <c r="A3947" s="3">
        <v>60858</v>
      </c>
      <c r="B3947" t="s">
        <v>5131</v>
      </c>
      <c r="C3947" t="s">
        <v>6264</v>
      </c>
      <c r="D3947" t="s">
        <v>15280</v>
      </c>
      <c r="E3947" t="s">
        <v>15276</v>
      </c>
      <c r="F3947" t="s">
        <v>15281</v>
      </c>
    </row>
    <row r="3948" spans="1:6">
      <c r="A3948" s="3">
        <v>60890</v>
      </c>
      <c r="B3948" t="s">
        <v>9645</v>
      </c>
      <c r="C3948" t="s">
        <v>4864</v>
      </c>
      <c r="D3948" t="s">
        <v>15282</v>
      </c>
      <c r="E3948" t="s">
        <v>14974</v>
      </c>
      <c r="F3948" t="s">
        <v>15283</v>
      </c>
    </row>
    <row r="3949" spans="1:6">
      <c r="A3949" s="3">
        <v>60890</v>
      </c>
      <c r="B3949" t="s">
        <v>6910</v>
      </c>
      <c r="C3949" t="s">
        <v>5253</v>
      </c>
      <c r="D3949" t="s">
        <v>15284</v>
      </c>
      <c r="E3949" t="s">
        <v>15285</v>
      </c>
      <c r="F3949" t="s">
        <v>15286</v>
      </c>
    </row>
    <row r="3950" spans="1:6">
      <c r="A3950" s="3">
        <v>60890</v>
      </c>
      <c r="B3950" t="s">
        <v>5847</v>
      </c>
      <c r="C3950" t="s">
        <v>5113</v>
      </c>
      <c r="D3950" t="s">
        <v>15287</v>
      </c>
      <c r="E3950" t="s">
        <v>15288</v>
      </c>
      <c r="F3950" t="s">
        <v>15289</v>
      </c>
    </row>
    <row r="3951" spans="1:6">
      <c r="A3951" s="3">
        <v>60969</v>
      </c>
      <c r="B3951" t="s">
        <v>7925</v>
      </c>
      <c r="C3951" t="s">
        <v>4864</v>
      </c>
      <c r="D3951" t="s">
        <v>15290</v>
      </c>
      <c r="E3951" t="s">
        <v>15291</v>
      </c>
      <c r="F3951" t="s">
        <v>15292</v>
      </c>
    </row>
    <row r="3952" spans="1:6">
      <c r="A3952" s="3">
        <v>60969</v>
      </c>
      <c r="B3952" t="s">
        <v>4839</v>
      </c>
      <c r="C3952" t="s">
        <v>7925</v>
      </c>
      <c r="D3952" t="s">
        <v>15293</v>
      </c>
      <c r="E3952" t="s">
        <v>15294</v>
      </c>
      <c r="F3952" t="s">
        <v>15295</v>
      </c>
    </row>
    <row r="3953" spans="1:6">
      <c r="A3953" s="3">
        <v>60969</v>
      </c>
      <c r="B3953" t="s">
        <v>4895</v>
      </c>
      <c r="C3953" t="s">
        <v>4864</v>
      </c>
      <c r="D3953" t="s">
        <v>15296</v>
      </c>
      <c r="E3953" t="s">
        <v>15297</v>
      </c>
      <c r="F3953" t="s">
        <v>15298</v>
      </c>
    </row>
    <row r="3954" spans="1:6">
      <c r="A3954" s="3">
        <v>60971</v>
      </c>
      <c r="B3954" t="s">
        <v>4859</v>
      </c>
      <c r="C3954" t="s">
        <v>7607</v>
      </c>
      <c r="D3954" t="s">
        <v>15299</v>
      </c>
      <c r="E3954" t="s">
        <v>15300</v>
      </c>
      <c r="F3954" t="s">
        <v>15301</v>
      </c>
    </row>
    <row r="3955" spans="1:6">
      <c r="A3955" s="3">
        <v>60971</v>
      </c>
      <c r="B3955" t="s">
        <v>7607</v>
      </c>
      <c r="C3955" t="s">
        <v>7759</v>
      </c>
      <c r="D3955" t="s">
        <v>15302</v>
      </c>
      <c r="E3955" t="s">
        <v>15303</v>
      </c>
      <c r="F3955" t="s">
        <v>15304</v>
      </c>
    </row>
    <row r="3956" spans="1:6">
      <c r="A3956" s="3">
        <v>60971</v>
      </c>
      <c r="B3956" t="s">
        <v>5617</v>
      </c>
      <c r="C3956" t="s">
        <v>4864</v>
      </c>
      <c r="D3956" t="s">
        <v>15305</v>
      </c>
      <c r="E3956" t="s">
        <v>8761</v>
      </c>
      <c r="F3956" t="s">
        <v>15306</v>
      </c>
    </row>
    <row r="3957" spans="1:6">
      <c r="A3957" s="3">
        <v>60971</v>
      </c>
      <c r="B3957" t="s">
        <v>5617</v>
      </c>
      <c r="C3957" t="s">
        <v>4864</v>
      </c>
      <c r="D3957" t="s">
        <v>15305</v>
      </c>
      <c r="E3957" t="s">
        <v>8761</v>
      </c>
      <c r="F3957" t="s">
        <v>15306</v>
      </c>
    </row>
    <row r="3958" spans="1:6">
      <c r="A3958" s="3">
        <v>60972</v>
      </c>
      <c r="B3958" t="s">
        <v>7008</v>
      </c>
      <c r="C3958" t="s">
        <v>6992</v>
      </c>
      <c r="D3958" t="s">
        <v>8466</v>
      </c>
      <c r="E3958" t="s">
        <v>15307</v>
      </c>
      <c r="F3958" t="s">
        <v>15308</v>
      </c>
    </row>
    <row r="3959" spans="1:6">
      <c r="A3959" s="3">
        <v>60972</v>
      </c>
      <c r="B3959" t="s">
        <v>7472</v>
      </c>
      <c r="C3959" t="s">
        <v>5940</v>
      </c>
      <c r="D3959" t="s">
        <v>13699</v>
      </c>
      <c r="E3959" t="s">
        <v>15309</v>
      </c>
      <c r="F3959" t="s">
        <v>15310</v>
      </c>
    </row>
    <row r="3960" spans="1:6">
      <c r="A3960" s="3">
        <v>60972</v>
      </c>
      <c r="B3960" t="s">
        <v>5376</v>
      </c>
      <c r="C3960" t="s">
        <v>5376</v>
      </c>
      <c r="D3960" t="s">
        <v>4832</v>
      </c>
      <c r="E3960"/>
      <c r="F3960"/>
    </row>
    <row r="3961" spans="1:6">
      <c r="A3961" s="3">
        <v>60973</v>
      </c>
      <c r="B3961" t="s">
        <v>8684</v>
      </c>
      <c r="C3961" t="s">
        <v>4864</v>
      </c>
      <c r="D3961" t="s">
        <v>15311</v>
      </c>
      <c r="E3961" t="s">
        <v>15312</v>
      </c>
      <c r="F3961" t="s">
        <v>15313</v>
      </c>
    </row>
    <row r="3962" spans="1:6">
      <c r="A3962" s="3">
        <v>60973</v>
      </c>
      <c r="B3962" t="s">
        <v>4882</v>
      </c>
      <c r="C3962" t="s">
        <v>8684</v>
      </c>
      <c r="D3962" t="s">
        <v>15314</v>
      </c>
      <c r="E3962" t="s">
        <v>15315</v>
      </c>
      <c r="F3962" t="s">
        <v>15316</v>
      </c>
    </row>
    <row r="3963" spans="1:6">
      <c r="A3963" s="3">
        <v>60973</v>
      </c>
      <c r="B3963" t="s">
        <v>4899</v>
      </c>
      <c r="C3963" t="s">
        <v>4882</v>
      </c>
      <c r="D3963" t="s">
        <v>15317</v>
      </c>
      <c r="E3963" t="s">
        <v>15318</v>
      </c>
      <c r="F3963" t="s">
        <v>15319</v>
      </c>
    </row>
    <row r="3964" spans="1:6">
      <c r="A3964" s="3">
        <v>60995</v>
      </c>
      <c r="B3964" t="s">
        <v>7424</v>
      </c>
      <c r="C3964" t="s">
        <v>4864</v>
      </c>
      <c r="D3964" t="s">
        <v>15320</v>
      </c>
      <c r="E3964" t="s">
        <v>15321</v>
      </c>
      <c r="F3964" t="s">
        <v>15322</v>
      </c>
    </row>
    <row r="3965" spans="1:6">
      <c r="A3965" s="3">
        <v>60995</v>
      </c>
      <c r="B3965" t="s">
        <v>6256</v>
      </c>
      <c r="C3965" t="s">
        <v>7424</v>
      </c>
      <c r="D3965" t="s">
        <v>15323</v>
      </c>
      <c r="E3965" t="s">
        <v>5240</v>
      </c>
      <c r="F3965" t="s">
        <v>15324</v>
      </c>
    </row>
    <row r="3966" spans="1:6">
      <c r="A3966" s="3">
        <v>60995</v>
      </c>
      <c r="B3966" t="s">
        <v>5578</v>
      </c>
      <c r="C3966" t="s">
        <v>7759</v>
      </c>
      <c r="D3966" t="s">
        <v>15325</v>
      </c>
      <c r="E3966" t="s">
        <v>15326</v>
      </c>
      <c r="F3966" t="s">
        <v>15327</v>
      </c>
    </row>
    <row r="3967" spans="1:6">
      <c r="A3967" s="3">
        <v>60998</v>
      </c>
      <c r="B3967" t="s">
        <v>8075</v>
      </c>
      <c r="C3967" t="s">
        <v>4868</v>
      </c>
      <c r="D3967" t="s">
        <v>15328</v>
      </c>
      <c r="E3967" t="s">
        <v>6212</v>
      </c>
      <c r="F3967" t="s">
        <v>15329</v>
      </c>
    </row>
    <row r="3968" spans="1:6">
      <c r="A3968" s="3">
        <v>61013</v>
      </c>
      <c r="B3968" t="s">
        <v>4882</v>
      </c>
      <c r="C3968" t="s">
        <v>4864</v>
      </c>
      <c r="D3968" t="s">
        <v>15330</v>
      </c>
      <c r="E3968" t="s">
        <v>8138</v>
      </c>
      <c r="F3968" t="s">
        <v>15331</v>
      </c>
    </row>
    <row r="3969" spans="1:6">
      <c r="A3969" s="3">
        <v>61013</v>
      </c>
      <c r="B3969" t="s">
        <v>7950</v>
      </c>
      <c r="C3969" t="s">
        <v>7950</v>
      </c>
      <c r="D3969" t="s">
        <v>4832</v>
      </c>
      <c r="E3969"/>
      <c r="F3969"/>
    </row>
    <row r="3970" spans="1:6">
      <c r="A3970" s="3">
        <v>61013</v>
      </c>
      <c r="B3970" t="s">
        <v>6658</v>
      </c>
      <c r="C3970" t="s">
        <v>6658</v>
      </c>
      <c r="D3970" t="s">
        <v>4832</v>
      </c>
      <c r="E3970"/>
      <c r="F3970"/>
    </row>
    <row r="3971" spans="1:6">
      <c r="A3971" s="3">
        <v>61025</v>
      </c>
      <c r="B3971" t="s">
        <v>5613</v>
      </c>
      <c r="C3971" t="s">
        <v>4864</v>
      </c>
      <c r="D3971" t="s">
        <v>15332</v>
      </c>
      <c r="E3971" t="s">
        <v>8503</v>
      </c>
      <c r="F3971" t="s">
        <v>15333</v>
      </c>
    </row>
    <row r="3972" spans="1:6">
      <c r="A3972" s="3">
        <v>61025</v>
      </c>
      <c r="B3972" t="s">
        <v>4942</v>
      </c>
      <c r="C3972" t="s">
        <v>5613</v>
      </c>
      <c r="D3972" t="s">
        <v>15334</v>
      </c>
      <c r="E3972" t="s">
        <v>13361</v>
      </c>
      <c r="F3972" t="s">
        <v>15335</v>
      </c>
    </row>
    <row r="3973" spans="1:6">
      <c r="A3973" s="3">
        <v>61025</v>
      </c>
      <c r="B3973" t="s">
        <v>5246</v>
      </c>
      <c r="C3973" t="s">
        <v>5595</v>
      </c>
      <c r="D3973" t="s">
        <v>15336</v>
      </c>
      <c r="E3973" t="s">
        <v>9240</v>
      </c>
      <c r="F3973" t="s">
        <v>15337</v>
      </c>
    </row>
    <row r="3974" spans="1:6">
      <c r="A3974" s="3">
        <v>61026</v>
      </c>
      <c r="B3974" t="s">
        <v>5380</v>
      </c>
      <c r="C3974" t="s">
        <v>9645</v>
      </c>
      <c r="D3974" t="s">
        <v>15338</v>
      </c>
      <c r="E3974" t="s">
        <v>15339</v>
      </c>
      <c r="F3974" t="s">
        <v>15340</v>
      </c>
    </row>
    <row r="3975" spans="1:6">
      <c r="A3975" s="3">
        <v>61026</v>
      </c>
      <c r="B3975" t="s">
        <v>9645</v>
      </c>
      <c r="C3975" t="s">
        <v>5401</v>
      </c>
      <c r="D3975" t="s">
        <v>15338</v>
      </c>
      <c r="E3975" t="s">
        <v>15341</v>
      </c>
      <c r="F3975" t="s">
        <v>15342</v>
      </c>
    </row>
    <row r="3976" spans="1:6">
      <c r="A3976" s="3">
        <v>61026</v>
      </c>
      <c r="B3976" t="s">
        <v>5520</v>
      </c>
      <c r="C3976" t="s">
        <v>4864</v>
      </c>
      <c r="D3976" t="s">
        <v>15343</v>
      </c>
      <c r="E3976" t="s">
        <v>15344</v>
      </c>
      <c r="F3976" t="s">
        <v>15345</v>
      </c>
    </row>
    <row r="3977" spans="1:6">
      <c r="A3977" s="3">
        <v>61068</v>
      </c>
      <c r="B3977" t="s">
        <v>4864</v>
      </c>
      <c r="C3977" t="s">
        <v>6361</v>
      </c>
      <c r="D3977" t="s">
        <v>15346</v>
      </c>
      <c r="E3977" t="s">
        <v>15347</v>
      </c>
      <c r="F3977" t="s">
        <v>15348</v>
      </c>
    </row>
    <row r="3978" spans="1:6">
      <c r="A3978" s="3">
        <v>61068</v>
      </c>
      <c r="B3978" t="s">
        <v>6685</v>
      </c>
      <c r="C3978" t="s">
        <v>5113</v>
      </c>
      <c r="D3978" t="s">
        <v>15349</v>
      </c>
      <c r="E3978" t="s">
        <v>15350</v>
      </c>
      <c r="F3978" t="s">
        <v>15351</v>
      </c>
    </row>
    <row r="3979" spans="1:6">
      <c r="A3979" s="3">
        <v>61068</v>
      </c>
      <c r="B3979" t="s">
        <v>6304</v>
      </c>
      <c r="C3979" t="s">
        <v>5520</v>
      </c>
      <c r="D3979" t="s">
        <v>15352</v>
      </c>
      <c r="E3979" t="s">
        <v>12853</v>
      </c>
      <c r="F3979" t="s">
        <v>15353</v>
      </c>
    </row>
    <row r="3980" spans="1:6">
      <c r="A3980" s="3">
        <v>61151</v>
      </c>
      <c r="B3980" t="s">
        <v>5625</v>
      </c>
      <c r="C3980" t="s">
        <v>5397</v>
      </c>
      <c r="D3980" t="s">
        <v>15354</v>
      </c>
      <c r="E3980" t="s">
        <v>15355</v>
      </c>
      <c r="F3980" t="s">
        <v>15356</v>
      </c>
    </row>
    <row r="3981" spans="1:6">
      <c r="A3981" s="3">
        <v>61151</v>
      </c>
      <c r="B3981" t="s">
        <v>5397</v>
      </c>
      <c r="C3981" t="s">
        <v>4937</v>
      </c>
      <c r="D3981" t="s">
        <v>15357</v>
      </c>
      <c r="E3981" t="s">
        <v>15358</v>
      </c>
      <c r="F3981" t="s">
        <v>15359</v>
      </c>
    </row>
    <row r="3982" spans="1:6">
      <c r="A3982" s="3">
        <v>61151</v>
      </c>
      <c r="B3982" t="s">
        <v>4864</v>
      </c>
      <c r="C3982" t="s">
        <v>6668</v>
      </c>
      <c r="D3982" t="s">
        <v>15360</v>
      </c>
      <c r="E3982" t="s">
        <v>15361</v>
      </c>
      <c r="F3982" t="s">
        <v>15362</v>
      </c>
    </row>
    <row r="3983" spans="1:6">
      <c r="A3983" s="3">
        <v>61188</v>
      </c>
      <c r="B3983" t="s">
        <v>8935</v>
      </c>
      <c r="C3983" t="s">
        <v>6992</v>
      </c>
      <c r="D3983" t="s">
        <v>15363</v>
      </c>
      <c r="E3983" t="s">
        <v>15364</v>
      </c>
      <c r="F3983" t="s">
        <v>15365</v>
      </c>
    </row>
    <row r="3984" spans="1:6">
      <c r="A3984" s="3">
        <v>61188</v>
      </c>
      <c r="B3984" t="s">
        <v>4864</v>
      </c>
      <c r="C3984" t="s">
        <v>6361</v>
      </c>
      <c r="D3984" t="s">
        <v>15366</v>
      </c>
      <c r="E3984" t="s">
        <v>6271</v>
      </c>
      <c r="F3984" t="s">
        <v>15367</v>
      </c>
    </row>
    <row r="3985" spans="1:6">
      <c r="A3985" s="3">
        <v>61188</v>
      </c>
      <c r="B3985" t="s">
        <v>5405</v>
      </c>
      <c r="C3985" t="s">
        <v>5908</v>
      </c>
      <c r="D3985" t="s">
        <v>15366</v>
      </c>
      <c r="E3985" t="s">
        <v>15300</v>
      </c>
      <c r="F3985" t="s">
        <v>15368</v>
      </c>
    </row>
    <row r="3986" spans="1:6">
      <c r="A3986" s="3">
        <v>61188</v>
      </c>
      <c r="B3986" t="s">
        <v>4831</v>
      </c>
      <c r="C3986" t="s">
        <v>4868</v>
      </c>
      <c r="D3986" t="s">
        <v>15369</v>
      </c>
      <c r="E3986" t="s">
        <v>15370</v>
      </c>
      <c r="F3986" t="s">
        <v>15371</v>
      </c>
    </row>
    <row r="3987" spans="1:6">
      <c r="A3987" s="3">
        <v>61255</v>
      </c>
      <c r="B3987" t="s">
        <v>4864</v>
      </c>
      <c r="C3987" t="s">
        <v>6361</v>
      </c>
      <c r="D3987" t="s">
        <v>15372</v>
      </c>
      <c r="E3987" t="s">
        <v>15373</v>
      </c>
      <c r="F3987" t="s">
        <v>15374</v>
      </c>
    </row>
    <row r="3988" spans="1:6">
      <c r="A3988" s="3">
        <v>61255</v>
      </c>
      <c r="B3988" t="s">
        <v>5653</v>
      </c>
      <c r="C3988" t="s">
        <v>7759</v>
      </c>
      <c r="D3988" t="s">
        <v>15375</v>
      </c>
      <c r="E3988" t="s">
        <v>15376</v>
      </c>
      <c r="F3988" t="s">
        <v>15377</v>
      </c>
    </row>
    <row r="3989" spans="1:6">
      <c r="A3989" s="3">
        <v>61255</v>
      </c>
      <c r="B3989" t="s">
        <v>4891</v>
      </c>
      <c r="C3989" t="s">
        <v>9725</v>
      </c>
      <c r="D3989" t="s">
        <v>15378</v>
      </c>
      <c r="E3989" t="s">
        <v>15379</v>
      </c>
      <c r="F3989" t="s">
        <v>15380</v>
      </c>
    </row>
    <row r="3990" spans="1:6">
      <c r="A3990" s="3">
        <v>61296</v>
      </c>
      <c r="B3990" t="s">
        <v>4883</v>
      </c>
      <c r="C3990" t="s">
        <v>4864</v>
      </c>
      <c r="D3990" t="s">
        <v>15381</v>
      </c>
      <c r="E3990" t="s">
        <v>13915</v>
      </c>
      <c r="F3990" t="s">
        <v>15382</v>
      </c>
    </row>
    <row r="3991" spans="1:6">
      <c r="A3991" s="3">
        <v>61296</v>
      </c>
      <c r="B3991" t="s">
        <v>5711</v>
      </c>
      <c r="C3991" t="s">
        <v>6426</v>
      </c>
      <c r="D3991" t="s">
        <v>15383</v>
      </c>
      <c r="E3991" t="s">
        <v>15384</v>
      </c>
      <c r="F3991" t="s">
        <v>15385</v>
      </c>
    </row>
    <row r="3992" spans="1:6">
      <c r="A3992" s="3">
        <v>61296</v>
      </c>
      <c r="B3992" t="s">
        <v>4864</v>
      </c>
      <c r="C3992" t="s">
        <v>5643</v>
      </c>
      <c r="D3992" t="s">
        <v>14101</v>
      </c>
      <c r="E3992" t="s">
        <v>15386</v>
      </c>
      <c r="F3992" t="s">
        <v>14103</v>
      </c>
    </row>
    <row r="3993" spans="1:6">
      <c r="A3993" s="3">
        <v>61317</v>
      </c>
      <c r="B3993" t="s">
        <v>5254</v>
      </c>
      <c r="C3993" t="s">
        <v>5246</v>
      </c>
      <c r="D3993" t="s">
        <v>15387</v>
      </c>
      <c r="E3993" t="s">
        <v>15388</v>
      </c>
      <c r="F3993" t="s">
        <v>15389</v>
      </c>
    </row>
    <row r="3994" spans="1:6">
      <c r="A3994" s="3">
        <v>61317</v>
      </c>
      <c r="B3994" t="s">
        <v>4936</v>
      </c>
      <c r="C3994" t="s">
        <v>5254</v>
      </c>
      <c r="D3994" t="s">
        <v>15390</v>
      </c>
      <c r="E3994" t="s">
        <v>15391</v>
      </c>
      <c r="F3994" t="s">
        <v>15392</v>
      </c>
    </row>
    <row r="3995" spans="1:6">
      <c r="A3995" s="3">
        <v>61317</v>
      </c>
      <c r="B3995" t="s">
        <v>7219</v>
      </c>
      <c r="C3995" t="s">
        <v>6690</v>
      </c>
      <c r="D3995" t="s">
        <v>15393</v>
      </c>
      <c r="E3995" t="s">
        <v>15394</v>
      </c>
      <c r="F3995" t="s">
        <v>15395</v>
      </c>
    </row>
    <row r="3996" spans="1:6">
      <c r="A3996" s="3">
        <v>61317</v>
      </c>
      <c r="B3996" t="s">
        <v>6361</v>
      </c>
      <c r="C3996" t="s">
        <v>5908</v>
      </c>
      <c r="D3996" t="s">
        <v>12061</v>
      </c>
      <c r="E3996" t="s">
        <v>12384</v>
      </c>
      <c r="F3996" t="s">
        <v>15396</v>
      </c>
    </row>
    <row r="3997" spans="1:6">
      <c r="A3997" s="3">
        <v>61317</v>
      </c>
      <c r="B3997" t="s">
        <v>5908</v>
      </c>
      <c r="C3997" t="s">
        <v>5438</v>
      </c>
      <c r="D3997" t="s">
        <v>15397</v>
      </c>
      <c r="E3997" t="s">
        <v>15398</v>
      </c>
      <c r="F3997" t="s">
        <v>15399</v>
      </c>
    </row>
    <row r="3998" spans="1:6">
      <c r="A3998" s="3">
        <v>61326</v>
      </c>
      <c r="B3998" t="s">
        <v>5595</v>
      </c>
      <c r="C3998" t="s">
        <v>7424</v>
      </c>
      <c r="D3998" t="s">
        <v>15400</v>
      </c>
      <c r="E3998" t="s">
        <v>15401</v>
      </c>
      <c r="F3998" t="s">
        <v>15402</v>
      </c>
    </row>
    <row r="3999" spans="1:6">
      <c r="A3999" s="3">
        <v>61326</v>
      </c>
      <c r="B3999" t="s">
        <v>5401</v>
      </c>
      <c r="C3999" t="s">
        <v>5653</v>
      </c>
      <c r="D3999" t="s">
        <v>4832</v>
      </c>
      <c r="E3999"/>
      <c r="F3999"/>
    </row>
    <row r="4000" spans="1:6">
      <c r="A4000" s="3">
        <v>61327</v>
      </c>
      <c r="B4000" t="s">
        <v>5622</v>
      </c>
      <c r="C4000" t="s">
        <v>6681</v>
      </c>
      <c r="D4000" t="s">
        <v>15403</v>
      </c>
      <c r="E4000" t="s">
        <v>4384</v>
      </c>
      <c r="F4000" t="s">
        <v>15404</v>
      </c>
    </row>
    <row r="4001" spans="1:6">
      <c r="A4001" s="3">
        <v>61327</v>
      </c>
      <c r="B4001" t="s">
        <v>4932</v>
      </c>
      <c r="C4001" t="s">
        <v>6685</v>
      </c>
      <c r="D4001" t="s">
        <v>15405</v>
      </c>
      <c r="E4001" t="s">
        <v>8138</v>
      </c>
      <c r="F4001" t="s">
        <v>15406</v>
      </c>
    </row>
    <row r="4002" spans="1:6">
      <c r="A4002" s="3">
        <v>61327</v>
      </c>
      <c r="B4002" t="s">
        <v>4804</v>
      </c>
      <c r="C4002" t="s">
        <v>5257</v>
      </c>
      <c r="D4002" t="s">
        <v>15407</v>
      </c>
      <c r="E4002" t="s">
        <v>8138</v>
      </c>
      <c r="F4002" t="s">
        <v>15408</v>
      </c>
    </row>
    <row r="4003" spans="1:6">
      <c r="A4003" s="3">
        <v>61327</v>
      </c>
      <c r="B4003" t="s">
        <v>4864</v>
      </c>
      <c r="C4003" t="s">
        <v>6361</v>
      </c>
      <c r="D4003" t="s">
        <v>4879</v>
      </c>
      <c r="E4003" t="s">
        <v>6271</v>
      </c>
      <c r="F4003" t="s">
        <v>15409</v>
      </c>
    </row>
    <row r="4004" spans="1:6">
      <c r="A4004" s="3">
        <v>61327</v>
      </c>
      <c r="B4004" t="s">
        <v>5405</v>
      </c>
      <c r="C4004" t="s">
        <v>8075</v>
      </c>
      <c r="D4004" t="s">
        <v>15410</v>
      </c>
      <c r="E4004" t="s">
        <v>15411</v>
      </c>
      <c r="F4004" t="s">
        <v>15412</v>
      </c>
    </row>
    <row r="4005" spans="1:6">
      <c r="A4005" s="3">
        <v>61327</v>
      </c>
      <c r="B4005" t="s">
        <v>5908</v>
      </c>
      <c r="C4005" t="s">
        <v>10474</v>
      </c>
      <c r="D4005" t="s">
        <v>15413</v>
      </c>
      <c r="E4005" t="s">
        <v>12896</v>
      </c>
      <c r="F4005" t="s">
        <v>15414</v>
      </c>
    </row>
    <row r="4006" spans="1:6">
      <c r="A4006" s="3">
        <v>61381</v>
      </c>
      <c r="B4006" t="s">
        <v>4839</v>
      </c>
      <c r="C4006" t="s">
        <v>6758</v>
      </c>
      <c r="D4006" t="s">
        <v>15415</v>
      </c>
      <c r="E4006" t="s">
        <v>14900</v>
      </c>
      <c r="F4006" t="s">
        <v>15416</v>
      </c>
    </row>
    <row r="4007" spans="1:6">
      <c r="A4007" s="3">
        <v>61381</v>
      </c>
      <c r="B4007" t="s">
        <v>5688</v>
      </c>
      <c r="C4007" t="s">
        <v>5131</v>
      </c>
      <c r="D4007" t="s">
        <v>15417</v>
      </c>
      <c r="E4007" t="s">
        <v>15418</v>
      </c>
      <c r="F4007" t="s">
        <v>15419</v>
      </c>
    </row>
    <row r="4008" spans="1:6">
      <c r="A4008" s="3">
        <v>61381</v>
      </c>
      <c r="B4008" t="s">
        <v>6466</v>
      </c>
      <c r="C4008" t="s">
        <v>9268</v>
      </c>
      <c r="D4008" t="s">
        <v>15417</v>
      </c>
      <c r="E4008" t="s">
        <v>15420</v>
      </c>
      <c r="F4008" t="s">
        <v>15421</v>
      </c>
    </row>
    <row r="4009" spans="1:6">
      <c r="A4009" s="3">
        <v>61387</v>
      </c>
      <c r="B4009" t="s">
        <v>7356</v>
      </c>
      <c r="C4009" t="s">
        <v>4937</v>
      </c>
      <c r="D4009" t="s">
        <v>15422</v>
      </c>
      <c r="E4009" t="s">
        <v>15423</v>
      </c>
      <c r="F4009" t="s">
        <v>15424</v>
      </c>
    </row>
    <row r="4010" spans="1:6">
      <c r="A4010" s="3">
        <v>61387</v>
      </c>
      <c r="B4010" t="s">
        <v>6430</v>
      </c>
      <c r="C4010" t="s">
        <v>7356</v>
      </c>
      <c r="D4010" t="s">
        <v>15425</v>
      </c>
      <c r="E4010" t="s">
        <v>15426</v>
      </c>
      <c r="F4010" t="s">
        <v>15427</v>
      </c>
    </row>
    <row r="4011" spans="1:6">
      <c r="A4011" s="3">
        <v>61387</v>
      </c>
      <c r="B4011" t="s">
        <v>5933</v>
      </c>
      <c r="C4011" t="s">
        <v>5257</v>
      </c>
      <c r="D4011" t="s">
        <v>15428</v>
      </c>
      <c r="E4011" t="s">
        <v>15429</v>
      </c>
      <c r="F4011" t="s">
        <v>15430</v>
      </c>
    </row>
    <row r="4012" spans="1:6">
      <c r="A4012" s="3">
        <v>61402</v>
      </c>
      <c r="B4012" t="s">
        <v>5253</v>
      </c>
      <c r="C4012" t="s">
        <v>6081</v>
      </c>
      <c r="D4012" t="s">
        <v>15431</v>
      </c>
      <c r="E4012" t="s">
        <v>14007</v>
      </c>
      <c r="F4012" t="s">
        <v>15432</v>
      </c>
    </row>
    <row r="4013" spans="1:6">
      <c r="A4013" s="3">
        <v>61409</v>
      </c>
      <c r="B4013" t="s">
        <v>5846</v>
      </c>
      <c r="C4013" t="s">
        <v>9268</v>
      </c>
      <c r="D4013" t="s">
        <v>15433</v>
      </c>
      <c r="E4013" t="s">
        <v>15434</v>
      </c>
      <c r="F4013" t="s">
        <v>15435</v>
      </c>
    </row>
    <row r="4014" spans="1:6">
      <c r="A4014" s="3">
        <v>61462</v>
      </c>
      <c r="B4014" t="s">
        <v>4813</v>
      </c>
      <c r="C4014" t="s">
        <v>5724</v>
      </c>
      <c r="D4014" t="s">
        <v>15436</v>
      </c>
      <c r="E4014" t="s">
        <v>12514</v>
      </c>
      <c r="F4014" t="s">
        <v>15437</v>
      </c>
    </row>
    <row r="4015" spans="1:6">
      <c r="A4015" s="3">
        <v>61462</v>
      </c>
      <c r="B4015" t="s">
        <v>7198</v>
      </c>
      <c r="C4015" t="s">
        <v>5254</v>
      </c>
      <c r="D4015" t="s">
        <v>6211</v>
      </c>
      <c r="E4015" t="s">
        <v>15438</v>
      </c>
      <c r="F4015" t="s">
        <v>15439</v>
      </c>
    </row>
    <row r="4016" spans="1:6">
      <c r="A4016" s="3">
        <v>61462</v>
      </c>
      <c r="B4016" t="s">
        <v>4867</v>
      </c>
      <c r="C4016" t="s">
        <v>4867</v>
      </c>
      <c r="D4016" t="s">
        <v>15440</v>
      </c>
      <c r="E4016"/>
      <c r="F4016"/>
    </row>
    <row r="4017" spans="1:6">
      <c r="A4017" s="3">
        <v>61480</v>
      </c>
      <c r="B4017" t="s">
        <v>5622</v>
      </c>
      <c r="C4017" t="s">
        <v>5254</v>
      </c>
      <c r="D4017" t="s">
        <v>15441</v>
      </c>
      <c r="E4017" t="s">
        <v>15442</v>
      </c>
      <c r="F4017" t="s">
        <v>15443</v>
      </c>
    </row>
    <row r="4018" spans="1:6">
      <c r="A4018" s="3">
        <v>61480</v>
      </c>
      <c r="B4018" t="s">
        <v>5520</v>
      </c>
      <c r="C4018" t="s">
        <v>4937</v>
      </c>
      <c r="D4018" t="s">
        <v>15444</v>
      </c>
      <c r="E4018" t="s">
        <v>11257</v>
      </c>
      <c r="F4018" t="s">
        <v>15445</v>
      </c>
    </row>
    <row r="4019" spans="1:6">
      <c r="A4019" s="3">
        <v>61484</v>
      </c>
      <c r="B4019" t="s">
        <v>4864</v>
      </c>
      <c r="C4019" t="s">
        <v>5102</v>
      </c>
      <c r="D4019" t="s">
        <v>15446</v>
      </c>
      <c r="E4019" t="s">
        <v>6271</v>
      </c>
      <c r="F4019" t="s">
        <v>15447</v>
      </c>
    </row>
    <row r="4020" spans="1:6">
      <c r="A4020" s="3">
        <v>61484</v>
      </c>
      <c r="B4020" t="s">
        <v>5392</v>
      </c>
      <c r="C4020" t="s">
        <v>5617</v>
      </c>
      <c r="D4020" t="s">
        <v>15448</v>
      </c>
      <c r="E4020" t="s">
        <v>15449</v>
      </c>
      <c r="F4020" t="s">
        <v>15450</v>
      </c>
    </row>
    <row r="4021" spans="1:6">
      <c r="A4021" s="3">
        <v>61484</v>
      </c>
      <c r="B4021" t="s">
        <v>5617</v>
      </c>
      <c r="C4021" t="s">
        <v>5102</v>
      </c>
      <c r="D4021" t="s">
        <v>15451</v>
      </c>
      <c r="E4021" t="s">
        <v>15452</v>
      </c>
      <c r="F4021" t="s">
        <v>15453</v>
      </c>
    </row>
    <row r="4022" spans="1:6">
      <c r="A4022" s="3">
        <v>61761</v>
      </c>
      <c r="B4022" t="s">
        <v>5106</v>
      </c>
      <c r="C4022" t="s">
        <v>4867</v>
      </c>
      <c r="D4022" t="s">
        <v>15454</v>
      </c>
      <c r="E4022" t="s">
        <v>15455</v>
      </c>
      <c r="F4022" t="s">
        <v>15456</v>
      </c>
    </row>
    <row r="4023" spans="1:6">
      <c r="A4023" s="3">
        <v>61761</v>
      </c>
      <c r="B4023" t="s">
        <v>6658</v>
      </c>
      <c r="C4023" t="s">
        <v>6658</v>
      </c>
      <c r="D4023" t="s">
        <v>4832</v>
      </c>
      <c r="E4023"/>
      <c r="F4023"/>
    </row>
    <row r="4024" spans="1:6">
      <c r="A4024" s="3">
        <v>61761</v>
      </c>
      <c r="B4024" t="s">
        <v>6658</v>
      </c>
      <c r="C4024" t="s">
        <v>6658</v>
      </c>
      <c r="D4024" t="s">
        <v>4832</v>
      </c>
      <c r="E4024"/>
      <c r="F4024"/>
    </row>
    <row r="4025" spans="1:6">
      <c r="A4025" s="3">
        <v>61779</v>
      </c>
      <c r="B4025" t="s">
        <v>6425</v>
      </c>
      <c r="C4025" t="s">
        <v>4867</v>
      </c>
      <c r="D4025" t="s">
        <v>15457</v>
      </c>
      <c r="E4025" t="s">
        <v>15458</v>
      </c>
      <c r="F4025" t="s">
        <v>15459</v>
      </c>
    </row>
    <row r="4026" spans="1:6">
      <c r="A4026" s="3">
        <v>61779</v>
      </c>
      <c r="B4026" t="s">
        <v>6466</v>
      </c>
      <c r="C4026" t="s">
        <v>7607</v>
      </c>
      <c r="D4026" t="s">
        <v>15460</v>
      </c>
      <c r="E4026" t="s">
        <v>15461</v>
      </c>
      <c r="F4026" t="s">
        <v>15462</v>
      </c>
    </row>
    <row r="4027" spans="1:6">
      <c r="A4027" s="3">
        <v>61779</v>
      </c>
      <c r="B4027" t="s">
        <v>9276</v>
      </c>
      <c r="C4027" t="s">
        <v>6466</v>
      </c>
      <c r="D4027" t="s">
        <v>15463</v>
      </c>
      <c r="E4027" t="s">
        <v>15464</v>
      </c>
      <c r="F4027" t="s">
        <v>15465</v>
      </c>
    </row>
    <row r="4028" spans="1:6">
      <c r="A4028" s="3">
        <v>61780</v>
      </c>
      <c r="B4028" t="s">
        <v>6312</v>
      </c>
      <c r="C4028" t="s">
        <v>4867</v>
      </c>
      <c r="D4028" t="s">
        <v>15466</v>
      </c>
      <c r="E4028" t="s">
        <v>12353</v>
      </c>
      <c r="F4028" t="s">
        <v>15467</v>
      </c>
    </row>
    <row r="4029" spans="1:6">
      <c r="A4029" s="3">
        <v>61780</v>
      </c>
      <c r="B4029" t="s">
        <v>5940</v>
      </c>
      <c r="C4029" t="s">
        <v>5113</v>
      </c>
      <c r="D4029" t="s">
        <v>8743</v>
      </c>
      <c r="E4029" t="s">
        <v>15468</v>
      </c>
      <c r="F4029" t="s">
        <v>15469</v>
      </c>
    </row>
    <row r="4030" spans="1:6">
      <c r="A4030" s="3">
        <v>61780</v>
      </c>
      <c r="B4030" t="s">
        <v>5734</v>
      </c>
      <c r="C4030" t="s">
        <v>6312</v>
      </c>
      <c r="D4030" t="s">
        <v>8061</v>
      </c>
      <c r="E4030" t="s">
        <v>6314</v>
      </c>
      <c r="F4030" t="s">
        <v>15470</v>
      </c>
    </row>
    <row r="4031" spans="1:6">
      <c r="A4031" s="3">
        <v>61781</v>
      </c>
      <c r="B4031" t="s">
        <v>6316</v>
      </c>
      <c r="C4031" t="s">
        <v>5246</v>
      </c>
      <c r="D4031" t="s">
        <v>15471</v>
      </c>
      <c r="E4031" t="s">
        <v>15472</v>
      </c>
      <c r="F4031" t="s">
        <v>15473</v>
      </c>
    </row>
    <row r="4032" spans="1:6">
      <c r="A4032" s="3">
        <v>61781</v>
      </c>
      <c r="B4032" t="s">
        <v>5131</v>
      </c>
      <c r="C4032" t="s">
        <v>6316</v>
      </c>
      <c r="D4032" t="s">
        <v>15474</v>
      </c>
      <c r="E4032" t="s">
        <v>15475</v>
      </c>
      <c r="F4032" t="s">
        <v>15476</v>
      </c>
    </row>
    <row r="4033" spans="1:6">
      <c r="A4033" s="3">
        <v>61781</v>
      </c>
      <c r="B4033" t="s">
        <v>6930</v>
      </c>
      <c r="C4033" t="s">
        <v>9291</v>
      </c>
      <c r="D4033" t="s">
        <v>15477</v>
      </c>
      <c r="E4033" t="s">
        <v>8138</v>
      </c>
      <c r="F4033" t="s">
        <v>15478</v>
      </c>
    </row>
    <row r="4034" spans="1:6">
      <c r="A4034" s="3">
        <v>61782</v>
      </c>
      <c r="B4034" t="s">
        <v>4808</v>
      </c>
      <c r="C4034" t="s">
        <v>4867</v>
      </c>
      <c r="D4034" t="s">
        <v>15479</v>
      </c>
      <c r="E4034" t="s">
        <v>5429</v>
      </c>
      <c r="F4034" t="s">
        <v>15480</v>
      </c>
    </row>
    <row r="4035" spans="1:6">
      <c r="A4035" s="3">
        <v>61782</v>
      </c>
      <c r="B4035" t="s">
        <v>10290</v>
      </c>
      <c r="C4035" t="s">
        <v>7418</v>
      </c>
      <c r="D4035" t="s">
        <v>15481</v>
      </c>
      <c r="E4035" t="s">
        <v>5240</v>
      </c>
      <c r="F4035" t="s">
        <v>15482</v>
      </c>
    </row>
    <row r="4036" spans="1:6">
      <c r="A4036" s="3">
        <v>61846</v>
      </c>
      <c r="B4036" t="s">
        <v>9725</v>
      </c>
      <c r="C4036" t="s">
        <v>4932</v>
      </c>
      <c r="D4036" t="s">
        <v>8662</v>
      </c>
      <c r="E4036" t="s">
        <v>15483</v>
      </c>
      <c r="F4036" t="s">
        <v>15484</v>
      </c>
    </row>
    <row r="4037" spans="1:6">
      <c r="A4037" s="3">
        <v>61846</v>
      </c>
      <c r="B4037" t="s">
        <v>7472</v>
      </c>
      <c r="C4037" t="s">
        <v>9725</v>
      </c>
      <c r="D4037" t="s">
        <v>8662</v>
      </c>
      <c r="E4037" t="s">
        <v>15485</v>
      </c>
      <c r="F4037" t="s">
        <v>15486</v>
      </c>
    </row>
    <row r="4038" spans="1:6">
      <c r="A4038" s="3">
        <v>61846</v>
      </c>
      <c r="B4038" t="s">
        <v>5138</v>
      </c>
      <c r="C4038" t="s">
        <v>7472</v>
      </c>
      <c r="D4038" t="s">
        <v>8662</v>
      </c>
      <c r="E4038" t="s">
        <v>15487</v>
      </c>
      <c r="F4038" t="s">
        <v>15488</v>
      </c>
    </row>
    <row r="4039" spans="1:6">
      <c r="A4039" s="3">
        <v>61858</v>
      </c>
      <c r="B4039" t="s">
        <v>6914</v>
      </c>
      <c r="C4039" t="s">
        <v>7088</v>
      </c>
      <c r="D4039" t="s">
        <v>15489</v>
      </c>
      <c r="E4039" t="s">
        <v>7539</v>
      </c>
      <c r="F4039" t="s">
        <v>15490</v>
      </c>
    </row>
    <row r="4040" spans="1:6">
      <c r="A4040" s="3">
        <v>61858</v>
      </c>
      <c r="B4040" t="s">
        <v>5595</v>
      </c>
      <c r="C4040" t="s">
        <v>4864</v>
      </c>
      <c r="D4040" t="s">
        <v>15491</v>
      </c>
      <c r="E4040" t="s">
        <v>7539</v>
      </c>
      <c r="F4040" t="s">
        <v>15492</v>
      </c>
    </row>
    <row r="4041" spans="1:6">
      <c r="A4041" s="3">
        <v>61872</v>
      </c>
      <c r="B4041" t="s">
        <v>5254</v>
      </c>
      <c r="C4041" t="s">
        <v>4867</v>
      </c>
      <c r="D4041" t="s">
        <v>15493</v>
      </c>
      <c r="E4041" t="s">
        <v>15494</v>
      </c>
      <c r="F4041" t="s">
        <v>15495</v>
      </c>
    </row>
    <row r="4042" spans="1:6">
      <c r="A4042" s="3">
        <v>61872</v>
      </c>
      <c r="B4042" t="s">
        <v>7759</v>
      </c>
      <c r="C4042" t="s">
        <v>9645</v>
      </c>
      <c r="D4042" t="s">
        <v>15496</v>
      </c>
      <c r="E4042" t="s">
        <v>15494</v>
      </c>
      <c r="F4042" t="s">
        <v>15497</v>
      </c>
    </row>
    <row r="4043" spans="1:6">
      <c r="A4043" s="3">
        <v>61872</v>
      </c>
      <c r="B4043" t="s">
        <v>6434</v>
      </c>
      <c r="C4043" t="s">
        <v>5253</v>
      </c>
      <c r="D4043" t="s">
        <v>15498</v>
      </c>
      <c r="E4043" t="s">
        <v>15494</v>
      </c>
      <c r="F4043" t="s">
        <v>15499</v>
      </c>
    </row>
    <row r="4044" spans="1:6">
      <c r="A4044" s="3">
        <v>61872</v>
      </c>
      <c r="B4044" t="s">
        <v>4867</v>
      </c>
      <c r="C4044" t="s">
        <v>6668</v>
      </c>
      <c r="D4044" t="s">
        <v>15500</v>
      </c>
      <c r="E4044" t="s">
        <v>15501</v>
      </c>
      <c r="F4044" t="s">
        <v>15502</v>
      </c>
    </row>
    <row r="4045" spans="1:6">
      <c r="A4045" s="3">
        <v>61872</v>
      </c>
      <c r="B4045" t="s">
        <v>6668</v>
      </c>
      <c r="C4045" t="s">
        <v>5908</v>
      </c>
      <c r="D4045" t="s">
        <v>15503</v>
      </c>
      <c r="E4045" t="s">
        <v>15504</v>
      </c>
      <c r="F4045" t="s">
        <v>15505</v>
      </c>
    </row>
    <row r="4046" spans="1:6">
      <c r="A4046" s="3">
        <v>61872</v>
      </c>
      <c r="B4046" t="s">
        <v>7229</v>
      </c>
      <c r="C4046" t="s">
        <v>8987</v>
      </c>
      <c r="D4046" t="s">
        <v>15506</v>
      </c>
      <c r="E4046" t="s">
        <v>15507</v>
      </c>
      <c r="F4046" t="s">
        <v>15508</v>
      </c>
    </row>
    <row r="4047" spans="1:6">
      <c r="A4047" s="3">
        <v>61872</v>
      </c>
      <c r="B4047" t="s">
        <v>8987</v>
      </c>
      <c r="C4047" t="s">
        <v>8739</v>
      </c>
      <c r="D4047" t="s">
        <v>15509</v>
      </c>
      <c r="E4047" t="s">
        <v>15510</v>
      </c>
      <c r="F4047" t="s">
        <v>15511</v>
      </c>
    </row>
    <row r="4048" spans="1:6">
      <c r="A4048" s="3">
        <v>61878</v>
      </c>
      <c r="B4048" t="s">
        <v>5254</v>
      </c>
      <c r="C4048" t="s">
        <v>5102</v>
      </c>
      <c r="D4048" t="s">
        <v>15512</v>
      </c>
      <c r="E4048" t="s">
        <v>15513</v>
      </c>
      <c r="F4048" t="s">
        <v>15514</v>
      </c>
    </row>
    <row r="4049" spans="1:6">
      <c r="A4049" s="3">
        <v>61878</v>
      </c>
      <c r="B4049" t="s">
        <v>5613</v>
      </c>
      <c r="C4049" t="s">
        <v>5102</v>
      </c>
      <c r="D4049" t="s">
        <v>15515</v>
      </c>
      <c r="E4049" t="s">
        <v>15516</v>
      </c>
      <c r="F4049" t="s">
        <v>15517</v>
      </c>
    </row>
    <row r="4050" spans="1:6">
      <c r="A4050" s="3">
        <v>61878</v>
      </c>
      <c r="B4050" t="s">
        <v>5112</v>
      </c>
      <c r="C4050" t="s">
        <v>5613</v>
      </c>
      <c r="D4050" t="s">
        <v>15518</v>
      </c>
      <c r="E4050" t="s">
        <v>15519</v>
      </c>
      <c r="F4050" t="s">
        <v>15520</v>
      </c>
    </row>
    <row r="4051" spans="1:6">
      <c r="A4051" s="3">
        <v>61878</v>
      </c>
      <c r="B4051" t="s">
        <v>5625</v>
      </c>
      <c r="C4051" t="s">
        <v>6434</v>
      </c>
      <c r="D4051" t="s">
        <v>15521</v>
      </c>
      <c r="E4051" t="s">
        <v>2308</v>
      </c>
      <c r="F4051" t="s">
        <v>15522</v>
      </c>
    </row>
    <row r="4052" spans="1:6">
      <c r="A4052" s="3">
        <v>61878</v>
      </c>
      <c r="B4052" t="s">
        <v>4867</v>
      </c>
      <c r="C4052" t="s">
        <v>6668</v>
      </c>
      <c r="D4052" t="s">
        <v>15523</v>
      </c>
      <c r="E4052" t="s">
        <v>15501</v>
      </c>
      <c r="F4052" t="s">
        <v>15524</v>
      </c>
    </row>
    <row r="4053" spans="1:6">
      <c r="A4053" s="3">
        <v>61878</v>
      </c>
      <c r="B4053" t="s">
        <v>8049</v>
      </c>
      <c r="C4053" t="s">
        <v>6361</v>
      </c>
      <c r="D4053" t="s">
        <v>15523</v>
      </c>
      <c r="E4053" t="s">
        <v>15525</v>
      </c>
      <c r="F4053" t="s">
        <v>15526</v>
      </c>
    </row>
    <row r="4054" spans="1:6">
      <c r="A4054" s="3">
        <v>61879</v>
      </c>
      <c r="B4054" t="s">
        <v>5595</v>
      </c>
      <c r="C4054" t="s">
        <v>4867</v>
      </c>
      <c r="D4054" t="s">
        <v>15527</v>
      </c>
      <c r="E4054" t="s">
        <v>15528</v>
      </c>
      <c r="F4054" t="s">
        <v>15529</v>
      </c>
    </row>
    <row r="4055" spans="1:6">
      <c r="A4055" s="3">
        <v>61879</v>
      </c>
      <c r="B4055" t="s">
        <v>6777</v>
      </c>
      <c r="C4055" t="s">
        <v>5520</v>
      </c>
      <c r="D4055" t="s">
        <v>15530</v>
      </c>
      <c r="E4055" t="s">
        <v>15531</v>
      </c>
      <c r="F4055" t="s">
        <v>15532</v>
      </c>
    </row>
    <row r="4056" spans="1:6">
      <c r="A4056" s="3">
        <v>61879</v>
      </c>
      <c r="B4056" t="s">
        <v>5380</v>
      </c>
      <c r="C4056" t="s">
        <v>6304</v>
      </c>
      <c r="D4056" t="s">
        <v>15533</v>
      </c>
      <c r="E4056" t="s">
        <v>15534</v>
      </c>
      <c r="F4056" t="s">
        <v>15535</v>
      </c>
    </row>
    <row r="4057" spans="1:6">
      <c r="A4057" s="3">
        <v>61879</v>
      </c>
      <c r="B4057" t="s">
        <v>4867</v>
      </c>
      <c r="C4057" t="s">
        <v>6668</v>
      </c>
      <c r="D4057" t="s">
        <v>15536</v>
      </c>
      <c r="E4057" t="s">
        <v>15537</v>
      </c>
      <c r="F4057" t="s">
        <v>15538</v>
      </c>
    </row>
    <row r="4058" spans="1:6">
      <c r="A4058" s="3">
        <v>61915</v>
      </c>
      <c r="B4058" t="s">
        <v>5660</v>
      </c>
      <c r="C4058" t="s">
        <v>6316</v>
      </c>
      <c r="D4058" t="s">
        <v>15539</v>
      </c>
      <c r="E4058" t="s">
        <v>15540</v>
      </c>
      <c r="F4058" t="s">
        <v>15541</v>
      </c>
    </row>
    <row r="4059" spans="1:6">
      <c r="A4059" s="3">
        <v>61915</v>
      </c>
      <c r="B4059" t="s">
        <v>5868</v>
      </c>
      <c r="C4059" t="s">
        <v>4887</v>
      </c>
      <c r="D4059" t="s">
        <v>15542</v>
      </c>
      <c r="E4059" t="s">
        <v>15543</v>
      </c>
      <c r="F4059" t="s">
        <v>15544</v>
      </c>
    </row>
    <row r="4060" spans="1:6">
      <c r="A4060" s="3">
        <v>61915</v>
      </c>
      <c r="B4060" t="s">
        <v>5369</v>
      </c>
      <c r="C4060" t="s">
        <v>5138</v>
      </c>
      <c r="D4060" t="s">
        <v>15545</v>
      </c>
      <c r="E4060" t="s">
        <v>5429</v>
      </c>
      <c r="F4060" t="s">
        <v>15546</v>
      </c>
    </row>
    <row r="4061" spans="1:6">
      <c r="A4061" s="3">
        <v>62049</v>
      </c>
      <c r="B4061" t="s">
        <v>5613</v>
      </c>
      <c r="C4061" t="s">
        <v>6466</v>
      </c>
      <c r="D4061" t="s">
        <v>15547</v>
      </c>
      <c r="E4061" t="s">
        <v>2308</v>
      </c>
      <c r="F4061" t="s">
        <v>15548</v>
      </c>
    </row>
    <row r="4062" spans="1:6">
      <c r="A4062" s="3">
        <v>62049</v>
      </c>
      <c r="B4062" t="s">
        <v>6466</v>
      </c>
      <c r="C4062" t="s">
        <v>9268</v>
      </c>
      <c r="D4062" t="s">
        <v>15549</v>
      </c>
      <c r="E4062" t="s">
        <v>8138</v>
      </c>
      <c r="F4062" t="s">
        <v>15550</v>
      </c>
    </row>
    <row r="4063" spans="1:6">
      <c r="A4063" s="3">
        <v>62049</v>
      </c>
      <c r="B4063" t="s">
        <v>10148</v>
      </c>
      <c r="C4063" t="s">
        <v>10148</v>
      </c>
      <c r="D4063" t="s">
        <v>12388</v>
      </c>
      <c r="E4063" t="s">
        <v>15551</v>
      </c>
      <c r="F4063" t="s">
        <v>15552</v>
      </c>
    </row>
    <row r="4064" spans="1:6">
      <c r="A4064" s="3">
        <v>62049</v>
      </c>
      <c r="B4064" t="s">
        <v>5617</v>
      </c>
      <c r="C4064" t="s">
        <v>7424</v>
      </c>
      <c r="D4064" t="s">
        <v>15553</v>
      </c>
      <c r="E4064" t="s">
        <v>14425</v>
      </c>
      <c r="F4064" t="s">
        <v>15554</v>
      </c>
    </row>
    <row r="4065" spans="1:6">
      <c r="A4065" s="3">
        <v>62049</v>
      </c>
      <c r="B4065" t="s">
        <v>5102</v>
      </c>
      <c r="C4065" t="s">
        <v>5102</v>
      </c>
      <c r="D4065" t="s">
        <v>6993</v>
      </c>
      <c r="E4065" t="s">
        <v>2588</v>
      </c>
      <c r="F4065" t="s">
        <v>15555</v>
      </c>
    </row>
    <row r="4066" spans="1:6">
      <c r="A4066" s="3">
        <v>62075</v>
      </c>
      <c r="B4066" t="s">
        <v>6256</v>
      </c>
      <c r="C4066" t="s">
        <v>5246</v>
      </c>
      <c r="D4066" t="s">
        <v>15556</v>
      </c>
      <c r="E4066" t="s">
        <v>6212</v>
      </c>
      <c r="F4066" t="s">
        <v>15557</v>
      </c>
    </row>
    <row r="4067" spans="1:6">
      <c r="A4067" s="3">
        <v>62075</v>
      </c>
      <c r="B4067" t="s">
        <v>5621</v>
      </c>
      <c r="C4067" t="s">
        <v>4882</v>
      </c>
      <c r="D4067" t="s">
        <v>15558</v>
      </c>
      <c r="E4067" t="s">
        <v>5429</v>
      </c>
      <c r="F4067" t="s">
        <v>15559</v>
      </c>
    </row>
    <row r="4068" spans="1:6">
      <c r="A4068" s="3">
        <v>62206</v>
      </c>
      <c r="B4068" t="s">
        <v>6316</v>
      </c>
      <c r="C4068" t="s">
        <v>5102</v>
      </c>
      <c r="D4068" t="s">
        <v>15560</v>
      </c>
      <c r="E4068" t="s">
        <v>13211</v>
      </c>
      <c r="F4068" t="s">
        <v>15561</v>
      </c>
    </row>
    <row r="4069" spans="1:6">
      <c r="A4069" s="3">
        <v>62206</v>
      </c>
      <c r="B4069" t="s">
        <v>8684</v>
      </c>
      <c r="C4069" t="s">
        <v>5126</v>
      </c>
      <c r="D4069" t="s">
        <v>15562</v>
      </c>
      <c r="E4069" t="s">
        <v>15563</v>
      </c>
      <c r="F4069" t="s">
        <v>15564</v>
      </c>
    </row>
    <row r="4070" spans="1:6">
      <c r="A4070" s="3">
        <v>62206</v>
      </c>
      <c r="B4070" t="s">
        <v>4942</v>
      </c>
      <c r="C4070" t="s">
        <v>8684</v>
      </c>
      <c r="D4070" t="s">
        <v>15565</v>
      </c>
      <c r="E4070" t="s">
        <v>15566</v>
      </c>
      <c r="F4070" t="s">
        <v>15567</v>
      </c>
    </row>
    <row r="4071" spans="1:6">
      <c r="A4071" s="3">
        <v>62253</v>
      </c>
      <c r="B4071" t="s">
        <v>7008</v>
      </c>
      <c r="C4071" t="s">
        <v>6910</v>
      </c>
      <c r="D4071" t="s">
        <v>15568</v>
      </c>
      <c r="E4071" t="s">
        <v>15569</v>
      </c>
      <c r="F4071" t="s">
        <v>15570</v>
      </c>
    </row>
    <row r="4072" spans="1:6">
      <c r="A4072" s="3">
        <v>62253</v>
      </c>
      <c r="B4072" t="s">
        <v>6256</v>
      </c>
      <c r="C4072" t="s">
        <v>4867</v>
      </c>
      <c r="D4072" t="s">
        <v>15571</v>
      </c>
      <c r="E4072" t="s">
        <v>14022</v>
      </c>
      <c r="F4072" t="s">
        <v>15572</v>
      </c>
    </row>
    <row r="4073" spans="1:6">
      <c r="A4073" s="3">
        <v>62284</v>
      </c>
      <c r="B4073" t="s">
        <v>5578</v>
      </c>
      <c r="C4073" t="s">
        <v>4867</v>
      </c>
      <c r="D4073" t="s">
        <v>15573</v>
      </c>
      <c r="E4073" t="s">
        <v>15574</v>
      </c>
      <c r="F4073" t="s">
        <v>15575</v>
      </c>
    </row>
    <row r="4074" spans="1:6">
      <c r="A4074" s="3">
        <v>62289</v>
      </c>
      <c r="B4074" t="s">
        <v>5113</v>
      </c>
      <c r="C4074" t="s">
        <v>6681</v>
      </c>
      <c r="D4074" t="s">
        <v>15576</v>
      </c>
      <c r="E4074" t="s">
        <v>15577</v>
      </c>
      <c r="F4074" t="s">
        <v>15578</v>
      </c>
    </row>
    <row r="4075" spans="1:6">
      <c r="A4075" s="3">
        <v>62289</v>
      </c>
      <c r="B4075" t="s">
        <v>6434</v>
      </c>
      <c r="C4075" t="s">
        <v>6777</v>
      </c>
      <c r="D4075" t="s">
        <v>15579</v>
      </c>
      <c r="E4075" t="s">
        <v>6179</v>
      </c>
      <c r="F4075" t="s">
        <v>15580</v>
      </c>
    </row>
    <row r="4076" spans="1:6">
      <c r="A4076" s="3">
        <v>62289</v>
      </c>
      <c r="B4076" t="s">
        <v>7674</v>
      </c>
      <c r="C4076" t="s">
        <v>6434</v>
      </c>
      <c r="D4076" t="s">
        <v>15581</v>
      </c>
      <c r="E4076" t="s">
        <v>15582</v>
      </c>
      <c r="F4076" t="s">
        <v>15583</v>
      </c>
    </row>
    <row r="4077" spans="1:6">
      <c r="A4077" s="3">
        <v>62289</v>
      </c>
      <c r="B4077" t="s">
        <v>5102</v>
      </c>
      <c r="C4077" t="s">
        <v>6361</v>
      </c>
      <c r="D4077" t="s">
        <v>8435</v>
      </c>
      <c r="E4077" t="s">
        <v>1794</v>
      </c>
      <c r="F4077" t="s">
        <v>15584</v>
      </c>
    </row>
    <row r="4078" spans="1:6">
      <c r="A4078" s="3">
        <v>62289</v>
      </c>
      <c r="B4078" t="s">
        <v>7284</v>
      </c>
      <c r="C4078" t="s">
        <v>5127</v>
      </c>
      <c r="D4078" t="s">
        <v>7089</v>
      </c>
      <c r="E4078" t="s">
        <v>15585</v>
      </c>
      <c r="F4078" t="s">
        <v>15586</v>
      </c>
    </row>
    <row r="4079" spans="1:6">
      <c r="A4079" s="3">
        <v>62319</v>
      </c>
      <c r="B4079" t="s">
        <v>6123</v>
      </c>
      <c r="C4079" t="s">
        <v>8684</v>
      </c>
      <c r="D4079" t="s">
        <v>15587</v>
      </c>
      <c r="E4079" t="s">
        <v>15588</v>
      </c>
      <c r="F4079" t="s">
        <v>15589</v>
      </c>
    </row>
    <row r="4080" spans="1:6">
      <c r="A4080" s="3">
        <v>62319</v>
      </c>
      <c r="B4080" t="s">
        <v>8684</v>
      </c>
      <c r="C4080" t="s">
        <v>7424</v>
      </c>
      <c r="D4080" t="s">
        <v>15590</v>
      </c>
      <c r="E4080" t="s">
        <v>15591</v>
      </c>
      <c r="F4080" t="s">
        <v>15592</v>
      </c>
    </row>
    <row r="4081" spans="1:6">
      <c r="A4081" s="3">
        <v>62320</v>
      </c>
      <c r="B4081" t="s">
        <v>5102</v>
      </c>
      <c r="C4081" t="s">
        <v>8987</v>
      </c>
      <c r="D4081" t="s">
        <v>15593</v>
      </c>
      <c r="E4081" t="s">
        <v>15594</v>
      </c>
      <c r="F4081" t="s">
        <v>15595</v>
      </c>
    </row>
    <row r="4082" spans="1:6">
      <c r="A4082" s="3">
        <v>62320</v>
      </c>
      <c r="B4082" t="s">
        <v>4887</v>
      </c>
      <c r="C4082" t="s">
        <v>7921</v>
      </c>
      <c r="D4082" t="s">
        <v>15596</v>
      </c>
      <c r="E4082" t="s">
        <v>1168</v>
      </c>
      <c r="F4082" t="s">
        <v>15597</v>
      </c>
    </row>
    <row r="4083" spans="1:6">
      <c r="A4083" s="3">
        <v>62320</v>
      </c>
      <c r="B4083" t="s">
        <v>6137</v>
      </c>
      <c r="C4083" t="s">
        <v>5622</v>
      </c>
      <c r="D4083" t="s">
        <v>15598</v>
      </c>
      <c r="E4083" t="s">
        <v>13024</v>
      </c>
      <c r="F4083" t="s">
        <v>15599</v>
      </c>
    </row>
    <row r="4084" spans="1:6">
      <c r="A4084" s="3">
        <v>62320</v>
      </c>
      <c r="B4084" t="s">
        <v>6081</v>
      </c>
      <c r="C4084" t="s">
        <v>7284</v>
      </c>
      <c r="D4084" t="s">
        <v>15600</v>
      </c>
      <c r="E4084" t="s">
        <v>15601</v>
      </c>
      <c r="F4084" t="s">
        <v>15602</v>
      </c>
    </row>
    <row r="4085" spans="1:6">
      <c r="A4085" s="3">
        <v>62555</v>
      </c>
      <c r="B4085" t="s">
        <v>7990</v>
      </c>
      <c r="C4085" t="s">
        <v>5102</v>
      </c>
      <c r="D4085" t="s">
        <v>15603</v>
      </c>
      <c r="E4085" t="s">
        <v>15604</v>
      </c>
      <c r="F4085" t="s">
        <v>15605</v>
      </c>
    </row>
    <row r="4086" spans="1:6">
      <c r="A4086" s="3">
        <v>62555</v>
      </c>
      <c r="B4086" t="s">
        <v>6304</v>
      </c>
      <c r="C4086" t="s">
        <v>5102</v>
      </c>
      <c r="D4086" t="s">
        <v>15606</v>
      </c>
      <c r="E4086" t="s">
        <v>15604</v>
      </c>
      <c r="F4086" t="s">
        <v>15607</v>
      </c>
    </row>
    <row r="4087" spans="1:6">
      <c r="A4087" s="3">
        <v>62555</v>
      </c>
      <c r="B4087" t="s">
        <v>4887</v>
      </c>
      <c r="C4087" t="s">
        <v>7088</v>
      </c>
      <c r="D4087" t="s">
        <v>15608</v>
      </c>
      <c r="E4087" t="s">
        <v>15604</v>
      </c>
      <c r="F4087" t="s">
        <v>15609</v>
      </c>
    </row>
    <row r="4088" spans="1:6">
      <c r="A4088" s="3">
        <v>62649</v>
      </c>
      <c r="B4088" t="s">
        <v>7950</v>
      </c>
      <c r="C4088" t="s">
        <v>5102</v>
      </c>
      <c r="D4088" t="s">
        <v>15610</v>
      </c>
      <c r="E4088" t="s">
        <v>15611</v>
      </c>
      <c r="F4088" t="s">
        <v>15612</v>
      </c>
    </row>
    <row r="4089" spans="1:6">
      <c r="A4089" s="3">
        <v>62649</v>
      </c>
      <c r="B4089" t="s">
        <v>4942</v>
      </c>
      <c r="C4089" t="s">
        <v>9276</v>
      </c>
      <c r="D4089" t="s">
        <v>15610</v>
      </c>
      <c r="E4089" t="s">
        <v>15613</v>
      </c>
      <c r="F4089" t="s">
        <v>15614</v>
      </c>
    </row>
    <row r="4090" spans="1:6">
      <c r="A4090" s="3">
        <v>62649</v>
      </c>
      <c r="B4090" t="s">
        <v>7472</v>
      </c>
      <c r="C4090" t="s">
        <v>8841</v>
      </c>
      <c r="D4090" t="s">
        <v>15615</v>
      </c>
      <c r="E4090" t="s">
        <v>15616</v>
      </c>
      <c r="F4090" t="s">
        <v>15617</v>
      </c>
    </row>
    <row r="4091" spans="1:6">
      <c r="A4091" s="3">
        <v>62651</v>
      </c>
      <c r="B4091" t="s">
        <v>7391</v>
      </c>
      <c r="C4091" t="s">
        <v>5253</v>
      </c>
      <c r="D4091" t="s">
        <v>15618</v>
      </c>
      <c r="E4091" t="s">
        <v>15619</v>
      </c>
      <c r="F4091" t="s">
        <v>15620</v>
      </c>
    </row>
    <row r="4092" spans="1:6">
      <c r="A4092" s="3">
        <v>62651</v>
      </c>
      <c r="B4092" t="s">
        <v>4813</v>
      </c>
      <c r="C4092" t="s">
        <v>7391</v>
      </c>
      <c r="D4092" t="s">
        <v>15621</v>
      </c>
      <c r="E4092" t="s">
        <v>5240</v>
      </c>
      <c r="F4092" t="s">
        <v>15622</v>
      </c>
    </row>
    <row r="4093" spans="1:6">
      <c r="A4093" s="3">
        <v>62651</v>
      </c>
      <c r="B4093" t="s">
        <v>4813</v>
      </c>
      <c r="C4093" t="s">
        <v>4813</v>
      </c>
      <c r="D4093" t="s">
        <v>5085</v>
      </c>
      <c r="E4093"/>
      <c r="F4093"/>
    </row>
    <row r="4094" spans="1:6">
      <c r="A4094" s="3">
        <v>62685</v>
      </c>
      <c r="B4094" t="s">
        <v>5595</v>
      </c>
      <c r="C4094" t="s">
        <v>6681</v>
      </c>
      <c r="D4094" t="s">
        <v>9039</v>
      </c>
      <c r="E4094" t="s">
        <v>15623</v>
      </c>
      <c r="F4094" t="s">
        <v>15624</v>
      </c>
    </row>
    <row r="4095" spans="1:6">
      <c r="A4095" s="3">
        <v>62685</v>
      </c>
      <c r="B4095" t="s">
        <v>7284</v>
      </c>
      <c r="C4095" t="s">
        <v>5127</v>
      </c>
      <c r="D4095" t="s">
        <v>6993</v>
      </c>
      <c r="E4095" t="s">
        <v>14716</v>
      </c>
      <c r="F4095" t="s">
        <v>15625</v>
      </c>
    </row>
    <row r="4096" spans="1:6">
      <c r="A4096" s="3">
        <v>62685</v>
      </c>
      <c r="B4096" t="s">
        <v>6910</v>
      </c>
      <c r="C4096" t="s">
        <v>5253</v>
      </c>
      <c r="D4096" t="s">
        <v>9039</v>
      </c>
      <c r="E4096" t="s">
        <v>15626</v>
      </c>
      <c r="F4096" t="s">
        <v>15627</v>
      </c>
    </row>
    <row r="4097" spans="1:6">
      <c r="A4097" s="3">
        <v>62722</v>
      </c>
      <c r="B4097" t="s">
        <v>7607</v>
      </c>
      <c r="C4097" t="s">
        <v>6792</v>
      </c>
      <c r="D4097" t="s">
        <v>15628</v>
      </c>
      <c r="E4097" t="s">
        <v>15629</v>
      </c>
      <c r="F4097" t="s">
        <v>15630</v>
      </c>
    </row>
    <row r="4098" spans="1:6">
      <c r="A4098" s="3">
        <v>62722</v>
      </c>
      <c r="B4098" t="s">
        <v>6792</v>
      </c>
      <c r="C4098" t="s">
        <v>5450</v>
      </c>
      <c r="D4098" t="s">
        <v>15631</v>
      </c>
      <c r="E4098" t="s">
        <v>15632</v>
      </c>
      <c r="F4098" t="s">
        <v>15633</v>
      </c>
    </row>
    <row r="4099" spans="1:6">
      <c r="A4099" s="3">
        <v>62722</v>
      </c>
      <c r="B4099" t="s">
        <v>5613</v>
      </c>
      <c r="C4099" t="s">
        <v>7607</v>
      </c>
      <c r="D4099" t="s">
        <v>15634</v>
      </c>
      <c r="E4099" t="s">
        <v>15635</v>
      </c>
      <c r="F4099" t="s">
        <v>15636</v>
      </c>
    </row>
    <row r="4100" spans="1:6">
      <c r="A4100" s="3">
        <v>62760</v>
      </c>
      <c r="B4100" t="s">
        <v>7607</v>
      </c>
      <c r="C4100" t="s">
        <v>6777</v>
      </c>
      <c r="D4100" t="s">
        <v>15637</v>
      </c>
      <c r="E4100" t="s">
        <v>6666</v>
      </c>
      <c r="F4100" t="s">
        <v>15638</v>
      </c>
    </row>
    <row r="4101" spans="1:6">
      <c r="A4101" s="3">
        <v>62760</v>
      </c>
      <c r="B4101" t="s">
        <v>5113</v>
      </c>
      <c r="C4101" t="s">
        <v>4883</v>
      </c>
      <c r="D4101" t="s">
        <v>15639</v>
      </c>
      <c r="E4101" t="s">
        <v>10109</v>
      </c>
      <c r="F4101" t="s">
        <v>15640</v>
      </c>
    </row>
    <row r="4102" spans="1:6">
      <c r="A4102" s="3">
        <v>62760</v>
      </c>
      <c r="B4102" t="s">
        <v>4844</v>
      </c>
      <c r="C4102" t="s">
        <v>5450</v>
      </c>
      <c r="D4102" t="s">
        <v>15641</v>
      </c>
      <c r="E4102" t="s">
        <v>14257</v>
      </c>
      <c r="F4102" t="s">
        <v>15642</v>
      </c>
    </row>
    <row r="4103" spans="1:6">
      <c r="A4103" s="3">
        <v>62821</v>
      </c>
      <c r="B4103" t="s">
        <v>6418</v>
      </c>
      <c r="C4103" t="s">
        <v>5450</v>
      </c>
      <c r="D4103" t="s">
        <v>15643</v>
      </c>
      <c r="E4103" t="s">
        <v>15644</v>
      </c>
      <c r="F4103" t="s">
        <v>15645</v>
      </c>
    </row>
    <row r="4104" spans="1:6">
      <c r="A4104" s="3">
        <v>62821</v>
      </c>
      <c r="B4104" t="s">
        <v>5112</v>
      </c>
      <c r="C4104" t="s">
        <v>5711</v>
      </c>
      <c r="D4104" t="s">
        <v>15646</v>
      </c>
      <c r="E4104" t="s">
        <v>5070</v>
      </c>
      <c r="F4104" t="s">
        <v>15647</v>
      </c>
    </row>
    <row r="4105" spans="1:6">
      <c r="A4105" s="3">
        <v>62821</v>
      </c>
      <c r="B4105" t="s">
        <v>6658</v>
      </c>
      <c r="C4105" t="s">
        <v>4882</v>
      </c>
      <c r="D4105" t="s">
        <v>15648</v>
      </c>
      <c r="E4105" t="s">
        <v>15649</v>
      </c>
      <c r="F4105" t="s">
        <v>15650</v>
      </c>
    </row>
    <row r="4106" spans="1:6">
      <c r="A4106" s="3">
        <v>62832</v>
      </c>
      <c r="B4106" t="s">
        <v>5653</v>
      </c>
      <c r="C4106" t="s">
        <v>5127</v>
      </c>
      <c r="D4106" t="s">
        <v>4884</v>
      </c>
      <c r="E4106" t="s">
        <v>15651</v>
      </c>
      <c r="F4106" t="s">
        <v>15652</v>
      </c>
    </row>
    <row r="4107" spans="1:6">
      <c r="A4107" s="3">
        <v>62832</v>
      </c>
      <c r="B4107" t="s">
        <v>6434</v>
      </c>
      <c r="C4107" t="s">
        <v>7088</v>
      </c>
      <c r="D4107" t="s">
        <v>8662</v>
      </c>
      <c r="E4107" t="s">
        <v>15653</v>
      </c>
      <c r="F4107" t="s">
        <v>15654</v>
      </c>
    </row>
    <row r="4108" spans="1:6">
      <c r="A4108" s="3">
        <v>62832</v>
      </c>
      <c r="B4108" t="s">
        <v>4863</v>
      </c>
      <c r="C4108" t="s">
        <v>6694</v>
      </c>
      <c r="D4108" t="s">
        <v>15655</v>
      </c>
      <c r="E4108" t="s">
        <v>14906</v>
      </c>
      <c r="F4108" t="s">
        <v>15656</v>
      </c>
    </row>
    <row r="4109" spans="1:6">
      <c r="A4109" s="3">
        <v>62852</v>
      </c>
      <c r="B4109" t="s">
        <v>5253</v>
      </c>
      <c r="C4109" t="s">
        <v>5102</v>
      </c>
      <c r="D4109" t="s">
        <v>15657</v>
      </c>
      <c r="E4109" t="s">
        <v>15658</v>
      </c>
      <c r="F4109" t="s">
        <v>15659</v>
      </c>
    </row>
    <row r="4110" spans="1:6">
      <c r="A4110" s="3">
        <v>62898</v>
      </c>
      <c r="B4110" t="s">
        <v>5660</v>
      </c>
      <c r="C4110" t="s">
        <v>5450</v>
      </c>
      <c r="D4110" t="s">
        <v>15660</v>
      </c>
      <c r="E4110" t="s">
        <v>15661</v>
      </c>
      <c r="F4110" t="s">
        <v>15662</v>
      </c>
    </row>
    <row r="4111" spans="1:6">
      <c r="A4111" s="3">
        <v>62898</v>
      </c>
      <c r="B4111" t="s">
        <v>4936</v>
      </c>
      <c r="C4111" t="s">
        <v>5660</v>
      </c>
      <c r="D4111" t="s">
        <v>15663</v>
      </c>
      <c r="E4111" t="s">
        <v>14159</v>
      </c>
      <c r="F4111" t="s">
        <v>15664</v>
      </c>
    </row>
    <row r="4112" spans="1:6">
      <c r="A4112" s="3">
        <v>62898</v>
      </c>
      <c r="B4112" t="s">
        <v>7301</v>
      </c>
      <c r="C4112" t="s">
        <v>6690</v>
      </c>
      <c r="D4112" t="s">
        <v>15665</v>
      </c>
      <c r="E4112" t="s">
        <v>12353</v>
      </c>
      <c r="F4112" t="s">
        <v>15666</v>
      </c>
    </row>
    <row r="4113" spans="1:6">
      <c r="A4113" s="3">
        <v>62898</v>
      </c>
      <c r="B4113" t="s">
        <v>6824</v>
      </c>
      <c r="C4113" t="s">
        <v>5665</v>
      </c>
      <c r="D4113" t="s">
        <v>15667</v>
      </c>
      <c r="E4113" t="s">
        <v>12353</v>
      </c>
      <c r="F4113" t="s">
        <v>15668</v>
      </c>
    </row>
    <row r="4114" spans="1:6">
      <c r="A4114" s="3">
        <v>62898</v>
      </c>
      <c r="B4114" t="s">
        <v>7308</v>
      </c>
      <c r="C4114" t="s">
        <v>5574</v>
      </c>
      <c r="D4114" t="s">
        <v>15669</v>
      </c>
      <c r="E4114" t="s">
        <v>2624</v>
      </c>
      <c r="F4114" t="s">
        <v>15670</v>
      </c>
    </row>
    <row r="4115" spans="1:6">
      <c r="A4115" s="3">
        <v>62901</v>
      </c>
      <c r="B4115" t="s">
        <v>6495</v>
      </c>
      <c r="C4115" t="s">
        <v>5652</v>
      </c>
      <c r="D4115" t="s">
        <v>15671</v>
      </c>
      <c r="E4115" t="s">
        <v>5240</v>
      </c>
      <c r="F4115" t="s">
        <v>15672</v>
      </c>
    </row>
    <row r="4116" spans="1:6">
      <c r="A4116" s="3">
        <v>62901</v>
      </c>
      <c r="B4116" t="s">
        <v>5652</v>
      </c>
      <c r="C4116" t="s">
        <v>5450</v>
      </c>
      <c r="D4116" t="s">
        <v>15673</v>
      </c>
      <c r="E4116" t="s">
        <v>15674</v>
      </c>
      <c r="F4116" t="s">
        <v>15675</v>
      </c>
    </row>
    <row r="4117" spans="1:6">
      <c r="A4117" s="3">
        <v>62901</v>
      </c>
      <c r="B4117" t="s">
        <v>5450</v>
      </c>
      <c r="C4117" t="s">
        <v>5450</v>
      </c>
      <c r="D4117" t="s">
        <v>4832</v>
      </c>
      <c r="E4117"/>
      <c r="F4117"/>
    </row>
    <row r="4118" spans="1:6">
      <c r="A4118" s="3">
        <v>62904</v>
      </c>
      <c r="B4118" t="s">
        <v>9645</v>
      </c>
      <c r="C4118" t="s">
        <v>5450</v>
      </c>
      <c r="D4118" t="s">
        <v>15676</v>
      </c>
      <c r="E4118" t="s">
        <v>15651</v>
      </c>
      <c r="F4118" t="s">
        <v>15677</v>
      </c>
    </row>
    <row r="4119" spans="1:6">
      <c r="A4119" s="3">
        <v>62904</v>
      </c>
      <c r="B4119" t="s">
        <v>6264</v>
      </c>
      <c r="C4119" t="s">
        <v>6081</v>
      </c>
      <c r="D4119" t="s">
        <v>15676</v>
      </c>
      <c r="E4119" t="s">
        <v>11071</v>
      </c>
      <c r="F4119" t="s">
        <v>15678</v>
      </c>
    </row>
    <row r="4120" spans="1:6">
      <c r="A4120" s="3">
        <v>62904</v>
      </c>
      <c r="B4120" t="s">
        <v>5626</v>
      </c>
      <c r="C4120" t="s">
        <v>6264</v>
      </c>
      <c r="D4120" t="s">
        <v>15679</v>
      </c>
      <c r="E4120" t="s">
        <v>11071</v>
      </c>
      <c r="F4120" t="s">
        <v>15680</v>
      </c>
    </row>
    <row r="4121" spans="1:6">
      <c r="A4121" s="3">
        <v>62918</v>
      </c>
      <c r="B4121" t="s">
        <v>5595</v>
      </c>
      <c r="C4121" t="s">
        <v>4937</v>
      </c>
      <c r="D4121" t="s">
        <v>15681</v>
      </c>
      <c r="E4121" t="s">
        <v>15682</v>
      </c>
      <c r="F4121" t="s">
        <v>15683</v>
      </c>
    </row>
    <row r="4122" spans="1:6">
      <c r="A4122" s="3">
        <v>62918</v>
      </c>
      <c r="B4122" t="s">
        <v>5450</v>
      </c>
      <c r="C4122" t="s">
        <v>5127</v>
      </c>
      <c r="D4122" t="s">
        <v>7089</v>
      </c>
      <c r="E4122" t="s">
        <v>15684</v>
      </c>
      <c r="F4122" t="s">
        <v>15685</v>
      </c>
    </row>
    <row r="4123" spans="1:6">
      <c r="A4123" s="3">
        <v>62918</v>
      </c>
      <c r="B4123" t="s">
        <v>5127</v>
      </c>
      <c r="C4123" t="s">
        <v>8327</v>
      </c>
      <c r="D4123" t="s">
        <v>7089</v>
      </c>
      <c r="E4123" t="s">
        <v>15686</v>
      </c>
      <c r="F4123" t="s">
        <v>15687</v>
      </c>
    </row>
    <row r="4124" spans="1:6">
      <c r="A4124" s="3">
        <v>63024</v>
      </c>
      <c r="B4124" t="s">
        <v>8395</v>
      </c>
      <c r="C4124" t="s">
        <v>9806</v>
      </c>
      <c r="D4124" t="s">
        <v>15688</v>
      </c>
      <c r="E4124" t="s">
        <v>15689</v>
      </c>
      <c r="F4124" t="s">
        <v>15690</v>
      </c>
    </row>
    <row r="4125" spans="1:6">
      <c r="A4125" s="3">
        <v>63024</v>
      </c>
      <c r="B4125" t="s">
        <v>6214</v>
      </c>
      <c r="C4125" t="s">
        <v>8684</v>
      </c>
      <c r="D4125" t="s">
        <v>15691</v>
      </c>
      <c r="E4125" t="s">
        <v>11389</v>
      </c>
      <c r="F4125" t="s">
        <v>15692</v>
      </c>
    </row>
    <row r="4126" spans="1:6">
      <c r="A4126" s="3">
        <v>63024</v>
      </c>
      <c r="B4126" t="s">
        <v>5847</v>
      </c>
      <c r="C4126" t="s">
        <v>6668</v>
      </c>
      <c r="D4126" t="s">
        <v>15691</v>
      </c>
      <c r="E4126" t="s">
        <v>15693</v>
      </c>
      <c r="F4126" t="s">
        <v>15694</v>
      </c>
    </row>
    <row r="4127" spans="1:6">
      <c r="A4127" s="3">
        <v>63036</v>
      </c>
      <c r="B4127" t="s">
        <v>7607</v>
      </c>
      <c r="C4127" t="s">
        <v>6992</v>
      </c>
      <c r="D4127" t="s">
        <v>15695</v>
      </c>
      <c r="E4127" t="s">
        <v>15696</v>
      </c>
      <c r="F4127" t="s">
        <v>15697</v>
      </c>
    </row>
    <row r="4128" spans="1:6">
      <c r="A4128" s="3">
        <v>63036</v>
      </c>
      <c r="B4128" t="s">
        <v>6655</v>
      </c>
      <c r="C4128" t="s">
        <v>7607</v>
      </c>
      <c r="D4128" t="s">
        <v>15698</v>
      </c>
      <c r="E4128" t="s">
        <v>15699</v>
      </c>
      <c r="F4128" t="s">
        <v>15700</v>
      </c>
    </row>
    <row r="4129" spans="1:6">
      <c r="A4129" s="3">
        <v>63036</v>
      </c>
      <c r="B4129" t="s">
        <v>7868</v>
      </c>
      <c r="C4129" t="s">
        <v>8011</v>
      </c>
      <c r="D4129" t="s">
        <v>15701</v>
      </c>
      <c r="E4129" t="s">
        <v>11710</v>
      </c>
      <c r="F4129" t="s">
        <v>15702</v>
      </c>
    </row>
    <row r="4130" spans="1:6">
      <c r="A4130" s="3">
        <v>63046</v>
      </c>
      <c r="B4130" t="s">
        <v>5253</v>
      </c>
      <c r="C4130" t="s">
        <v>7284</v>
      </c>
      <c r="D4130" t="s">
        <v>15703</v>
      </c>
      <c r="E4130" t="s">
        <v>8470</v>
      </c>
      <c r="F4130" t="s">
        <v>15704</v>
      </c>
    </row>
    <row r="4131" spans="1:6">
      <c r="A4131" s="3">
        <v>63046</v>
      </c>
      <c r="B4131" t="s">
        <v>6434</v>
      </c>
      <c r="C4131" t="s">
        <v>5653</v>
      </c>
      <c r="D4131" t="s">
        <v>15705</v>
      </c>
      <c r="E4131" t="s">
        <v>15085</v>
      </c>
      <c r="F4131" t="s">
        <v>15706</v>
      </c>
    </row>
    <row r="4132" spans="1:6">
      <c r="A4132" s="3">
        <v>63046</v>
      </c>
      <c r="B4132" t="s">
        <v>5653</v>
      </c>
      <c r="C4132" t="s">
        <v>8049</v>
      </c>
      <c r="D4132" t="s">
        <v>15707</v>
      </c>
      <c r="E4132" t="s">
        <v>15708</v>
      </c>
      <c r="F4132" t="s">
        <v>15709</v>
      </c>
    </row>
    <row r="4133" spans="1:6">
      <c r="A4133" s="3">
        <v>63055</v>
      </c>
      <c r="B4133" t="s">
        <v>5112</v>
      </c>
      <c r="C4133" t="s">
        <v>9645</v>
      </c>
      <c r="D4133" t="s">
        <v>15710</v>
      </c>
      <c r="E4133" t="s">
        <v>15711</v>
      </c>
      <c r="F4133" t="s">
        <v>15712</v>
      </c>
    </row>
    <row r="4134" spans="1:6">
      <c r="A4134" s="3">
        <v>63120</v>
      </c>
      <c r="B4134" t="s">
        <v>5113</v>
      </c>
      <c r="C4134" t="s">
        <v>7088</v>
      </c>
      <c r="D4134" t="s">
        <v>15713</v>
      </c>
      <c r="E4134" t="s">
        <v>15714</v>
      </c>
      <c r="F4134" t="s">
        <v>15715</v>
      </c>
    </row>
    <row r="4135" spans="1:6">
      <c r="A4135" s="3">
        <v>63120</v>
      </c>
      <c r="B4135" t="s">
        <v>7088</v>
      </c>
      <c r="C4135" t="s">
        <v>6418</v>
      </c>
      <c r="D4135" t="s">
        <v>15716</v>
      </c>
      <c r="E4135" t="s">
        <v>15717</v>
      </c>
      <c r="F4135" t="s">
        <v>15718</v>
      </c>
    </row>
    <row r="4136" spans="1:6">
      <c r="A4136" s="3">
        <v>63120</v>
      </c>
      <c r="B4136" t="s">
        <v>5653</v>
      </c>
      <c r="C4136" t="s">
        <v>7759</v>
      </c>
      <c r="D4136" t="s">
        <v>15719</v>
      </c>
      <c r="E4136" t="s">
        <v>15720</v>
      </c>
      <c r="F4136" t="s">
        <v>15721</v>
      </c>
    </row>
    <row r="4137" spans="1:6">
      <c r="A4137" s="3">
        <v>63124</v>
      </c>
      <c r="B4137" t="s">
        <v>6792</v>
      </c>
      <c r="C4137" t="s">
        <v>6910</v>
      </c>
      <c r="D4137" t="s">
        <v>15722</v>
      </c>
      <c r="E4137" t="s">
        <v>15723</v>
      </c>
      <c r="F4137" t="s">
        <v>15724</v>
      </c>
    </row>
    <row r="4138" spans="1:6">
      <c r="A4138" s="3">
        <v>63124</v>
      </c>
      <c r="B4138" t="s">
        <v>4883</v>
      </c>
      <c r="C4138" t="s">
        <v>7759</v>
      </c>
      <c r="D4138" t="s">
        <v>15725</v>
      </c>
      <c r="E4138" t="s">
        <v>15726</v>
      </c>
      <c r="F4138" t="s">
        <v>15727</v>
      </c>
    </row>
    <row r="4139" spans="1:6">
      <c r="A4139" s="3">
        <v>63124</v>
      </c>
      <c r="B4139" t="s">
        <v>5617</v>
      </c>
      <c r="C4139" t="s">
        <v>10148</v>
      </c>
      <c r="D4139" t="s">
        <v>15728</v>
      </c>
      <c r="E4139" t="s">
        <v>15729</v>
      </c>
      <c r="F4139" t="s">
        <v>15730</v>
      </c>
    </row>
    <row r="4140" spans="1:6">
      <c r="A4140" s="3">
        <v>63124</v>
      </c>
      <c r="B4140" t="s">
        <v>6668</v>
      </c>
      <c r="C4140" t="s">
        <v>4868</v>
      </c>
      <c r="D4140" t="s">
        <v>7220</v>
      </c>
      <c r="E4140" t="s">
        <v>15731</v>
      </c>
      <c r="F4140" t="s">
        <v>15732</v>
      </c>
    </row>
    <row r="4141" spans="1:6">
      <c r="A4141" s="3">
        <v>63172</v>
      </c>
      <c r="B4141" t="s">
        <v>8935</v>
      </c>
      <c r="C4141" t="s">
        <v>5450</v>
      </c>
      <c r="D4141" t="s">
        <v>15733</v>
      </c>
      <c r="E4141" t="s">
        <v>15734</v>
      </c>
      <c r="F4141" t="s">
        <v>15735</v>
      </c>
    </row>
    <row r="4142" spans="1:6">
      <c r="A4142" s="3">
        <v>63172</v>
      </c>
      <c r="B4142" t="s">
        <v>5112</v>
      </c>
      <c r="C4142" t="s">
        <v>5126</v>
      </c>
      <c r="D4142" t="s">
        <v>15736</v>
      </c>
      <c r="E4142" t="s">
        <v>15737</v>
      </c>
      <c r="F4142" t="s">
        <v>15738</v>
      </c>
    </row>
    <row r="4143" spans="1:6">
      <c r="A4143" s="3">
        <v>63172</v>
      </c>
      <c r="B4143" t="s">
        <v>7391</v>
      </c>
      <c r="C4143" t="s">
        <v>4882</v>
      </c>
      <c r="D4143" t="s">
        <v>15739</v>
      </c>
      <c r="E4143" t="s">
        <v>15740</v>
      </c>
      <c r="F4143" t="s">
        <v>15741</v>
      </c>
    </row>
    <row r="4144" spans="1:6">
      <c r="A4144" s="3">
        <v>63172</v>
      </c>
      <c r="B4144" t="s">
        <v>6668</v>
      </c>
      <c r="C4144" t="s">
        <v>8075</v>
      </c>
      <c r="D4144" t="s">
        <v>6993</v>
      </c>
      <c r="E4144" t="s">
        <v>15742</v>
      </c>
      <c r="F4144" t="s">
        <v>15743</v>
      </c>
    </row>
    <row r="4145" spans="1:6">
      <c r="A4145" s="3">
        <v>63212</v>
      </c>
      <c r="B4145" t="s">
        <v>6214</v>
      </c>
      <c r="C4145" t="s">
        <v>6668</v>
      </c>
      <c r="D4145" t="s">
        <v>15744</v>
      </c>
      <c r="E4145" t="s">
        <v>13538</v>
      </c>
      <c r="F4145" t="s">
        <v>15745</v>
      </c>
    </row>
    <row r="4146" spans="1:6">
      <c r="A4146" s="3">
        <v>63239</v>
      </c>
      <c r="B4146" t="s">
        <v>6668</v>
      </c>
      <c r="C4146" t="s">
        <v>8327</v>
      </c>
      <c r="D4146" t="s">
        <v>15746</v>
      </c>
      <c r="E4146" t="s">
        <v>15747</v>
      </c>
      <c r="F4146" t="s">
        <v>15748</v>
      </c>
    </row>
    <row r="4147" spans="1:6">
      <c r="A4147" s="3">
        <v>63239</v>
      </c>
      <c r="B4147" t="s">
        <v>5934</v>
      </c>
      <c r="C4147" t="s">
        <v>6668</v>
      </c>
      <c r="D4147" t="s">
        <v>15749</v>
      </c>
      <c r="E4147" t="s">
        <v>1098</v>
      </c>
      <c r="F4147" t="s">
        <v>15750</v>
      </c>
    </row>
    <row r="4148" spans="1:6">
      <c r="A4148" s="3">
        <v>63704</v>
      </c>
      <c r="B4148" t="s">
        <v>6418</v>
      </c>
      <c r="C4148" t="s">
        <v>5745</v>
      </c>
      <c r="D4148" t="s">
        <v>15751</v>
      </c>
      <c r="E4148" t="s">
        <v>8720</v>
      </c>
      <c r="F4148" t="s">
        <v>15752</v>
      </c>
    </row>
    <row r="4149" spans="1:6">
      <c r="A4149" s="3">
        <v>63704</v>
      </c>
      <c r="B4149" t="s">
        <v>5595</v>
      </c>
      <c r="C4149" t="s">
        <v>4937</v>
      </c>
      <c r="D4149" t="s">
        <v>15753</v>
      </c>
      <c r="E4149" t="s">
        <v>15754</v>
      </c>
      <c r="F4149" t="s">
        <v>15755</v>
      </c>
    </row>
    <row r="4150" spans="1:6">
      <c r="A4150" s="3">
        <v>63704</v>
      </c>
      <c r="B4150" t="s">
        <v>5102</v>
      </c>
      <c r="C4150" t="s">
        <v>6668</v>
      </c>
      <c r="D4150" t="s">
        <v>15756</v>
      </c>
      <c r="E4150" t="s">
        <v>15757</v>
      </c>
      <c r="F4150" t="s">
        <v>15758</v>
      </c>
    </row>
    <row r="4151" spans="1:6">
      <c r="A4151" s="3">
        <v>63779</v>
      </c>
      <c r="B4151" t="s">
        <v>8075</v>
      </c>
      <c r="C4151" t="s">
        <v>11538</v>
      </c>
      <c r="D4151" t="s">
        <v>8328</v>
      </c>
      <c r="E4151" t="s">
        <v>15759</v>
      </c>
      <c r="F4151" t="s">
        <v>15760</v>
      </c>
    </row>
    <row r="4152" spans="1:6">
      <c r="A4152" s="3">
        <v>63779</v>
      </c>
      <c r="B4152" t="s">
        <v>6681</v>
      </c>
      <c r="C4152" t="s">
        <v>6361</v>
      </c>
      <c r="D4152" t="s">
        <v>15761</v>
      </c>
      <c r="E4152" t="s">
        <v>15762</v>
      </c>
      <c r="F4152" t="s">
        <v>15763</v>
      </c>
    </row>
    <row r="4153" spans="1:6">
      <c r="A4153" s="3">
        <v>63779</v>
      </c>
      <c r="B4153" t="s">
        <v>7759</v>
      </c>
      <c r="C4153" t="s">
        <v>10148</v>
      </c>
      <c r="D4153" t="s">
        <v>15764</v>
      </c>
      <c r="E4153" t="s">
        <v>12577</v>
      </c>
      <c r="F4153" t="s">
        <v>15765</v>
      </c>
    </row>
    <row r="4154" spans="1:6">
      <c r="A4154" s="3">
        <v>63779</v>
      </c>
      <c r="B4154" t="s">
        <v>6777</v>
      </c>
      <c r="C4154" t="s">
        <v>7088</v>
      </c>
      <c r="D4154" t="s">
        <v>15766</v>
      </c>
      <c r="E4154" t="s">
        <v>15767</v>
      </c>
      <c r="F4154" t="s">
        <v>15768</v>
      </c>
    </row>
    <row r="4155" spans="1:6">
      <c r="A4155" s="3">
        <v>63779</v>
      </c>
      <c r="B4155" t="s">
        <v>5622</v>
      </c>
      <c r="C4155" t="s">
        <v>5380</v>
      </c>
      <c r="D4155" t="s">
        <v>15769</v>
      </c>
      <c r="E4155" t="s">
        <v>15770</v>
      </c>
      <c r="F4155" t="s">
        <v>15771</v>
      </c>
    </row>
    <row r="4156" spans="1:6">
      <c r="A4156" s="3">
        <v>63779</v>
      </c>
      <c r="B4156" t="s">
        <v>5131</v>
      </c>
      <c r="C4156" t="s">
        <v>6685</v>
      </c>
      <c r="D4156" t="s">
        <v>15772</v>
      </c>
      <c r="E4156" t="s">
        <v>15773</v>
      </c>
      <c r="F4156" t="s">
        <v>15774</v>
      </c>
    </row>
    <row r="4157" spans="1:6">
      <c r="A4157" s="3">
        <v>63779</v>
      </c>
      <c r="B4157" t="s">
        <v>5613</v>
      </c>
      <c r="C4157" t="s">
        <v>5847</v>
      </c>
      <c r="D4157" t="s">
        <v>15775</v>
      </c>
      <c r="E4157" t="s">
        <v>15776</v>
      </c>
      <c r="F4157" t="s">
        <v>15777</v>
      </c>
    </row>
    <row r="4158" spans="1:6">
      <c r="A4158" s="3">
        <v>63779</v>
      </c>
      <c r="B4158" t="s">
        <v>5257</v>
      </c>
      <c r="C4158" t="s">
        <v>6430</v>
      </c>
      <c r="D4158" t="s">
        <v>15778</v>
      </c>
      <c r="E4158" t="s">
        <v>15779</v>
      </c>
      <c r="F4158" t="s">
        <v>15780</v>
      </c>
    </row>
    <row r="4159" spans="1:6">
      <c r="A4159" s="3">
        <v>63779</v>
      </c>
      <c r="B4159" t="s">
        <v>4859</v>
      </c>
      <c r="C4159" t="s">
        <v>5112</v>
      </c>
      <c r="D4159" t="s">
        <v>15775</v>
      </c>
      <c r="E4159" t="s">
        <v>6271</v>
      </c>
      <c r="F4159" t="s">
        <v>15781</v>
      </c>
    </row>
    <row r="4160" spans="1:6">
      <c r="A4160" s="3">
        <v>63812</v>
      </c>
      <c r="B4160" t="s">
        <v>7418</v>
      </c>
      <c r="C4160" t="s">
        <v>5578</v>
      </c>
      <c r="D4160" t="s">
        <v>15782</v>
      </c>
      <c r="E4160" t="s">
        <v>15783</v>
      </c>
      <c r="F4160" t="s">
        <v>15784</v>
      </c>
    </row>
    <row r="4161" spans="1:6">
      <c r="A4161" s="3">
        <v>63812</v>
      </c>
      <c r="B4161" t="s">
        <v>5653</v>
      </c>
      <c r="C4161" t="s">
        <v>5520</v>
      </c>
      <c r="D4161" t="s">
        <v>15785</v>
      </c>
      <c r="E4161" t="s">
        <v>1168</v>
      </c>
      <c r="F4161" t="s">
        <v>15786</v>
      </c>
    </row>
    <row r="4162" spans="1:6">
      <c r="A4162" s="3">
        <v>63812</v>
      </c>
      <c r="B4162" t="s">
        <v>6137</v>
      </c>
      <c r="C4162" t="s">
        <v>6685</v>
      </c>
      <c r="D4162" t="s">
        <v>4832</v>
      </c>
      <c r="E4162"/>
      <c r="F4162"/>
    </row>
    <row r="4163" spans="1:6">
      <c r="A4163" s="3">
        <v>63812</v>
      </c>
      <c r="B4163" t="s">
        <v>6361</v>
      </c>
      <c r="C4163" t="s">
        <v>14242</v>
      </c>
      <c r="D4163" t="s">
        <v>15787</v>
      </c>
      <c r="E4163" t="s">
        <v>15594</v>
      </c>
      <c r="F4163" t="s">
        <v>15788</v>
      </c>
    </row>
    <row r="4164" spans="1:6">
      <c r="A4164" s="3">
        <v>63831</v>
      </c>
      <c r="B4164" t="s">
        <v>5254</v>
      </c>
      <c r="C4164" t="s">
        <v>7284</v>
      </c>
      <c r="D4164" t="s">
        <v>15789</v>
      </c>
      <c r="E4164" t="s">
        <v>15790</v>
      </c>
      <c r="F4164" t="s">
        <v>15791</v>
      </c>
    </row>
    <row r="4165" spans="1:6">
      <c r="A4165" s="3">
        <v>63831</v>
      </c>
      <c r="B4165" t="s">
        <v>9645</v>
      </c>
      <c r="C4165" t="s">
        <v>5520</v>
      </c>
      <c r="D4165" t="s">
        <v>15792</v>
      </c>
      <c r="E4165" t="s">
        <v>14147</v>
      </c>
      <c r="F4165" t="s">
        <v>15793</v>
      </c>
    </row>
    <row r="4166" spans="1:6">
      <c r="A4166" s="3">
        <v>63831</v>
      </c>
      <c r="B4166" t="s">
        <v>6426</v>
      </c>
      <c r="C4166" t="s">
        <v>7284</v>
      </c>
      <c r="D4166" t="s">
        <v>15794</v>
      </c>
      <c r="E4166" t="s">
        <v>13024</v>
      </c>
      <c r="F4166" t="s">
        <v>15795</v>
      </c>
    </row>
    <row r="4167" spans="1:6">
      <c r="A4167" s="3">
        <v>63916</v>
      </c>
      <c r="B4167" t="s">
        <v>5617</v>
      </c>
      <c r="C4167" t="s">
        <v>4864</v>
      </c>
      <c r="D4167" t="s">
        <v>15796</v>
      </c>
      <c r="E4167" t="s">
        <v>15797</v>
      </c>
      <c r="F4167" t="s">
        <v>15798</v>
      </c>
    </row>
    <row r="4168" spans="1:6">
      <c r="A4168" s="3">
        <v>63916</v>
      </c>
      <c r="B4168" t="s">
        <v>6777</v>
      </c>
      <c r="C4168" t="s">
        <v>9268</v>
      </c>
      <c r="D4168" t="s">
        <v>15799</v>
      </c>
      <c r="E4168" t="s">
        <v>15797</v>
      </c>
      <c r="F4168" t="s">
        <v>15800</v>
      </c>
    </row>
    <row r="4169" spans="1:6">
      <c r="A4169" s="3">
        <v>63916</v>
      </c>
      <c r="B4169" t="s">
        <v>5622</v>
      </c>
      <c r="C4169" t="s">
        <v>5940</v>
      </c>
      <c r="D4169" t="s">
        <v>15801</v>
      </c>
      <c r="E4169" t="s">
        <v>15797</v>
      </c>
      <c r="F4169" t="s">
        <v>15802</v>
      </c>
    </row>
    <row r="4170" spans="1:6">
      <c r="A4170" s="3">
        <v>63916</v>
      </c>
      <c r="B4170" t="s">
        <v>6361</v>
      </c>
      <c r="C4170" t="s">
        <v>14242</v>
      </c>
      <c r="D4170" t="s">
        <v>8839</v>
      </c>
      <c r="E4170" t="s">
        <v>15803</v>
      </c>
      <c r="F4170" t="s">
        <v>15804</v>
      </c>
    </row>
    <row r="4171" spans="1:6">
      <c r="A4171" s="3">
        <v>63918</v>
      </c>
      <c r="B4171" t="s">
        <v>5353</v>
      </c>
      <c r="C4171" t="s">
        <v>8483</v>
      </c>
      <c r="D4171" t="s">
        <v>15805</v>
      </c>
      <c r="E4171" t="s">
        <v>15806</v>
      </c>
      <c r="F4171" t="s">
        <v>15807</v>
      </c>
    </row>
    <row r="4172" spans="1:6">
      <c r="A4172" s="3">
        <v>63918</v>
      </c>
      <c r="B4172" t="s">
        <v>5112</v>
      </c>
      <c r="C4172" t="s">
        <v>8684</v>
      </c>
      <c r="D4172" t="s">
        <v>15808</v>
      </c>
      <c r="E4172" t="s">
        <v>15809</v>
      </c>
      <c r="F4172" t="s">
        <v>15810</v>
      </c>
    </row>
    <row r="4173" spans="1:6">
      <c r="A4173" s="3">
        <v>63918</v>
      </c>
      <c r="B4173" t="s">
        <v>5353</v>
      </c>
      <c r="C4173" t="s">
        <v>9268</v>
      </c>
      <c r="D4173" t="s">
        <v>15811</v>
      </c>
      <c r="E4173" t="s">
        <v>15809</v>
      </c>
      <c r="F4173" t="s">
        <v>15812</v>
      </c>
    </row>
    <row r="4174" spans="1:6">
      <c r="A4174" s="3">
        <v>63918</v>
      </c>
      <c r="B4174" t="s">
        <v>6081</v>
      </c>
      <c r="C4174" t="s">
        <v>6668</v>
      </c>
      <c r="D4174" t="s">
        <v>15813</v>
      </c>
      <c r="E4174" t="s">
        <v>15814</v>
      </c>
      <c r="F4174" t="s">
        <v>15815</v>
      </c>
    </row>
    <row r="4175" spans="1:6">
      <c r="A4175" s="3">
        <v>63936</v>
      </c>
      <c r="B4175" t="s">
        <v>6658</v>
      </c>
      <c r="C4175" t="s">
        <v>8049</v>
      </c>
      <c r="D4175" t="s">
        <v>15816</v>
      </c>
      <c r="E4175" t="s">
        <v>15817</v>
      </c>
      <c r="F4175" t="s">
        <v>15818</v>
      </c>
    </row>
    <row r="4176" spans="1:6">
      <c r="A4176" s="3">
        <v>64028</v>
      </c>
      <c r="B4176" t="s">
        <v>6681</v>
      </c>
      <c r="C4176" t="s">
        <v>8075</v>
      </c>
      <c r="D4176" t="s">
        <v>15819</v>
      </c>
      <c r="E4176" t="s">
        <v>15820</v>
      </c>
      <c r="F4176" t="s">
        <v>15821</v>
      </c>
    </row>
    <row r="4177" spans="1:6">
      <c r="A4177" s="3">
        <v>64034</v>
      </c>
      <c r="B4177" t="s">
        <v>8049</v>
      </c>
      <c r="C4177" t="s">
        <v>6361</v>
      </c>
      <c r="D4177" t="s">
        <v>15631</v>
      </c>
      <c r="E4177" t="s">
        <v>15632</v>
      </c>
      <c r="F4177" t="s">
        <v>15822</v>
      </c>
    </row>
    <row r="4178" spans="1:6">
      <c r="A4178" s="3">
        <v>64034</v>
      </c>
      <c r="B4178" t="s">
        <v>6792</v>
      </c>
      <c r="C4178" t="s">
        <v>6668</v>
      </c>
      <c r="D4178" t="s">
        <v>15823</v>
      </c>
      <c r="E4178" t="s">
        <v>15824</v>
      </c>
      <c r="F4178" t="s">
        <v>15825</v>
      </c>
    </row>
    <row r="4179" spans="1:6">
      <c r="A4179" s="3">
        <v>64034</v>
      </c>
      <c r="B4179" t="s">
        <v>6214</v>
      </c>
      <c r="C4179" t="s">
        <v>6792</v>
      </c>
      <c r="D4179" t="s">
        <v>15826</v>
      </c>
      <c r="E4179" t="s">
        <v>15827</v>
      </c>
      <c r="F4179" t="s">
        <v>15828</v>
      </c>
    </row>
    <row r="4180" spans="1:6">
      <c r="A4180" s="3">
        <v>64034</v>
      </c>
      <c r="B4180" t="s">
        <v>5376</v>
      </c>
      <c r="C4180" t="s">
        <v>6214</v>
      </c>
      <c r="D4180" t="s">
        <v>15829</v>
      </c>
      <c r="E4180" t="s">
        <v>15830</v>
      </c>
      <c r="F4180" t="s">
        <v>15831</v>
      </c>
    </row>
    <row r="4181" spans="1:6">
      <c r="A4181" s="3">
        <v>64034</v>
      </c>
      <c r="B4181" t="s">
        <v>5376</v>
      </c>
      <c r="C4181" t="s">
        <v>6214</v>
      </c>
      <c r="D4181" t="s">
        <v>15829</v>
      </c>
      <c r="E4181" t="s">
        <v>15830</v>
      </c>
      <c r="F4181" t="s">
        <v>15831</v>
      </c>
    </row>
    <row r="4182" spans="1:6">
      <c r="A4182" s="3">
        <v>64090</v>
      </c>
      <c r="B4182" t="s">
        <v>6137</v>
      </c>
      <c r="C4182" t="s">
        <v>5397</v>
      </c>
      <c r="D4182" t="s">
        <v>15832</v>
      </c>
      <c r="E4182" t="s">
        <v>6666</v>
      </c>
      <c r="F4182" t="s">
        <v>15833</v>
      </c>
    </row>
    <row r="4183" spans="1:6">
      <c r="A4183" s="3">
        <v>64090</v>
      </c>
      <c r="B4183" t="s">
        <v>5653</v>
      </c>
      <c r="C4183" t="s">
        <v>5520</v>
      </c>
      <c r="D4183" t="s">
        <v>13823</v>
      </c>
      <c r="E4183" t="s">
        <v>15834</v>
      </c>
      <c r="F4183" t="s">
        <v>15835</v>
      </c>
    </row>
    <row r="4184" spans="1:6">
      <c r="A4184" s="3">
        <v>64090</v>
      </c>
      <c r="B4184" t="s">
        <v>6992</v>
      </c>
      <c r="C4184" t="s">
        <v>6681</v>
      </c>
      <c r="D4184" t="s">
        <v>15020</v>
      </c>
      <c r="E4184" t="s">
        <v>15836</v>
      </c>
      <c r="F4184" t="s">
        <v>15837</v>
      </c>
    </row>
    <row r="4185" spans="1:6">
      <c r="A4185" s="3">
        <v>64123</v>
      </c>
      <c r="B4185" t="s">
        <v>4844</v>
      </c>
      <c r="C4185" t="s">
        <v>6992</v>
      </c>
      <c r="D4185" t="s">
        <v>15838</v>
      </c>
      <c r="E4185" t="s">
        <v>8138</v>
      </c>
      <c r="F4185" t="s">
        <v>15839</v>
      </c>
    </row>
    <row r="4186" spans="1:6">
      <c r="A4186" s="3">
        <v>64123</v>
      </c>
      <c r="B4186" t="s">
        <v>5246</v>
      </c>
      <c r="C4186" t="s">
        <v>6668</v>
      </c>
      <c r="D4186" t="s">
        <v>8891</v>
      </c>
      <c r="E4186" t="s">
        <v>15840</v>
      </c>
      <c r="F4186" t="s">
        <v>15841</v>
      </c>
    </row>
    <row r="4187" spans="1:6">
      <c r="A4187" s="3">
        <v>64139</v>
      </c>
      <c r="B4187" t="s">
        <v>5246</v>
      </c>
      <c r="C4187" t="s">
        <v>8049</v>
      </c>
      <c r="D4187" t="s">
        <v>15842</v>
      </c>
      <c r="E4187" t="s">
        <v>15843</v>
      </c>
      <c r="F4187" t="s">
        <v>15844</v>
      </c>
    </row>
    <row r="4188" spans="1:6">
      <c r="A4188" s="3">
        <v>64139</v>
      </c>
      <c r="B4188" t="s">
        <v>5392</v>
      </c>
      <c r="C4188" t="s">
        <v>6430</v>
      </c>
      <c r="D4188" t="s">
        <v>15845</v>
      </c>
      <c r="E4188" t="s">
        <v>15846</v>
      </c>
      <c r="F4188" t="s">
        <v>15847</v>
      </c>
    </row>
    <row r="4189" spans="1:6">
      <c r="A4189" s="3">
        <v>64139</v>
      </c>
      <c r="B4189" t="s">
        <v>5555</v>
      </c>
      <c r="C4189" t="s">
        <v>7925</v>
      </c>
      <c r="D4189" t="s">
        <v>15848</v>
      </c>
      <c r="E4189" t="s">
        <v>15849</v>
      </c>
      <c r="F4189" t="s">
        <v>15850</v>
      </c>
    </row>
    <row r="4190" spans="1:6">
      <c r="A4190" s="3">
        <v>64174</v>
      </c>
      <c r="B4190" t="s">
        <v>5851</v>
      </c>
      <c r="C4190" t="s">
        <v>5818</v>
      </c>
      <c r="D4190" t="s">
        <v>15851</v>
      </c>
      <c r="E4190" t="s">
        <v>15852</v>
      </c>
      <c r="F4190" t="s">
        <v>15853</v>
      </c>
    </row>
    <row r="4191" spans="1:6">
      <c r="A4191" s="3">
        <v>64174</v>
      </c>
      <c r="B4191" t="s">
        <v>5818</v>
      </c>
      <c r="C4191" t="s">
        <v>5613</v>
      </c>
      <c r="D4191" t="s">
        <v>15854</v>
      </c>
      <c r="E4191" t="s">
        <v>11397</v>
      </c>
      <c r="F4191" t="s">
        <v>15855</v>
      </c>
    </row>
    <row r="4192" spans="1:6">
      <c r="A4192" s="3">
        <v>64174</v>
      </c>
      <c r="B4192" t="s">
        <v>5934</v>
      </c>
      <c r="C4192" t="s">
        <v>6361</v>
      </c>
      <c r="D4192" t="s">
        <v>15856</v>
      </c>
      <c r="E4192" t="s">
        <v>15857</v>
      </c>
      <c r="F4192" t="s">
        <v>15858</v>
      </c>
    </row>
    <row r="4193" spans="1:6">
      <c r="A4193" s="3">
        <v>64174</v>
      </c>
      <c r="B4193" t="s">
        <v>7284</v>
      </c>
      <c r="C4193" t="s">
        <v>6257</v>
      </c>
      <c r="D4193" t="s">
        <v>15859</v>
      </c>
      <c r="E4193" t="s">
        <v>15860</v>
      </c>
      <c r="F4193" t="s">
        <v>15861</v>
      </c>
    </row>
    <row r="4194" spans="1:6">
      <c r="A4194" s="3">
        <v>64174</v>
      </c>
      <c r="B4194" t="s">
        <v>6257</v>
      </c>
      <c r="C4194" t="s">
        <v>8600</v>
      </c>
      <c r="D4194" t="s">
        <v>15862</v>
      </c>
      <c r="E4194" t="s">
        <v>15863</v>
      </c>
      <c r="F4194" t="s">
        <v>15864</v>
      </c>
    </row>
    <row r="4195" spans="1:6">
      <c r="A4195" s="3">
        <v>64221</v>
      </c>
      <c r="B4195" t="s">
        <v>5595</v>
      </c>
      <c r="C4195" t="s">
        <v>5246</v>
      </c>
      <c r="D4195" t="s">
        <v>15865</v>
      </c>
      <c r="E4195" t="s">
        <v>15866</v>
      </c>
      <c r="F4195" t="s">
        <v>15867</v>
      </c>
    </row>
    <row r="4196" spans="1:6">
      <c r="A4196" s="3">
        <v>64221</v>
      </c>
      <c r="B4196" t="s">
        <v>8395</v>
      </c>
      <c r="C4196" t="s">
        <v>7088</v>
      </c>
      <c r="D4196" t="s">
        <v>15868</v>
      </c>
      <c r="E4196" t="s">
        <v>15869</v>
      </c>
      <c r="F4196" t="s">
        <v>15870</v>
      </c>
    </row>
    <row r="4197" spans="1:6">
      <c r="A4197" s="3">
        <v>64221</v>
      </c>
      <c r="B4197" t="s">
        <v>4907</v>
      </c>
      <c r="C4197" t="s">
        <v>7198</v>
      </c>
      <c r="D4197" t="s">
        <v>15871</v>
      </c>
      <c r="E4197" t="s">
        <v>15872</v>
      </c>
      <c r="F4197" t="s">
        <v>15873</v>
      </c>
    </row>
    <row r="4198" spans="1:6">
      <c r="A4198" s="3">
        <v>64221</v>
      </c>
      <c r="B4198" t="s">
        <v>7284</v>
      </c>
      <c r="C4198" t="s">
        <v>8075</v>
      </c>
      <c r="D4198" t="s">
        <v>12061</v>
      </c>
      <c r="E4198" t="s">
        <v>12384</v>
      </c>
      <c r="F4198" t="s">
        <v>15874</v>
      </c>
    </row>
    <row r="4199" spans="1:6">
      <c r="A4199" s="3">
        <v>64225</v>
      </c>
      <c r="B4199" t="s">
        <v>5595</v>
      </c>
      <c r="C4199" t="s">
        <v>6668</v>
      </c>
      <c r="D4199" t="s">
        <v>7659</v>
      </c>
      <c r="E4199" t="s">
        <v>13573</v>
      </c>
      <c r="F4199" t="s">
        <v>15875</v>
      </c>
    </row>
    <row r="4200" spans="1:6">
      <c r="A4200" s="3">
        <v>64225</v>
      </c>
      <c r="B4200" t="s">
        <v>7284</v>
      </c>
      <c r="C4200" t="s">
        <v>8987</v>
      </c>
      <c r="D4200" t="s">
        <v>7089</v>
      </c>
      <c r="E4200" t="s">
        <v>5355</v>
      </c>
      <c r="F4200" t="s">
        <v>15876</v>
      </c>
    </row>
    <row r="4201" spans="1:6">
      <c r="A4201" s="3">
        <v>64225</v>
      </c>
      <c r="B4201" t="s">
        <v>8987</v>
      </c>
      <c r="C4201" t="s">
        <v>10805</v>
      </c>
      <c r="D4201" t="s">
        <v>7089</v>
      </c>
      <c r="E4201" t="s">
        <v>15877</v>
      </c>
      <c r="F4201" t="s">
        <v>15878</v>
      </c>
    </row>
    <row r="4202" spans="1:6">
      <c r="A4202" s="3">
        <v>64244</v>
      </c>
      <c r="B4202" t="s">
        <v>8684</v>
      </c>
      <c r="C4202" t="s">
        <v>7607</v>
      </c>
      <c r="D4202" t="s">
        <v>15879</v>
      </c>
      <c r="E4202" t="s">
        <v>15880</v>
      </c>
      <c r="F4202" t="s">
        <v>15881</v>
      </c>
    </row>
    <row r="4203" spans="1:6">
      <c r="A4203" s="3">
        <v>64378</v>
      </c>
      <c r="B4203" t="s">
        <v>7159</v>
      </c>
      <c r="C4203" t="s">
        <v>6668</v>
      </c>
      <c r="D4203" t="s">
        <v>9039</v>
      </c>
      <c r="E4203" t="s">
        <v>15882</v>
      </c>
      <c r="F4203" t="s">
        <v>15883</v>
      </c>
    </row>
    <row r="4204" spans="1:6">
      <c r="A4204" s="3">
        <v>64378</v>
      </c>
      <c r="B4204" t="s">
        <v>6694</v>
      </c>
      <c r="C4204" t="s">
        <v>7159</v>
      </c>
      <c r="D4204" t="s">
        <v>9039</v>
      </c>
      <c r="E4204" t="s">
        <v>15884</v>
      </c>
      <c r="F4204" t="s">
        <v>15885</v>
      </c>
    </row>
    <row r="4205" spans="1:6">
      <c r="A4205" s="3">
        <v>64378</v>
      </c>
      <c r="B4205" t="s">
        <v>5660</v>
      </c>
      <c r="C4205" t="s">
        <v>6694</v>
      </c>
      <c r="D4205" t="s">
        <v>9039</v>
      </c>
      <c r="E4205" t="s">
        <v>9513</v>
      </c>
      <c r="F4205" t="s">
        <v>15886</v>
      </c>
    </row>
    <row r="4206" spans="1:6">
      <c r="A4206" s="3">
        <v>64384</v>
      </c>
      <c r="B4206" t="s">
        <v>10148</v>
      </c>
      <c r="C4206" t="s">
        <v>8049</v>
      </c>
      <c r="D4206" t="s">
        <v>15887</v>
      </c>
      <c r="E4206" t="s">
        <v>15888</v>
      </c>
      <c r="F4206" t="s">
        <v>15889</v>
      </c>
    </row>
    <row r="4207" spans="1:6">
      <c r="A4207" s="3">
        <v>64384</v>
      </c>
      <c r="B4207" t="s">
        <v>6081</v>
      </c>
      <c r="C4207" t="s">
        <v>6992</v>
      </c>
      <c r="D4207" t="s">
        <v>15890</v>
      </c>
      <c r="E4207" t="s">
        <v>5240</v>
      </c>
      <c r="F4207" t="s">
        <v>15891</v>
      </c>
    </row>
    <row r="4208" spans="1:6">
      <c r="A4208" s="3">
        <v>64384</v>
      </c>
      <c r="B4208" t="s">
        <v>5253</v>
      </c>
      <c r="C4208" t="s">
        <v>6081</v>
      </c>
      <c r="D4208" t="s">
        <v>15892</v>
      </c>
      <c r="E4208" t="s">
        <v>5240</v>
      </c>
      <c r="F4208" t="s">
        <v>15893</v>
      </c>
    </row>
    <row r="4209" spans="1:6">
      <c r="A4209" s="3">
        <v>64421</v>
      </c>
      <c r="B4209" t="s">
        <v>4888</v>
      </c>
      <c r="C4209" t="s">
        <v>5405</v>
      </c>
      <c r="D4209" t="s">
        <v>15894</v>
      </c>
      <c r="E4209" t="s">
        <v>15895</v>
      </c>
      <c r="F4209" t="s">
        <v>15896</v>
      </c>
    </row>
    <row r="4210" spans="1:6">
      <c r="A4210" s="3">
        <v>64421</v>
      </c>
      <c r="B4210" t="s">
        <v>7925</v>
      </c>
      <c r="C4210" t="s">
        <v>7418</v>
      </c>
      <c r="D4210" t="s">
        <v>15897</v>
      </c>
      <c r="E4210" t="s">
        <v>15898</v>
      </c>
      <c r="F4210" t="s">
        <v>15899</v>
      </c>
    </row>
    <row r="4211" spans="1:6">
      <c r="A4211" s="3">
        <v>64421</v>
      </c>
      <c r="B4211" t="s">
        <v>4872</v>
      </c>
      <c r="C4211" t="s">
        <v>6658</v>
      </c>
      <c r="D4211" t="s">
        <v>15900</v>
      </c>
      <c r="E4211" t="s">
        <v>15901</v>
      </c>
      <c r="F4211" t="s">
        <v>15902</v>
      </c>
    </row>
    <row r="4212" spans="1:6">
      <c r="A4212" s="3">
        <v>64533</v>
      </c>
      <c r="B4212" t="s">
        <v>8658</v>
      </c>
      <c r="C4212" t="s">
        <v>5405</v>
      </c>
      <c r="D4212" t="s">
        <v>8740</v>
      </c>
      <c r="E4212" t="s">
        <v>15903</v>
      </c>
      <c r="F4212" t="s">
        <v>15904</v>
      </c>
    </row>
    <row r="4213" spans="1:6">
      <c r="A4213" s="3">
        <v>64533</v>
      </c>
      <c r="B4213" t="s">
        <v>5846</v>
      </c>
      <c r="C4213" t="s">
        <v>5626</v>
      </c>
      <c r="D4213" t="s">
        <v>15905</v>
      </c>
      <c r="E4213" t="s">
        <v>15906</v>
      </c>
      <c r="F4213" t="s">
        <v>15907</v>
      </c>
    </row>
    <row r="4214" spans="1:6">
      <c r="A4214" s="3">
        <v>64533</v>
      </c>
      <c r="B4214" t="s">
        <v>5626</v>
      </c>
      <c r="C4214" t="s">
        <v>5405</v>
      </c>
      <c r="D4214" t="s">
        <v>15908</v>
      </c>
      <c r="E4214" t="s">
        <v>15909</v>
      </c>
      <c r="F4214" t="s">
        <v>15910</v>
      </c>
    </row>
    <row r="4215" spans="1:6">
      <c r="A4215" s="3">
        <v>64535</v>
      </c>
      <c r="B4215" t="s">
        <v>6304</v>
      </c>
      <c r="C4215" t="s">
        <v>5450</v>
      </c>
      <c r="D4215" t="s">
        <v>15911</v>
      </c>
      <c r="E4215" t="s">
        <v>15912</v>
      </c>
      <c r="F4215" t="s">
        <v>15913</v>
      </c>
    </row>
    <row r="4216" spans="1:6">
      <c r="A4216" s="3">
        <v>64535</v>
      </c>
      <c r="B4216" t="s">
        <v>6434</v>
      </c>
      <c r="C4216" t="s">
        <v>7008</v>
      </c>
      <c r="D4216" t="s">
        <v>15914</v>
      </c>
      <c r="E4216" t="s">
        <v>15915</v>
      </c>
      <c r="F4216" t="s">
        <v>15916</v>
      </c>
    </row>
    <row r="4217" spans="1:6">
      <c r="A4217" s="3">
        <v>65613</v>
      </c>
      <c r="B4217" t="s">
        <v>6304</v>
      </c>
      <c r="C4217" t="s">
        <v>9268</v>
      </c>
      <c r="D4217" t="s">
        <v>13467</v>
      </c>
      <c r="E4217" t="s">
        <v>15917</v>
      </c>
      <c r="F4217" t="s">
        <v>15918</v>
      </c>
    </row>
    <row r="4218" spans="1:6">
      <c r="A4218" s="3">
        <v>65613</v>
      </c>
      <c r="B4218" t="s">
        <v>8049</v>
      </c>
      <c r="C4218" t="s">
        <v>5908</v>
      </c>
      <c r="D4218" t="s">
        <v>13467</v>
      </c>
      <c r="E4218" t="s">
        <v>15919</v>
      </c>
      <c r="F4218" t="s">
        <v>15920</v>
      </c>
    </row>
    <row r="4219" spans="1:6">
      <c r="A4219" s="3">
        <v>66227</v>
      </c>
      <c r="B4219" t="s">
        <v>5595</v>
      </c>
      <c r="C4219" t="s">
        <v>10474</v>
      </c>
      <c r="D4219" t="s">
        <v>15921</v>
      </c>
      <c r="E4219" t="s">
        <v>12686</v>
      </c>
      <c r="F4219" t="s">
        <v>15922</v>
      </c>
    </row>
    <row r="4220" spans="1:6">
      <c r="A4220" s="3">
        <v>66227</v>
      </c>
      <c r="B4220" t="s">
        <v>7356</v>
      </c>
      <c r="C4220" t="s">
        <v>5595</v>
      </c>
      <c r="D4220" t="s">
        <v>15923</v>
      </c>
      <c r="E4220" t="s">
        <v>15924</v>
      </c>
      <c r="F4220" t="s">
        <v>15925</v>
      </c>
    </row>
    <row r="4221" spans="1:6">
      <c r="A4221" s="3">
        <v>66227</v>
      </c>
      <c r="B4221" t="s">
        <v>6481</v>
      </c>
      <c r="C4221" t="s">
        <v>6137</v>
      </c>
      <c r="D4221" t="s">
        <v>15926</v>
      </c>
      <c r="E4221" t="s">
        <v>15927</v>
      </c>
      <c r="F4221" t="s">
        <v>15928</v>
      </c>
    </row>
    <row r="4222" spans="1:6">
      <c r="A4222" s="3">
        <v>66542</v>
      </c>
      <c r="B4222" t="s">
        <v>6426</v>
      </c>
      <c r="C4222" t="s">
        <v>6681</v>
      </c>
      <c r="D4222" t="s">
        <v>15929</v>
      </c>
      <c r="E4222" t="s">
        <v>15930</v>
      </c>
      <c r="F4222" t="s">
        <v>15931</v>
      </c>
    </row>
    <row r="4223" spans="1:6">
      <c r="A4223" s="3">
        <v>66828</v>
      </c>
      <c r="B4223" t="s">
        <v>5595</v>
      </c>
      <c r="C4223" t="s">
        <v>8075</v>
      </c>
      <c r="D4223" t="s">
        <v>15932</v>
      </c>
      <c r="E4223" t="s">
        <v>15933</v>
      </c>
      <c r="F4223" t="s">
        <v>15934</v>
      </c>
    </row>
    <row r="4224" spans="1:6">
      <c r="A4224" s="3">
        <v>66828</v>
      </c>
      <c r="B4224" t="s">
        <v>5800</v>
      </c>
      <c r="C4224" t="s">
        <v>5112</v>
      </c>
      <c r="D4224" t="s">
        <v>12198</v>
      </c>
      <c r="E4224" t="s">
        <v>15935</v>
      </c>
      <c r="F4224" t="s">
        <v>15936</v>
      </c>
    </row>
    <row r="4225" spans="1:6">
      <c r="A4225" s="3">
        <v>66828</v>
      </c>
      <c r="B4225" t="s">
        <v>7867</v>
      </c>
      <c r="C4225" t="s">
        <v>5093</v>
      </c>
      <c r="D4225" t="s">
        <v>15937</v>
      </c>
      <c r="E4225" t="s">
        <v>5240</v>
      </c>
      <c r="F4225" t="s">
        <v>15938</v>
      </c>
    </row>
    <row r="4226" spans="1:6">
      <c r="A4226" s="3">
        <v>66829</v>
      </c>
      <c r="B4226" t="s">
        <v>8075</v>
      </c>
      <c r="C4226" t="s">
        <v>8739</v>
      </c>
      <c r="D4226" t="s">
        <v>15939</v>
      </c>
      <c r="E4226" t="s">
        <v>15940</v>
      </c>
      <c r="F4226" t="s">
        <v>15941</v>
      </c>
    </row>
    <row r="4227" spans="1:6">
      <c r="A4227" s="3">
        <v>66829</v>
      </c>
      <c r="B4227" t="s">
        <v>5450</v>
      </c>
      <c r="C4227" t="s">
        <v>5405</v>
      </c>
      <c r="D4227" t="s">
        <v>15942</v>
      </c>
      <c r="E4227" t="s">
        <v>15943</v>
      </c>
      <c r="F4227" t="s">
        <v>15944</v>
      </c>
    </row>
    <row r="4228" spans="1:6">
      <c r="A4228" s="3">
        <v>66829</v>
      </c>
      <c r="B4228" t="s">
        <v>6792</v>
      </c>
      <c r="C4228" t="s">
        <v>6668</v>
      </c>
      <c r="D4228" t="s">
        <v>4896</v>
      </c>
      <c r="E4228" t="s">
        <v>14382</v>
      </c>
      <c r="F4228" t="s">
        <v>15945</v>
      </c>
    </row>
    <row r="4229" spans="1:6">
      <c r="A4229" s="3">
        <v>67114</v>
      </c>
      <c r="B4229" t="s">
        <v>6777</v>
      </c>
      <c r="C4229" t="s">
        <v>8075</v>
      </c>
      <c r="D4229" t="s">
        <v>13093</v>
      </c>
      <c r="E4229" t="s">
        <v>15946</v>
      </c>
      <c r="F4229" t="s">
        <v>15947</v>
      </c>
    </row>
    <row r="4230" spans="1:6">
      <c r="A4230" s="3">
        <v>67114</v>
      </c>
      <c r="B4230" t="s">
        <v>8075</v>
      </c>
      <c r="C4230" t="s">
        <v>10805</v>
      </c>
      <c r="D4230" t="s">
        <v>10763</v>
      </c>
      <c r="E4230" t="s">
        <v>15948</v>
      </c>
      <c r="F4230" t="s">
        <v>15949</v>
      </c>
    </row>
    <row r="4231" spans="1:6">
      <c r="A4231" s="3">
        <v>67116</v>
      </c>
      <c r="B4231" t="s">
        <v>4937</v>
      </c>
      <c r="C4231" t="s">
        <v>6668</v>
      </c>
      <c r="D4231" t="s">
        <v>15950</v>
      </c>
      <c r="E4231" t="s">
        <v>15951</v>
      </c>
      <c r="F4231" t="s">
        <v>15952</v>
      </c>
    </row>
    <row r="4232" spans="1:6">
      <c r="A4232" s="3">
        <v>67116</v>
      </c>
      <c r="B4232" t="s">
        <v>8075</v>
      </c>
      <c r="C4232" t="s">
        <v>11538</v>
      </c>
      <c r="D4232" t="s">
        <v>15953</v>
      </c>
      <c r="E4232" t="s">
        <v>12008</v>
      </c>
      <c r="F4232" t="s">
        <v>15954</v>
      </c>
    </row>
    <row r="4233" spans="1:6">
      <c r="A4233" s="3">
        <v>67232</v>
      </c>
      <c r="B4233" t="s">
        <v>6425</v>
      </c>
      <c r="C4233" t="s">
        <v>5113</v>
      </c>
      <c r="D4233" t="s">
        <v>15955</v>
      </c>
      <c r="E4233" t="s">
        <v>15956</v>
      </c>
      <c r="F4233" t="s">
        <v>15957</v>
      </c>
    </row>
    <row r="4234" spans="1:6">
      <c r="A4234" s="3">
        <v>67232</v>
      </c>
      <c r="B4234" t="s">
        <v>6426</v>
      </c>
      <c r="C4234" t="s">
        <v>7088</v>
      </c>
      <c r="D4234" t="s">
        <v>15958</v>
      </c>
      <c r="E4234" t="s">
        <v>15956</v>
      </c>
      <c r="F4234" t="s">
        <v>15959</v>
      </c>
    </row>
    <row r="4235" spans="1:6">
      <c r="A4235" s="3">
        <v>67232</v>
      </c>
      <c r="B4235" t="s">
        <v>8600</v>
      </c>
      <c r="C4235" t="s">
        <v>11538</v>
      </c>
      <c r="D4235" t="s">
        <v>15960</v>
      </c>
      <c r="E4235" t="s">
        <v>15961</v>
      </c>
      <c r="F4235" t="s">
        <v>15962</v>
      </c>
    </row>
    <row r="4236" spans="1:6">
      <c r="A4236" s="3">
        <v>67593</v>
      </c>
      <c r="B4236" t="s">
        <v>7012</v>
      </c>
      <c r="C4236" t="s">
        <v>8327</v>
      </c>
      <c r="D4236" t="s">
        <v>15963</v>
      </c>
      <c r="E4236" t="s">
        <v>15964</v>
      </c>
      <c r="F4236" t="s">
        <v>15965</v>
      </c>
    </row>
    <row r="4237" spans="1:6">
      <c r="A4237" s="3">
        <v>67593</v>
      </c>
      <c r="B4237" t="s">
        <v>5520</v>
      </c>
      <c r="C4237" t="s">
        <v>4864</v>
      </c>
      <c r="D4237" t="s">
        <v>15966</v>
      </c>
      <c r="E4237" t="s">
        <v>13535</v>
      </c>
      <c r="F4237" t="s">
        <v>15967</v>
      </c>
    </row>
    <row r="4238" spans="1:6">
      <c r="A4238" s="3">
        <v>67593</v>
      </c>
      <c r="B4238" t="s">
        <v>6304</v>
      </c>
      <c r="C4238" t="s">
        <v>5253</v>
      </c>
      <c r="D4238" t="s">
        <v>15968</v>
      </c>
      <c r="E4238" t="s">
        <v>7314</v>
      </c>
      <c r="F4238" t="s">
        <v>15969</v>
      </c>
    </row>
    <row r="4239" spans="1:6">
      <c r="A4239" s="3">
        <v>67594</v>
      </c>
      <c r="B4239" t="s">
        <v>7229</v>
      </c>
      <c r="C4239" t="s">
        <v>8739</v>
      </c>
      <c r="D4239" t="s">
        <v>15970</v>
      </c>
      <c r="E4239" t="s">
        <v>15971</v>
      </c>
      <c r="F4239" t="s">
        <v>15972</v>
      </c>
    </row>
    <row r="4240" spans="1:6">
      <c r="A4240" s="3">
        <v>67594</v>
      </c>
      <c r="B4240" t="s">
        <v>5595</v>
      </c>
      <c r="C4240" t="s">
        <v>6668</v>
      </c>
      <c r="D4240" t="s">
        <v>15973</v>
      </c>
      <c r="E4240" t="s">
        <v>14768</v>
      </c>
      <c r="F4240" t="s">
        <v>15974</v>
      </c>
    </row>
    <row r="4241" spans="1:6">
      <c r="A4241" s="3">
        <v>67594</v>
      </c>
      <c r="B4241" t="s">
        <v>6425</v>
      </c>
      <c r="C4241" t="s">
        <v>5126</v>
      </c>
      <c r="D4241" t="s">
        <v>15975</v>
      </c>
      <c r="E4241" t="s">
        <v>15976</v>
      </c>
      <c r="F4241" t="s">
        <v>15977</v>
      </c>
    </row>
    <row r="4242" spans="1:6">
      <c r="A4242" s="3">
        <v>68309</v>
      </c>
      <c r="B4242" t="s">
        <v>5113</v>
      </c>
      <c r="C4242" t="s">
        <v>5908</v>
      </c>
      <c r="D4242" t="s">
        <v>13620</v>
      </c>
      <c r="E4242" t="s">
        <v>15978</v>
      </c>
      <c r="F4242" t="s">
        <v>15979</v>
      </c>
    </row>
    <row r="4243" spans="1:6">
      <c r="A4243" s="3">
        <v>68309</v>
      </c>
      <c r="B4243" t="s">
        <v>7159</v>
      </c>
      <c r="C4243" t="s">
        <v>4844</v>
      </c>
      <c r="D4243" t="s">
        <v>15980</v>
      </c>
      <c r="E4243" t="s">
        <v>15981</v>
      </c>
      <c r="F4243" t="s">
        <v>15982</v>
      </c>
    </row>
    <row r="4244" spans="1:6">
      <c r="A4244" s="3">
        <v>68309</v>
      </c>
      <c r="B4244" t="s">
        <v>7159</v>
      </c>
      <c r="C4244" t="s">
        <v>4932</v>
      </c>
      <c r="D4244" t="s">
        <v>15983</v>
      </c>
      <c r="E4244" t="s">
        <v>9422</v>
      </c>
      <c r="F4244" t="s">
        <v>15984</v>
      </c>
    </row>
    <row r="4245" spans="1:6">
      <c r="A4245" s="3">
        <v>68323</v>
      </c>
      <c r="B4245" t="s">
        <v>7229</v>
      </c>
      <c r="C4245" t="s">
        <v>4971</v>
      </c>
      <c r="D4245" t="s">
        <v>15985</v>
      </c>
      <c r="E4245" t="s">
        <v>15986</v>
      </c>
      <c r="F4245" t="s">
        <v>15987</v>
      </c>
    </row>
    <row r="4246" spans="1:6">
      <c r="A4246" s="3">
        <v>68323</v>
      </c>
      <c r="B4246" t="s">
        <v>8483</v>
      </c>
      <c r="C4246" t="s">
        <v>5908</v>
      </c>
      <c r="D4246" t="s">
        <v>15988</v>
      </c>
      <c r="E4246" t="s">
        <v>15989</v>
      </c>
      <c r="F4246" t="s">
        <v>15990</v>
      </c>
    </row>
    <row r="4247" spans="1:6">
      <c r="A4247" s="3">
        <v>68323</v>
      </c>
      <c r="B4247" t="s">
        <v>8011</v>
      </c>
      <c r="C4247" t="s">
        <v>6466</v>
      </c>
      <c r="D4247" t="s">
        <v>15991</v>
      </c>
      <c r="E4247" t="s">
        <v>15992</v>
      </c>
      <c r="F4247" t="s">
        <v>15993</v>
      </c>
    </row>
    <row r="4248" spans="1:6">
      <c r="A4248" s="3">
        <v>68350</v>
      </c>
      <c r="B4248" t="s">
        <v>5653</v>
      </c>
      <c r="C4248" t="s">
        <v>5908</v>
      </c>
      <c r="D4248" t="s">
        <v>15994</v>
      </c>
      <c r="E4248" t="s">
        <v>15995</v>
      </c>
      <c r="F4248" t="s">
        <v>15996</v>
      </c>
    </row>
    <row r="4249" spans="1:6">
      <c r="A4249" s="3">
        <v>68350</v>
      </c>
      <c r="B4249" t="s">
        <v>8658</v>
      </c>
      <c r="C4249" t="s">
        <v>7088</v>
      </c>
      <c r="D4249" t="s">
        <v>15997</v>
      </c>
      <c r="E4249" t="s">
        <v>15998</v>
      </c>
      <c r="F4249" t="s">
        <v>15999</v>
      </c>
    </row>
    <row r="4250" spans="1:6">
      <c r="A4250" s="3">
        <v>68365</v>
      </c>
      <c r="B4250" t="s">
        <v>6992</v>
      </c>
      <c r="C4250" t="s">
        <v>5246</v>
      </c>
      <c r="D4250" t="s">
        <v>16000</v>
      </c>
      <c r="E4250" t="s">
        <v>16001</v>
      </c>
      <c r="F4250" t="s">
        <v>16002</v>
      </c>
    </row>
    <row r="4251" spans="1:6">
      <c r="A4251" s="3">
        <v>68365</v>
      </c>
      <c r="B4251" t="s">
        <v>5246</v>
      </c>
      <c r="C4251" t="s">
        <v>6681</v>
      </c>
      <c r="D4251" t="s">
        <v>16000</v>
      </c>
      <c r="E4251" t="s">
        <v>16003</v>
      </c>
      <c r="F4251" t="s">
        <v>16004</v>
      </c>
    </row>
    <row r="4252" spans="1:6">
      <c r="A4252" s="3">
        <v>68415</v>
      </c>
      <c r="B4252" t="s">
        <v>5734</v>
      </c>
      <c r="C4252" t="s">
        <v>4859</v>
      </c>
      <c r="D4252" t="s">
        <v>6682</v>
      </c>
      <c r="E4252" t="s">
        <v>13024</v>
      </c>
      <c r="F4252" t="s">
        <v>16005</v>
      </c>
    </row>
    <row r="4253" spans="1:6">
      <c r="A4253" s="3">
        <v>68415</v>
      </c>
      <c r="B4253" t="s">
        <v>4859</v>
      </c>
      <c r="C4253" t="s">
        <v>7229</v>
      </c>
      <c r="D4253" t="s">
        <v>16006</v>
      </c>
      <c r="E4253" t="s">
        <v>15604</v>
      </c>
      <c r="F4253" t="s">
        <v>16007</v>
      </c>
    </row>
    <row r="4254" spans="1:6">
      <c r="A4254" s="3">
        <v>68415</v>
      </c>
      <c r="B4254" t="s">
        <v>5847</v>
      </c>
      <c r="C4254" t="s">
        <v>7229</v>
      </c>
      <c r="D4254" t="s">
        <v>16008</v>
      </c>
      <c r="E4254" t="s">
        <v>15604</v>
      </c>
      <c r="F4254" t="s">
        <v>16009</v>
      </c>
    </row>
    <row r="4255" spans="1:6">
      <c r="A4255" s="3">
        <v>68445</v>
      </c>
      <c r="B4255" t="s">
        <v>9276</v>
      </c>
      <c r="C4255" t="s">
        <v>7088</v>
      </c>
      <c r="D4255" t="s">
        <v>15710</v>
      </c>
      <c r="E4255" t="s">
        <v>14780</v>
      </c>
      <c r="F4255" t="s">
        <v>16010</v>
      </c>
    </row>
    <row r="4256" spans="1:6">
      <c r="A4256" s="3">
        <v>68448</v>
      </c>
      <c r="B4256" t="s">
        <v>6694</v>
      </c>
      <c r="C4256" t="s">
        <v>7229</v>
      </c>
      <c r="D4256" t="s">
        <v>16011</v>
      </c>
      <c r="E4256" t="s">
        <v>12353</v>
      </c>
      <c r="F4256" t="s">
        <v>16012</v>
      </c>
    </row>
    <row r="4257" spans="1:6">
      <c r="A4257" s="3">
        <v>68448</v>
      </c>
      <c r="B4257" t="s">
        <v>4863</v>
      </c>
      <c r="C4257" t="s">
        <v>6312</v>
      </c>
      <c r="D4257" t="s">
        <v>16013</v>
      </c>
      <c r="E4257" t="s">
        <v>12353</v>
      </c>
      <c r="F4257" t="s">
        <v>16014</v>
      </c>
    </row>
    <row r="4258" spans="1:6">
      <c r="A4258" s="3">
        <v>68462</v>
      </c>
      <c r="B4258" t="s">
        <v>4867</v>
      </c>
      <c r="C4258" t="s">
        <v>7229</v>
      </c>
      <c r="D4258" t="s">
        <v>16015</v>
      </c>
      <c r="E4258" t="s">
        <v>13024</v>
      </c>
      <c r="F4258" t="s">
        <v>16016</v>
      </c>
    </row>
    <row r="4259" spans="1:6">
      <c r="A4259" s="3">
        <v>68462</v>
      </c>
      <c r="B4259" t="s">
        <v>5711</v>
      </c>
      <c r="C4259" t="s">
        <v>4844</v>
      </c>
      <c r="D4259" t="s">
        <v>16017</v>
      </c>
      <c r="E4259" t="s">
        <v>16018</v>
      </c>
      <c r="F4259" t="s">
        <v>16019</v>
      </c>
    </row>
    <row r="4260" spans="1:6">
      <c r="A4260" s="3">
        <v>68462</v>
      </c>
      <c r="B4260" t="s">
        <v>5131</v>
      </c>
      <c r="C4260" t="s">
        <v>8483</v>
      </c>
      <c r="D4260" t="s">
        <v>16020</v>
      </c>
      <c r="E4260" t="s">
        <v>16021</v>
      </c>
      <c r="F4260" t="s">
        <v>16022</v>
      </c>
    </row>
    <row r="4261" spans="1:6">
      <c r="A4261" s="3">
        <v>68628</v>
      </c>
      <c r="B4261" t="s">
        <v>4812</v>
      </c>
      <c r="C4261" t="s">
        <v>5733</v>
      </c>
      <c r="D4261" t="s">
        <v>8662</v>
      </c>
      <c r="E4261" t="s">
        <v>8051</v>
      </c>
      <c r="F4261" t="s">
        <v>16023</v>
      </c>
    </row>
    <row r="4262" spans="1:6">
      <c r="A4262" s="3">
        <v>68628</v>
      </c>
      <c r="B4262" t="s">
        <v>5733</v>
      </c>
      <c r="C4262" t="s">
        <v>6992</v>
      </c>
      <c r="D4262" t="s">
        <v>8662</v>
      </c>
      <c r="E4262" t="s">
        <v>16024</v>
      </c>
      <c r="F4262" t="s">
        <v>16025</v>
      </c>
    </row>
    <row r="4263" spans="1:6">
      <c r="A4263" s="3">
        <v>68628</v>
      </c>
      <c r="B4263" t="s">
        <v>6992</v>
      </c>
      <c r="C4263" t="s">
        <v>4971</v>
      </c>
      <c r="D4263" t="s">
        <v>8662</v>
      </c>
      <c r="E4263" t="s">
        <v>16026</v>
      </c>
      <c r="F4263" t="s">
        <v>16027</v>
      </c>
    </row>
    <row r="4264" spans="1:6">
      <c r="A4264" s="3">
        <v>68732</v>
      </c>
      <c r="B4264" t="s">
        <v>7921</v>
      </c>
      <c r="C4264" t="s">
        <v>8600</v>
      </c>
      <c r="D4264" t="s">
        <v>16028</v>
      </c>
      <c r="E4264" t="s">
        <v>16029</v>
      </c>
      <c r="F4264" t="s">
        <v>16030</v>
      </c>
    </row>
    <row r="4265" spans="1:6">
      <c r="A4265" s="3">
        <v>68732</v>
      </c>
      <c r="B4265" t="s">
        <v>7691</v>
      </c>
      <c r="C4265" t="s">
        <v>7921</v>
      </c>
      <c r="D4265" t="s">
        <v>16031</v>
      </c>
      <c r="E4265" t="s">
        <v>16032</v>
      </c>
      <c r="F4265" t="s">
        <v>16033</v>
      </c>
    </row>
    <row r="4266" spans="1:6">
      <c r="A4266" s="3">
        <v>68732</v>
      </c>
      <c r="B4266" t="s">
        <v>6761</v>
      </c>
      <c r="C4266" t="s">
        <v>5065</v>
      </c>
      <c r="D4266" t="s">
        <v>16034</v>
      </c>
      <c r="E4266" t="s">
        <v>16035</v>
      </c>
      <c r="F4266" t="s">
        <v>16036</v>
      </c>
    </row>
    <row r="4267" spans="1:6">
      <c r="A4267" s="3">
        <v>68755</v>
      </c>
      <c r="B4267" t="s">
        <v>8739</v>
      </c>
      <c r="C4267" t="s">
        <v>10612</v>
      </c>
      <c r="D4267" t="s">
        <v>16037</v>
      </c>
      <c r="E4267" t="s">
        <v>6150</v>
      </c>
      <c r="F4267" t="s">
        <v>16038</v>
      </c>
    </row>
    <row r="4268" spans="1:6">
      <c r="A4268" s="3">
        <v>68755</v>
      </c>
      <c r="B4268" t="s">
        <v>5643</v>
      </c>
      <c r="C4268" t="s">
        <v>8987</v>
      </c>
      <c r="D4268" t="s">
        <v>16039</v>
      </c>
      <c r="E4268" t="s">
        <v>16040</v>
      </c>
      <c r="F4268" t="s">
        <v>16041</v>
      </c>
    </row>
    <row r="4269" spans="1:6">
      <c r="A4269" s="3">
        <v>68755</v>
      </c>
      <c r="B4269" t="s">
        <v>4864</v>
      </c>
      <c r="C4269" t="s">
        <v>7284</v>
      </c>
      <c r="D4269" t="s">
        <v>16042</v>
      </c>
      <c r="E4269" t="s">
        <v>16043</v>
      </c>
      <c r="F4269" t="s">
        <v>16044</v>
      </c>
    </row>
    <row r="4270" spans="1:6">
      <c r="A4270" s="3">
        <v>68843</v>
      </c>
      <c r="B4270" t="s">
        <v>4867</v>
      </c>
      <c r="C4270" t="s">
        <v>10148</v>
      </c>
      <c r="D4270" t="s">
        <v>16045</v>
      </c>
      <c r="E4270" t="s">
        <v>16046</v>
      </c>
      <c r="F4270" t="s">
        <v>16047</v>
      </c>
    </row>
    <row r="4271" spans="1:6">
      <c r="A4271" s="3">
        <v>68843</v>
      </c>
      <c r="B4271" t="s">
        <v>10148</v>
      </c>
      <c r="C4271" t="s">
        <v>4864</v>
      </c>
      <c r="D4271" t="s">
        <v>16048</v>
      </c>
      <c r="E4271" t="s">
        <v>14768</v>
      </c>
      <c r="F4271" t="s">
        <v>16049</v>
      </c>
    </row>
    <row r="4272" spans="1:6">
      <c r="A4272" s="3">
        <v>68844</v>
      </c>
      <c r="B4272" t="s">
        <v>6361</v>
      </c>
      <c r="C4272" t="s">
        <v>7229</v>
      </c>
      <c r="D4272" t="s">
        <v>4933</v>
      </c>
      <c r="E4272" t="s">
        <v>12876</v>
      </c>
      <c r="F4272" t="s">
        <v>16050</v>
      </c>
    </row>
    <row r="4273" spans="1:6">
      <c r="A4273" s="3">
        <v>68844</v>
      </c>
      <c r="B4273" t="s">
        <v>5102</v>
      </c>
      <c r="C4273" t="s">
        <v>5405</v>
      </c>
      <c r="D4273" t="s">
        <v>13699</v>
      </c>
      <c r="E4273" t="s">
        <v>16051</v>
      </c>
      <c r="F4273" t="s">
        <v>16052</v>
      </c>
    </row>
    <row r="4274" spans="1:6">
      <c r="A4274" s="3">
        <v>68844</v>
      </c>
      <c r="B4274" t="s">
        <v>5131</v>
      </c>
      <c r="C4274" t="s">
        <v>5934</v>
      </c>
      <c r="D4274" t="s">
        <v>16053</v>
      </c>
      <c r="E4274" t="s">
        <v>5429</v>
      </c>
      <c r="F4274" t="s">
        <v>16054</v>
      </c>
    </row>
    <row r="4275" spans="1:6">
      <c r="A4275" s="3">
        <v>68855</v>
      </c>
      <c r="B4275" t="s">
        <v>5622</v>
      </c>
      <c r="C4275" t="s">
        <v>5254</v>
      </c>
      <c r="D4275" t="s">
        <v>16055</v>
      </c>
      <c r="E4275" t="s">
        <v>16056</v>
      </c>
      <c r="F4275" t="s">
        <v>16057</v>
      </c>
    </row>
    <row r="4276" spans="1:6">
      <c r="A4276" s="3">
        <v>68855</v>
      </c>
      <c r="B4276" t="s">
        <v>5653</v>
      </c>
      <c r="C4276" t="s">
        <v>5520</v>
      </c>
      <c r="D4276" t="s">
        <v>16058</v>
      </c>
      <c r="E4276" t="s">
        <v>16059</v>
      </c>
      <c r="F4276" t="s">
        <v>16060</v>
      </c>
    </row>
    <row r="4277" spans="1:6">
      <c r="A4277" s="3">
        <v>68855</v>
      </c>
      <c r="B4277" t="s">
        <v>6361</v>
      </c>
      <c r="C4277" t="s">
        <v>4971</v>
      </c>
      <c r="D4277" t="s">
        <v>16061</v>
      </c>
      <c r="E4277" t="s">
        <v>16062</v>
      </c>
      <c r="F4277" t="s">
        <v>16063</v>
      </c>
    </row>
    <row r="4278" spans="1:6">
      <c r="A4278" s="3">
        <v>68855</v>
      </c>
      <c r="B4278" t="s">
        <v>5127</v>
      </c>
      <c r="C4278" t="s">
        <v>8327</v>
      </c>
      <c r="D4278" t="s">
        <v>9525</v>
      </c>
      <c r="E4278" t="s">
        <v>16064</v>
      </c>
      <c r="F4278" t="s">
        <v>16065</v>
      </c>
    </row>
    <row r="4279" spans="1:6">
      <c r="A4279" s="3">
        <v>68909</v>
      </c>
      <c r="B4279" t="s">
        <v>6418</v>
      </c>
      <c r="C4279" t="s">
        <v>6992</v>
      </c>
      <c r="D4279" t="s">
        <v>16066</v>
      </c>
      <c r="E4279" t="s">
        <v>16067</v>
      </c>
      <c r="F4279" t="s">
        <v>16068</v>
      </c>
    </row>
    <row r="4280" spans="1:6">
      <c r="A4280" s="3">
        <v>68909</v>
      </c>
      <c r="B4280" t="s">
        <v>4864</v>
      </c>
      <c r="C4280" t="s">
        <v>4867</v>
      </c>
      <c r="D4280" t="s">
        <v>16069</v>
      </c>
      <c r="E4280" t="s">
        <v>16070</v>
      </c>
      <c r="F4280" t="s">
        <v>16071</v>
      </c>
    </row>
    <row r="4281" spans="1:6">
      <c r="A4281" s="3">
        <v>68909</v>
      </c>
      <c r="B4281" t="s">
        <v>6777</v>
      </c>
      <c r="C4281" t="s">
        <v>6792</v>
      </c>
      <c r="D4281" t="s">
        <v>16072</v>
      </c>
      <c r="E4281" t="s">
        <v>16073</v>
      </c>
      <c r="F4281" t="s">
        <v>16074</v>
      </c>
    </row>
    <row r="4282" spans="1:6">
      <c r="A4282" s="3">
        <v>68910</v>
      </c>
      <c r="B4282" t="s">
        <v>4867</v>
      </c>
      <c r="C4282" t="s">
        <v>5127</v>
      </c>
      <c r="D4282" t="s">
        <v>16075</v>
      </c>
      <c r="E4282" t="s">
        <v>16076</v>
      </c>
      <c r="F4282" t="s">
        <v>16077</v>
      </c>
    </row>
    <row r="4283" spans="1:6">
      <c r="A4283" s="3">
        <v>68910</v>
      </c>
      <c r="B4283" t="s">
        <v>6681</v>
      </c>
      <c r="C4283" t="s">
        <v>4864</v>
      </c>
      <c r="D4283" t="s">
        <v>16075</v>
      </c>
      <c r="E4283" t="s">
        <v>13683</v>
      </c>
      <c r="F4283" t="s">
        <v>16078</v>
      </c>
    </row>
    <row r="4284" spans="1:6">
      <c r="A4284" s="3">
        <v>68910</v>
      </c>
      <c r="B4284" t="s">
        <v>6304</v>
      </c>
      <c r="C4284" t="s">
        <v>5595</v>
      </c>
      <c r="D4284" t="s">
        <v>16079</v>
      </c>
      <c r="E4284" t="s">
        <v>15797</v>
      </c>
      <c r="F4284" t="s">
        <v>16080</v>
      </c>
    </row>
    <row r="4285" spans="1:6">
      <c r="A4285" s="3">
        <v>68911</v>
      </c>
      <c r="B4285" t="s">
        <v>6499</v>
      </c>
      <c r="C4285" t="s">
        <v>6930</v>
      </c>
      <c r="D4285" t="s">
        <v>16081</v>
      </c>
      <c r="E4285" t="s">
        <v>16082</v>
      </c>
      <c r="F4285" t="s">
        <v>16083</v>
      </c>
    </row>
    <row r="4286" spans="1:6">
      <c r="A4286" s="3">
        <v>68911</v>
      </c>
      <c r="B4286" t="s">
        <v>6930</v>
      </c>
      <c r="C4286" t="s">
        <v>5127</v>
      </c>
      <c r="D4286" t="s">
        <v>16084</v>
      </c>
      <c r="E4286" t="s">
        <v>13251</v>
      </c>
      <c r="F4286" t="s">
        <v>16085</v>
      </c>
    </row>
    <row r="4287" spans="1:6">
      <c r="A4287" s="3">
        <v>68913</v>
      </c>
      <c r="B4287" t="s">
        <v>5985</v>
      </c>
      <c r="C4287" t="s">
        <v>4864</v>
      </c>
      <c r="D4287" t="s">
        <v>16086</v>
      </c>
      <c r="E4287" t="s">
        <v>16087</v>
      </c>
      <c r="F4287" t="s">
        <v>16088</v>
      </c>
    </row>
    <row r="4288" spans="1:6">
      <c r="A4288" s="3">
        <v>68913</v>
      </c>
      <c r="B4288" t="s">
        <v>4838</v>
      </c>
      <c r="C4288" t="s">
        <v>5985</v>
      </c>
      <c r="D4288" t="s">
        <v>16089</v>
      </c>
      <c r="E4288" t="s">
        <v>16090</v>
      </c>
      <c r="F4288" t="s">
        <v>16091</v>
      </c>
    </row>
    <row r="4289" spans="1:6">
      <c r="A4289" s="3">
        <v>68913</v>
      </c>
      <c r="B4289" t="s">
        <v>5375</v>
      </c>
      <c r="C4289" t="s">
        <v>8011</v>
      </c>
      <c r="D4289" t="s">
        <v>16092</v>
      </c>
      <c r="E4289" t="s">
        <v>16093</v>
      </c>
      <c r="F4289" t="s">
        <v>16094</v>
      </c>
    </row>
    <row r="4290" spans="1:6">
      <c r="A4290" s="3">
        <v>68930</v>
      </c>
      <c r="B4290" t="s">
        <v>8935</v>
      </c>
      <c r="C4290" t="s">
        <v>5246</v>
      </c>
      <c r="D4290" t="s">
        <v>8662</v>
      </c>
      <c r="E4290" t="s">
        <v>16095</v>
      </c>
      <c r="F4290" t="s">
        <v>16096</v>
      </c>
    </row>
    <row r="4291" spans="1:6">
      <c r="A4291" s="3">
        <v>68930</v>
      </c>
      <c r="B4291" t="s">
        <v>6796</v>
      </c>
      <c r="C4291" t="s">
        <v>5126</v>
      </c>
      <c r="D4291" t="s">
        <v>16097</v>
      </c>
      <c r="E4291" t="s">
        <v>8051</v>
      </c>
      <c r="F4291" t="s">
        <v>16098</v>
      </c>
    </row>
    <row r="4292" spans="1:6">
      <c r="A4292" s="3">
        <v>68930</v>
      </c>
      <c r="B4292" t="s">
        <v>6758</v>
      </c>
      <c r="C4292" t="s">
        <v>6499</v>
      </c>
      <c r="D4292" t="s">
        <v>16097</v>
      </c>
      <c r="E4292" t="s">
        <v>16099</v>
      </c>
      <c r="F4292" t="s">
        <v>16100</v>
      </c>
    </row>
    <row r="4293" spans="1:6">
      <c r="A4293" s="3">
        <v>68934</v>
      </c>
      <c r="B4293" t="s">
        <v>8049</v>
      </c>
      <c r="C4293" t="s">
        <v>7229</v>
      </c>
      <c r="D4293" t="s">
        <v>16101</v>
      </c>
      <c r="E4293" t="s">
        <v>16102</v>
      </c>
      <c r="F4293" t="s">
        <v>16103</v>
      </c>
    </row>
    <row r="4294" spans="1:6">
      <c r="A4294" s="3">
        <v>68934</v>
      </c>
      <c r="B4294" t="s">
        <v>5397</v>
      </c>
      <c r="C4294" t="s">
        <v>5401</v>
      </c>
      <c r="D4294" t="s">
        <v>16104</v>
      </c>
      <c r="E4294" t="s">
        <v>16105</v>
      </c>
      <c r="F4294" t="s">
        <v>16106</v>
      </c>
    </row>
    <row r="4295" spans="1:6">
      <c r="A4295" s="3">
        <v>68942</v>
      </c>
      <c r="B4295" t="s">
        <v>5653</v>
      </c>
      <c r="C4295" t="s">
        <v>6992</v>
      </c>
      <c r="D4295" t="s">
        <v>16107</v>
      </c>
      <c r="E4295" t="s">
        <v>16108</v>
      </c>
      <c r="F4295" t="s">
        <v>16109</v>
      </c>
    </row>
    <row r="4296" spans="1:6">
      <c r="A4296" s="3">
        <v>68942</v>
      </c>
      <c r="B4296" t="s">
        <v>6992</v>
      </c>
      <c r="C4296" t="s">
        <v>5908</v>
      </c>
      <c r="D4296" t="s">
        <v>16110</v>
      </c>
      <c r="E4296" t="s">
        <v>16111</v>
      </c>
      <c r="F4296" t="s">
        <v>16112</v>
      </c>
    </row>
    <row r="4297" spans="1:6">
      <c r="A4297" s="3">
        <v>69015</v>
      </c>
      <c r="B4297" t="s">
        <v>5908</v>
      </c>
      <c r="C4297" t="s">
        <v>5127</v>
      </c>
      <c r="D4297" t="s">
        <v>16113</v>
      </c>
      <c r="E4297" t="s">
        <v>16114</v>
      </c>
      <c r="F4297" t="s">
        <v>16115</v>
      </c>
    </row>
    <row r="4298" spans="1:6">
      <c r="A4298" s="3">
        <v>69015</v>
      </c>
      <c r="B4298" t="s">
        <v>5102</v>
      </c>
      <c r="C4298" t="s">
        <v>5450</v>
      </c>
      <c r="D4298" t="s">
        <v>16116</v>
      </c>
      <c r="E4298" t="s">
        <v>16117</v>
      </c>
      <c r="F4298" t="s">
        <v>16118</v>
      </c>
    </row>
    <row r="4299" spans="1:6">
      <c r="A4299" s="3">
        <v>69015</v>
      </c>
      <c r="B4299" t="s">
        <v>5847</v>
      </c>
      <c r="C4299" t="s">
        <v>7424</v>
      </c>
      <c r="D4299" t="s">
        <v>16119</v>
      </c>
      <c r="E4299" t="s">
        <v>12917</v>
      </c>
      <c r="F4299" t="s">
        <v>16120</v>
      </c>
    </row>
    <row r="4300" spans="1:6">
      <c r="A4300" s="3">
        <v>69015</v>
      </c>
      <c r="B4300" t="s">
        <v>6123</v>
      </c>
      <c r="C4300" t="s">
        <v>7356</v>
      </c>
      <c r="D4300" t="s">
        <v>16121</v>
      </c>
      <c r="E4300" t="s">
        <v>16122</v>
      </c>
      <c r="F4300" t="s">
        <v>16123</v>
      </c>
    </row>
    <row r="4301" spans="1:6">
      <c r="A4301" s="3">
        <v>69015</v>
      </c>
      <c r="B4301" t="s">
        <v>6215</v>
      </c>
      <c r="C4301" t="s">
        <v>4932</v>
      </c>
      <c r="D4301" t="s">
        <v>16124</v>
      </c>
      <c r="E4301" t="s">
        <v>16122</v>
      </c>
      <c r="F4301" t="s">
        <v>16125</v>
      </c>
    </row>
    <row r="4302" spans="1:6">
      <c r="A4302" s="3">
        <v>69015</v>
      </c>
      <c r="B4302" t="s">
        <v>8658</v>
      </c>
      <c r="C4302" t="s">
        <v>4843</v>
      </c>
      <c r="D4302" t="s">
        <v>16126</v>
      </c>
      <c r="E4302" t="s">
        <v>16127</v>
      </c>
      <c r="F4302" t="s">
        <v>16128</v>
      </c>
    </row>
    <row r="4303" spans="1:6">
      <c r="A4303" s="3">
        <v>69015</v>
      </c>
      <c r="B4303" t="s">
        <v>8310</v>
      </c>
      <c r="C4303" t="s">
        <v>8547</v>
      </c>
      <c r="D4303" t="s">
        <v>12061</v>
      </c>
      <c r="E4303" t="s">
        <v>16129</v>
      </c>
      <c r="F4303" t="s">
        <v>16130</v>
      </c>
    </row>
    <row r="4304" spans="1:6">
      <c r="A4304" s="3">
        <v>69015</v>
      </c>
      <c r="B4304" t="s">
        <v>5375</v>
      </c>
      <c r="C4304" t="s">
        <v>8011</v>
      </c>
      <c r="D4304" t="s">
        <v>7230</v>
      </c>
      <c r="E4304" t="s">
        <v>12384</v>
      </c>
      <c r="F4304" t="s">
        <v>16131</v>
      </c>
    </row>
    <row r="4305" spans="1:6">
      <c r="A4305" s="3">
        <v>69015</v>
      </c>
      <c r="B4305" t="s">
        <v>13337</v>
      </c>
      <c r="C4305" t="s">
        <v>4872</v>
      </c>
      <c r="D4305" t="s">
        <v>13289</v>
      </c>
      <c r="E4305" t="s">
        <v>16122</v>
      </c>
      <c r="F4305" t="s">
        <v>16132</v>
      </c>
    </row>
    <row r="4306" spans="1:6">
      <c r="A4306" s="3">
        <v>69015</v>
      </c>
      <c r="B4306" t="s">
        <v>9261</v>
      </c>
      <c r="C4306" t="s">
        <v>6144</v>
      </c>
      <c r="D4306" t="s">
        <v>16133</v>
      </c>
      <c r="E4306" t="s">
        <v>16134</v>
      </c>
      <c r="F4306" t="s">
        <v>16135</v>
      </c>
    </row>
    <row r="4307" spans="1:6">
      <c r="A4307" s="3">
        <v>69015</v>
      </c>
      <c r="B4307" t="s">
        <v>6281</v>
      </c>
      <c r="C4307" t="s">
        <v>6480</v>
      </c>
      <c r="D4307" t="s">
        <v>16136</v>
      </c>
      <c r="E4307" t="s">
        <v>16137</v>
      </c>
      <c r="F4307" t="s">
        <v>16138</v>
      </c>
    </row>
    <row r="4308" spans="1:6">
      <c r="A4308" s="3">
        <v>69094</v>
      </c>
      <c r="B4308" t="s">
        <v>5652</v>
      </c>
      <c r="C4308" t="s">
        <v>7284</v>
      </c>
      <c r="D4308" t="s">
        <v>16139</v>
      </c>
      <c r="E4308" t="s">
        <v>16140</v>
      </c>
      <c r="F4308" t="s">
        <v>16141</v>
      </c>
    </row>
    <row r="4309" spans="1:6">
      <c r="A4309" s="3">
        <v>69094</v>
      </c>
      <c r="B4309" t="s">
        <v>6430</v>
      </c>
      <c r="C4309" t="s">
        <v>6914</v>
      </c>
      <c r="D4309" t="s">
        <v>16142</v>
      </c>
      <c r="E4309" t="s">
        <v>16143</v>
      </c>
      <c r="F4309" t="s">
        <v>16144</v>
      </c>
    </row>
    <row r="4310" spans="1:6">
      <c r="A4310" s="3">
        <v>69094</v>
      </c>
      <c r="B4310" t="s">
        <v>7384</v>
      </c>
      <c r="C4310" t="s">
        <v>6930</v>
      </c>
      <c r="D4310" t="s">
        <v>16145</v>
      </c>
      <c r="E4310" t="s">
        <v>16146</v>
      </c>
      <c r="F4310" t="s">
        <v>16147</v>
      </c>
    </row>
    <row r="4311" spans="1:6">
      <c r="A4311" s="3">
        <v>69135</v>
      </c>
      <c r="B4311" t="s">
        <v>5520</v>
      </c>
      <c r="C4311" t="s">
        <v>5438</v>
      </c>
      <c r="D4311" t="s">
        <v>16148</v>
      </c>
      <c r="E4311" t="s">
        <v>16149</v>
      </c>
      <c r="F4311" t="s">
        <v>16150</v>
      </c>
    </row>
    <row r="4312" spans="1:6">
      <c r="A4312" s="3">
        <v>69174</v>
      </c>
      <c r="B4312" t="s">
        <v>4864</v>
      </c>
      <c r="C4312" t="s">
        <v>5438</v>
      </c>
      <c r="D4312" t="s">
        <v>16151</v>
      </c>
      <c r="E4312" t="s">
        <v>16152</v>
      </c>
      <c r="F4312" t="s">
        <v>16153</v>
      </c>
    </row>
    <row r="4313" spans="1:6">
      <c r="A4313" s="3">
        <v>69174</v>
      </c>
      <c r="B4313" t="s">
        <v>5653</v>
      </c>
      <c r="C4313" t="s">
        <v>8049</v>
      </c>
      <c r="D4313" t="s">
        <v>16154</v>
      </c>
      <c r="E4313" t="s">
        <v>16155</v>
      </c>
      <c r="F4313" t="s">
        <v>16156</v>
      </c>
    </row>
    <row r="4314" spans="1:6">
      <c r="A4314" s="3">
        <v>69174</v>
      </c>
      <c r="B4314" t="s">
        <v>6777</v>
      </c>
      <c r="C4314" t="s">
        <v>6426</v>
      </c>
      <c r="D4314" t="s">
        <v>4832</v>
      </c>
      <c r="E4314"/>
      <c r="F4314"/>
    </row>
    <row r="4315" spans="1:6">
      <c r="A4315" s="3">
        <v>69175</v>
      </c>
      <c r="B4315" t="s">
        <v>4864</v>
      </c>
      <c r="C4315" t="s">
        <v>5438</v>
      </c>
      <c r="D4315" t="s">
        <v>16151</v>
      </c>
      <c r="E4315" t="s">
        <v>16157</v>
      </c>
      <c r="F4315" t="s">
        <v>16158</v>
      </c>
    </row>
    <row r="4316" spans="1:6">
      <c r="A4316" s="3">
        <v>69175</v>
      </c>
      <c r="B4316" t="s">
        <v>5595</v>
      </c>
      <c r="C4316" t="s">
        <v>5450</v>
      </c>
      <c r="D4316" t="s">
        <v>16159</v>
      </c>
      <c r="E4316" t="s">
        <v>16160</v>
      </c>
      <c r="F4316" t="s">
        <v>16161</v>
      </c>
    </row>
    <row r="4317" spans="1:6">
      <c r="A4317" s="3">
        <v>69175</v>
      </c>
      <c r="B4317" t="s">
        <v>4883</v>
      </c>
      <c r="C4317" t="s">
        <v>5520</v>
      </c>
      <c r="D4317" t="s">
        <v>16162</v>
      </c>
      <c r="E4317" t="s">
        <v>16157</v>
      </c>
      <c r="F4317" t="s">
        <v>16163</v>
      </c>
    </row>
    <row r="4318" spans="1:6">
      <c r="A4318" s="3">
        <v>69184</v>
      </c>
      <c r="B4318" t="s">
        <v>7012</v>
      </c>
      <c r="C4318" t="s">
        <v>6257</v>
      </c>
      <c r="D4318" t="s">
        <v>16164</v>
      </c>
      <c r="E4318" t="s">
        <v>16165</v>
      </c>
      <c r="F4318" t="s">
        <v>16166</v>
      </c>
    </row>
    <row r="4319" spans="1:6">
      <c r="A4319" s="3">
        <v>69184</v>
      </c>
      <c r="B4319" t="s">
        <v>5595</v>
      </c>
      <c r="C4319" t="s">
        <v>5438</v>
      </c>
      <c r="D4319" t="s">
        <v>16167</v>
      </c>
      <c r="E4319" t="s">
        <v>16168</v>
      </c>
      <c r="F4319" t="s">
        <v>16169</v>
      </c>
    </row>
    <row r="4320" spans="1:6">
      <c r="A4320" s="3">
        <v>69184</v>
      </c>
      <c r="B4320" t="s">
        <v>6425</v>
      </c>
      <c r="C4320" t="s">
        <v>5520</v>
      </c>
      <c r="D4320" t="s">
        <v>16170</v>
      </c>
      <c r="E4320" t="s">
        <v>16171</v>
      </c>
      <c r="F4320" t="s">
        <v>16172</v>
      </c>
    </row>
    <row r="4321" spans="1:6">
      <c r="A4321" s="3">
        <v>69185</v>
      </c>
      <c r="B4321" t="s">
        <v>6793</v>
      </c>
      <c r="C4321" t="s">
        <v>8987</v>
      </c>
      <c r="D4321" t="s">
        <v>6993</v>
      </c>
      <c r="E4321" t="s">
        <v>14565</v>
      </c>
      <c r="F4321" t="s">
        <v>16173</v>
      </c>
    </row>
    <row r="4322" spans="1:6">
      <c r="A4322" s="3">
        <v>69185</v>
      </c>
      <c r="B4322" t="s">
        <v>7012</v>
      </c>
      <c r="C4322" t="s">
        <v>5941</v>
      </c>
      <c r="D4322" t="s">
        <v>6993</v>
      </c>
      <c r="E4322" t="s">
        <v>16174</v>
      </c>
      <c r="F4322" t="s">
        <v>16175</v>
      </c>
    </row>
    <row r="4323" spans="1:6">
      <c r="A4323" s="3">
        <v>69185</v>
      </c>
      <c r="B4323" t="s">
        <v>4883</v>
      </c>
      <c r="C4323" t="s">
        <v>7229</v>
      </c>
      <c r="D4323" t="s">
        <v>16176</v>
      </c>
      <c r="E4323" t="s">
        <v>16177</v>
      </c>
      <c r="F4323" t="s">
        <v>16178</v>
      </c>
    </row>
    <row r="4324" spans="1:6">
      <c r="A4324" s="3">
        <v>69188</v>
      </c>
      <c r="B4324" t="s">
        <v>4877</v>
      </c>
      <c r="C4324" t="s">
        <v>7012</v>
      </c>
      <c r="D4324" t="s">
        <v>15258</v>
      </c>
      <c r="E4324" t="s">
        <v>16179</v>
      </c>
      <c r="F4324" t="s">
        <v>16180</v>
      </c>
    </row>
    <row r="4325" spans="1:6">
      <c r="A4325" s="3">
        <v>69188</v>
      </c>
      <c r="B4325" t="s">
        <v>6438</v>
      </c>
      <c r="C4325" t="s">
        <v>4873</v>
      </c>
      <c r="D4325" t="s">
        <v>16181</v>
      </c>
      <c r="E4325" t="s">
        <v>7351</v>
      </c>
      <c r="F4325" t="s">
        <v>16182</v>
      </c>
    </row>
    <row r="4326" spans="1:6">
      <c r="A4326" s="3">
        <v>69188</v>
      </c>
      <c r="B4326" t="s">
        <v>5567</v>
      </c>
      <c r="C4326" t="s">
        <v>5603</v>
      </c>
      <c r="D4326" t="s">
        <v>16183</v>
      </c>
      <c r="E4326" t="s">
        <v>16184</v>
      </c>
      <c r="F4326" t="s">
        <v>16185</v>
      </c>
    </row>
    <row r="4327" spans="1:6">
      <c r="A4327" s="3">
        <v>69188</v>
      </c>
      <c r="B4327" t="s">
        <v>7012</v>
      </c>
      <c r="C4327" t="s">
        <v>11673</v>
      </c>
      <c r="D4327" t="s">
        <v>131</v>
      </c>
      <c r="E4327" t="s">
        <v>16186</v>
      </c>
      <c r="F4327" t="s">
        <v>16187</v>
      </c>
    </row>
    <row r="4328" spans="1:6">
      <c r="A4328" s="3">
        <v>69202</v>
      </c>
      <c r="B4328" t="s">
        <v>5102</v>
      </c>
      <c r="C4328" t="s">
        <v>5908</v>
      </c>
      <c r="D4328" t="s">
        <v>12061</v>
      </c>
      <c r="E4328" t="s">
        <v>16188</v>
      </c>
      <c r="F4328" t="s">
        <v>16189</v>
      </c>
    </row>
    <row r="4329" spans="1:6">
      <c r="A4329" s="3">
        <v>69202</v>
      </c>
      <c r="B4329" t="s">
        <v>5653</v>
      </c>
      <c r="C4329" t="s">
        <v>5438</v>
      </c>
      <c r="D4329" t="s">
        <v>16190</v>
      </c>
      <c r="E4329" t="s">
        <v>16191</v>
      </c>
      <c r="F4329" t="s">
        <v>16192</v>
      </c>
    </row>
    <row r="4330" spans="1:6">
      <c r="A4330" s="3">
        <v>69202</v>
      </c>
      <c r="B4330" t="s">
        <v>6075</v>
      </c>
      <c r="C4330" t="s">
        <v>4839</v>
      </c>
      <c r="D4330" t="s">
        <v>16193</v>
      </c>
      <c r="E4330" t="s">
        <v>16194</v>
      </c>
      <c r="F4330" t="s">
        <v>16195</v>
      </c>
    </row>
    <row r="4331" spans="1:6">
      <c r="A4331" s="3">
        <v>69234</v>
      </c>
      <c r="B4331" t="s">
        <v>5102</v>
      </c>
      <c r="C4331" t="s">
        <v>5127</v>
      </c>
      <c r="D4331" t="s">
        <v>16196</v>
      </c>
      <c r="E4331" t="s">
        <v>16197</v>
      </c>
      <c r="F4331" t="s">
        <v>16198</v>
      </c>
    </row>
    <row r="4332" spans="1:6">
      <c r="A4332" s="3">
        <v>69234</v>
      </c>
      <c r="B4332" t="s">
        <v>6256</v>
      </c>
      <c r="C4332" t="s">
        <v>5246</v>
      </c>
      <c r="D4332" t="s">
        <v>16199</v>
      </c>
      <c r="E4332" t="s">
        <v>12373</v>
      </c>
      <c r="F4332" t="s">
        <v>16200</v>
      </c>
    </row>
    <row r="4333" spans="1:6">
      <c r="A4333" s="3">
        <v>69272</v>
      </c>
      <c r="B4333" t="s">
        <v>6777</v>
      </c>
      <c r="C4333" t="s">
        <v>5595</v>
      </c>
      <c r="D4333" t="s">
        <v>16201</v>
      </c>
      <c r="E4333" t="s">
        <v>16202</v>
      </c>
      <c r="F4333" t="s">
        <v>16203</v>
      </c>
    </row>
    <row r="4334" spans="1:6">
      <c r="A4334" s="3">
        <v>69272</v>
      </c>
      <c r="B4334" t="s">
        <v>5595</v>
      </c>
      <c r="C4334" t="s">
        <v>5438</v>
      </c>
      <c r="D4334" t="s">
        <v>16204</v>
      </c>
      <c r="E4334" t="s">
        <v>12859</v>
      </c>
      <c r="F4334" t="s">
        <v>16205</v>
      </c>
    </row>
    <row r="4335" spans="1:6">
      <c r="A4335" s="3">
        <v>69284</v>
      </c>
      <c r="B4335" t="s">
        <v>8049</v>
      </c>
      <c r="C4335" t="s">
        <v>5908</v>
      </c>
      <c r="D4335" t="s">
        <v>16206</v>
      </c>
      <c r="E4335" t="s">
        <v>15494</v>
      </c>
      <c r="F4335" t="s">
        <v>16207</v>
      </c>
    </row>
    <row r="4336" spans="1:6">
      <c r="A4336" s="3">
        <v>69287</v>
      </c>
      <c r="B4336" t="s">
        <v>6796</v>
      </c>
      <c r="C4336" t="s">
        <v>4867</v>
      </c>
      <c r="D4336" t="s">
        <v>16208</v>
      </c>
      <c r="E4336" t="s">
        <v>16209</v>
      </c>
      <c r="F4336" t="s">
        <v>16210</v>
      </c>
    </row>
    <row r="4337" spans="1:6">
      <c r="A4337" s="3">
        <v>69379</v>
      </c>
      <c r="B4337" t="s">
        <v>5450</v>
      </c>
      <c r="C4337" t="s">
        <v>5908</v>
      </c>
      <c r="D4337" t="s">
        <v>16211</v>
      </c>
      <c r="E4337" t="s">
        <v>12062</v>
      </c>
      <c r="F4337" t="s">
        <v>16212</v>
      </c>
    </row>
    <row r="4338" spans="1:6">
      <c r="A4338" s="3">
        <v>69379</v>
      </c>
      <c r="B4338" t="s">
        <v>8049</v>
      </c>
      <c r="C4338" t="s">
        <v>8049</v>
      </c>
      <c r="D4338" t="s">
        <v>5085</v>
      </c>
      <c r="E4338"/>
      <c r="F4338"/>
    </row>
    <row r="4339" spans="1:6">
      <c r="A4339" s="3">
        <v>69379</v>
      </c>
      <c r="B4339" t="s">
        <v>5941</v>
      </c>
      <c r="C4339" t="s">
        <v>8327</v>
      </c>
      <c r="D4339" t="s">
        <v>7089</v>
      </c>
      <c r="E4339" t="s">
        <v>16213</v>
      </c>
      <c r="F4339" t="s">
        <v>16214</v>
      </c>
    </row>
    <row r="4340" spans="1:6">
      <c r="A4340" s="3">
        <v>69385</v>
      </c>
      <c r="B4340" t="s">
        <v>8049</v>
      </c>
      <c r="C4340" t="s">
        <v>7012</v>
      </c>
      <c r="D4340" t="s">
        <v>16215</v>
      </c>
      <c r="E4340" t="s">
        <v>16216</v>
      </c>
      <c r="F4340" t="s">
        <v>16217</v>
      </c>
    </row>
    <row r="4341" spans="1:6">
      <c r="A4341" s="3">
        <v>69385</v>
      </c>
      <c r="B4341" t="s">
        <v>6690</v>
      </c>
      <c r="C4341" t="s">
        <v>6215</v>
      </c>
      <c r="D4341" t="s">
        <v>16218</v>
      </c>
      <c r="E4341" t="s">
        <v>5938</v>
      </c>
      <c r="F4341" t="s">
        <v>16219</v>
      </c>
    </row>
    <row r="4342" spans="1:6">
      <c r="A4342" s="3">
        <v>69385</v>
      </c>
      <c r="B4342" t="s">
        <v>6418</v>
      </c>
      <c r="C4342" t="s">
        <v>6081</v>
      </c>
      <c r="D4342" t="s">
        <v>16220</v>
      </c>
      <c r="E4342" t="s">
        <v>16221</v>
      </c>
      <c r="F4342" t="s">
        <v>16222</v>
      </c>
    </row>
    <row r="4343" spans="1:6">
      <c r="A4343" s="3">
        <v>69385</v>
      </c>
      <c r="B4343" t="s">
        <v>5941</v>
      </c>
      <c r="C4343" t="s">
        <v>10805</v>
      </c>
      <c r="D4343" t="s">
        <v>4933</v>
      </c>
      <c r="E4343" t="s">
        <v>11638</v>
      </c>
      <c r="F4343" t="s">
        <v>16223</v>
      </c>
    </row>
    <row r="4344" spans="1:6">
      <c r="A4344" s="3">
        <v>69419</v>
      </c>
      <c r="B4344" t="s">
        <v>6992</v>
      </c>
      <c r="C4344" t="s">
        <v>5438</v>
      </c>
      <c r="D4344" t="s">
        <v>14485</v>
      </c>
      <c r="E4344" t="s">
        <v>16224</v>
      </c>
      <c r="F4344" t="s">
        <v>16225</v>
      </c>
    </row>
    <row r="4345" spans="1:6">
      <c r="A4345" s="3">
        <v>69419</v>
      </c>
      <c r="B4345" t="s">
        <v>6434</v>
      </c>
      <c r="C4345" t="s">
        <v>5595</v>
      </c>
      <c r="D4345" t="s">
        <v>16226</v>
      </c>
      <c r="E4345" t="s">
        <v>16227</v>
      </c>
      <c r="F4345" t="s">
        <v>16228</v>
      </c>
    </row>
    <row r="4346" spans="1:6">
      <c r="A4346" s="3">
        <v>69427</v>
      </c>
      <c r="B4346" t="s">
        <v>6256</v>
      </c>
      <c r="C4346" t="s">
        <v>5941</v>
      </c>
      <c r="D4346" t="s">
        <v>16229</v>
      </c>
      <c r="E4346" t="s">
        <v>16230</v>
      </c>
      <c r="F4346"/>
    </row>
    <row r="4347" spans="1:6">
      <c r="A4347" s="3">
        <v>69427</v>
      </c>
      <c r="B4347" t="s">
        <v>5397</v>
      </c>
      <c r="C4347" t="s">
        <v>6081</v>
      </c>
      <c r="D4347" t="s">
        <v>16231</v>
      </c>
      <c r="E4347" t="s">
        <v>16232</v>
      </c>
      <c r="F4347"/>
    </row>
    <row r="4348" spans="1:6">
      <c r="A4348" s="3">
        <v>69427</v>
      </c>
      <c r="B4348" t="s">
        <v>8935</v>
      </c>
      <c r="C4348" t="s">
        <v>5397</v>
      </c>
      <c r="D4348" t="s">
        <v>16233</v>
      </c>
      <c r="E4348" t="s">
        <v>16234</v>
      </c>
      <c r="F4348"/>
    </row>
    <row r="4349" spans="1:6">
      <c r="A4349" s="3">
        <v>69431</v>
      </c>
      <c r="B4349" t="s">
        <v>5529</v>
      </c>
      <c r="C4349" t="s">
        <v>7040</v>
      </c>
      <c r="D4349" t="s">
        <v>16235</v>
      </c>
      <c r="E4349" t="s">
        <v>16236</v>
      </c>
      <c r="F4349" t="s">
        <v>16237</v>
      </c>
    </row>
    <row r="4350" spans="1:6">
      <c r="A4350" s="3">
        <v>69431</v>
      </c>
      <c r="B4350" t="s">
        <v>5536</v>
      </c>
      <c r="C4350" t="s">
        <v>6523</v>
      </c>
      <c r="D4350" t="s">
        <v>16235</v>
      </c>
      <c r="E4350" t="s">
        <v>16238</v>
      </c>
      <c r="F4350" t="s">
        <v>16239</v>
      </c>
    </row>
    <row r="4351" spans="1:6">
      <c r="A4351" s="3">
        <v>69431</v>
      </c>
      <c r="B4351" t="s">
        <v>5299</v>
      </c>
      <c r="C4351" t="s">
        <v>4859</v>
      </c>
      <c r="D4351" t="s">
        <v>16240</v>
      </c>
      <c r="E4351" t="s">
        <v>13361</v>
      </c>
      <c r="F4351" t="s">
        <v>16241</v>
      </c>
    </row>
    <row r="4352" spans="1:6">
      <c r="A4352" s="3">
        <v>69431</v>
      </c>
      <c r="B4352" t="s">
        <v>4863</v>
      </c>
      <c r="C4352" t="s">
        <v>7012</v>
      </c>
      <c r="D4352" t="s">
        <v>16242</v>
      </c>
      <c r="E4352" t="s">
        <v>8503</v>
      </c>
      <c r="F4352" t="s">
        <v>16243</v>
      </c>
    </row>
    <row r="4353" spans="1:6">
      <c r="A4353" s="3">
        <v>69438</v>
      </c>
      <c r="B4353" t="s">
        <v>6434</v>
      </c>
      <c r="C4353" t="s">
        <v>8684</v>
      </c>
      <c r="D4353" t="s">
        <v>16244</v>
      </c>
      <c r="E4353" t="s">
        <v>16245</v>
      </c>
      <c r="F4353" t="s">
        <v>16246</v>
      </c>
    </row>
    <row r="4354" spans="1:6">
      <c r="A4354" s="3">
        <v>69438</v>
      </c>
      <c r="B4354" t="s">
        <v>5131</v>
      </c>
      <c r="C4354" t="s">
        <v>5126</v>
      </c>
      <c r="D4354" t="s">
        <v>16247</v>
      </c>
      <c r="E4354" t="s">
        <v>5390</v>
      </c>
      <c r="F4354" t="s">
        <v>16248</v>
      </c>
    </row>
    <row r="4355" spans="1:6">
      <c r="A4355" s="3">
        <v>69438</v>
      </c>
      <c r="B4355" t="s">
        <v>5126</v>
      </c>
      <c r="C4355" t="s">
        <v>7012</v>
      </c>
      <c r="D4355" t="s">
        <v>16249</v>
      </c>
      <c r="E4355" t="s">
        <v>16250</v>
      </c>
      <c r="F4355" t="s">
        <v>16251</v>
      </c>
    </row>
    <row r="4356" spans="1:6">
      <c r="A4356" s="3">
        <v>69532</v>
      </c>
      <c r="B4356" t="s">
        <v>6263</v>
      </c>
      <c r="C4356" t="s">
        <v>6668</v>
      </c>
      <c r="D4356" t="s">
        <v>16252</v>
      </c>
      <c r="E4356" t="s">
        <v>16253</v>
      </c>
      <c r="F4356" t="s">
        <v>16254</v>
      </c>
    </row>
    <row r="4357" spans="1:6">
      <c r="A4357" s="3">
        <v>69532</v>
      </c>
      <c r="B4357" t="s">
        <v>7691</v>
      </c>
      <c r="C4357" t="s">
        <v>6263</v>
      </c>
      <c r="D4357" t="s">
        <v>16255</v>
      </c>
      <c r="E4357" t="s">
        <v>16256</v>
      </c>
      <c r="F4357" t="s">
        <v>16257</v>
      </c>
    </row>
    <row r="4358" spans="1:6">
      <c r="A4358" s="3">
        <v>69558</v>
      </c>
      <c r="B4358" t="s">
        <v>8602</v>
      </c>
      <c r="C4358" t="s">
        <v>6081</v>
      </c>
      <c r="D4358" t="s">
        <v>16258</v>
      </c>
      <c r="E4358" t="s">
        <v>16259</v>
      </c>
      <c r="F4358" t="s">
        <v>16260</v>
      </c>
    </row>
    <row r="4359" spans="1:6">
      <c r="A4359" s="3">
        <v>69558</v>
      </c>
      <c r="B4359" t="s">
        <v>6762</v>
      </c>
      <c r="C4359" t="s">
        <v>8602</v>
      </c>
      <c r="D4359" t="s">
        <v>16261</v>
      </c>
      <c r="E4359" t="s">
        <v>16262</v>
      </c>
      <c r="F4359" t="s">
        <v>16263</v>
      </c>
    </row>
    <row r="4360" spans="1:6">
      <c r="A4360" s="3">
        <v>69558</v>
      </c>
      <c r="B4360" t="s">
        <v>5456</v>
      </c>
      <c r="C4360" t="s">
        <v>5904</v>
      </c>
      <c r="D4360" t="s">
        <v>16264</v>
      </c>
      <c r="E4360" t="s">
        <v>16265</v>
      </c>
      <c r="F4360" t="s">
        <v>16266</v>
      </c>
    </row>
    <row r="4361" spans="1:6">
      <c r="A4361" s="3">
        <v>69561</v>
      </c>
      <c r="B4361" t="s">
        <v>6137</v>
      </c>
      <c r="C4361" t="s">
        <v>5438</v>
      </c>
      <c r="D4361" t="s">
        <v>6815</v>
      </c>
      <c r="E4361" t="s">
        <v>16267</v>
      </c>
      <c r="F4361" t="s">
        <v>16268</v>
      </c>
    </row>
    <row r="4362" spans="1:6">
      <c r="A4362" s="3">
        <v>69584</v>
      </c>
      <c r="B4362" t="s">
        <v>5745</v>
      </c>
      <c r="C4362" t="s">
        <v>6681</v>
      </c>
      <c r="D4362" t="s">
        <v>16269</v>
      </c>
      <c r="E4362" t="s">
        <v>9408</v>
      </c>
      <c r="F4362" t="s">
        <v>16270</v>
      </c>
    </row>
    <row r="4363" spans="1:6">
      <c r="A4363" s="3">
        <v>69584</v>
      </c>
      <c r="B4363" t="s">
        <v>4888</v>
      </c>
      <c r="C4363" t="s">
        <v>5745</v>
      </c>
      <c r="D4363" t="s">
        <v>16271</v>
      </c>
      <c r="E4363" t="s">
        <v>9408</v>
      </c>
      <c r="F4363" t="s">
        <v>16272</v>
      </c>
    </row>
    <row r="4364" spans="1:6">
      <c r="A4364" s="3">
        <v>69584</v>
      </c>
      <c r="B4364" t="s">
        <v>6681</v>
      </c>
      <c r="C4364" t="s">
        <v>5941</v>
      </c>
      <c r="D4364" t="s">
        <v>8466</v>
      </c>
      <c r="E4364" t="s">
        <v>9402</v>
      </c>
      <c r="F4364" t="s">
        <v>16273</v>
      </c>
    </row>
    <row r="4365" spans="1:6">
      <c r="A4365" s="3">
        <v>69619</v>
      </c>
      <c r="B4365" t="s">
        <v>9268</v>
      </c>
      <c r="C4365" t="s">
        <v>5253</v>
      </c>
      <c r="D4365" t="s">
        <v>16274</v>
      </c>
      <c r="E4365" t="s">
        <v>16275</v>
      </c>
      <c r="F4365" t="s">
        <v>16276</v>
      </c>
    </row>
    <row r="4366" spans="1:6">
      <c r="A4366" s="3">
        <v>69619</v>
      </c>
      <c r="B4366" t="s">
        <v>6777</v>
      </c>
      <c r="C4366" t="s">
        <v>9268</v>
      </c>
      <c r="D4366" t="s">
        <v>16277</v>
      </c>
      <c r="E4366" t="s">
        <v>13301</v>
      </c>
      <c r="F4366" t="s">
        <v>16278</v>
      </c>
    </row>
    <row r="4367" spans="1:6">
      <c r="A4367" s="3">
        <v>69619</v>
      </c>
      <c r="B4367" t="s">
        <v>7759</v>
      </c>
      <c r="C4367" t="s">
        <v>7229</v>
      </c>
      <c r="D4367" t="s">
        <v>16249</v>
      </c>
      <c r="E4367" t="s">
        <v>16279</v>
      </c>
      <c r="F4367" t="s">
        <v>16280</v>
      </c>
    </row>
    <row r="4368" spans="1:6">
      <c r="A4368" s="3">
        <v>69620</v>
      </c>
      <c r="B4368" t="s">
        <v>5405</v>
      </c>
      <c r="C4368" t="s">
        <v>4971</v>
      </c>
      <c r="D4368" t="s">
        <v>16281</v>
      </c>
      <c r="E4368" t="s">
        <v>16282</v>
      </c>
      <c r="F4368" t="s">
        <v>16283</v>
      </c>
    </row>
    <row r="4369" spans="1:6">
      <c r="A4369" s="3">
        <v>69620</v>
      </c>
      <c r="B4369" t="s">
        <v>5405</v>
      </c>
      <c r="C4369" t="s">
        <v>5246</v>
      </c>
      <c r="D4369" t="s">
        <v>16284</v>
      </c>
      <c r="E4369" t="s">
        <v>16285</v>
      </c>
      <c r="F4369" t="s">
        <v>16286</v>
      </c>
    </row>
    <row r="4370" spans="1:6">
      <c r="A4370" s="3">
        <v>69620</v>
      </c>
      <c r="B4370" t="s">
        <v>6418</v>
      </c>
      <c r="C4370" t="s">
        <v>5246</v>
      </c>
      <c r="D4370" t="s">
        <v>16287</v>
      </c>
      <c r="E4370" t="s">
        <v>16288</v>
      </c>
      <c r="F4370" t="s">
        <v>16289</v>
      </c>
    </row>
    <row r="4371" spans="1:6">
      <c r="A4371" s="3">
        <v>69718</v>
      </c>
      <c r="B4371" t="s">
        <v>5622</v>
      </c>
      <c r="C4371" t="s">
        <v>5397</v>
      </c>
      <c r="D4371" t="s">
        <v>16290</v>
      </c>
      <c r="E4371" t="s">
        <v>16291</v>
      </c>
      <c r="F4371" t="s">
        <v>16292</v>
      </c>
    </row>
    <row r="4372" spans="1:6">
      <c r="A4372" s="3">
        <v>69718</v>
      </c>
      <c r="B4372" t="s">
        <v>7088</v>
      </c>
      <c r="C4372" t="s">
        <v>6418</v>
      </c>
      <c r="D4372" t="s">
        <v>16293</v>
      </c>
      <c r="E4372" t="s">
        <v>16294</v>
      </c>
      <c r="F4372" t="s">
        <v>16295</v>
      </c>
    </row>
    <row r="4373" spans="1:6">
      <c r="A4373" s="3">
        <v>69718</v>
      </c>
      <c r="B4373" t="s">
        <v>5253</v>
      </c>
      <c r="C4373" t="s">
        <v>5617</v>
      </c>
      <c r="D4373" t="s">
        <v>16296</v>
      </c>
      <c r="E4373" t="s">
        <v>13024</v>
      </c>
      <c r="F4373" t="s">
        <v>16297</v>
      </c>
    </row>
    <row r="4374" spans="1:6">
      <c r="A4374" s="3">
        <v>69718</v>
      </c>
      <c r="B4374" t="s">
        <v>6081</v>
      </c>
      <c r="C4374" t="s">
        <v>5595</v>
      </c>
      <c r="D4374" t="s">
        <v>16298</v>
      </c>
      <c r="E4374" t="s">
        <v>16299</v>
      </c>
      <c r="F4374" t="s">
        <v>16300</v>
      </c>
    </row>
    <row r="4375" spans="1:6">
      <c r="A4375" s="3">
        <v>69718</v>
      </c>
      <c r="B4375" t="s">
        <v>4831</v>
      </c>
      <c r="C4375" t="s">
        <v>4868</v>
      </c>
      <c r="D4375" t="s">
        <v>7220</v>
      </c>
      <c r="E4375" t="s">
        <v>16301</v>
      </c>
      <c r="F4375" t="s">
        <v>16302</v>
      </c>
    </row>
    <row r="4376" spans="1:6">
      <c r="A4376" s="3">
        <v>69719</v>
      </c>
      <c r="B4376" t="s">
        <v>6777</v>
      </c>
      <c r="C4376" t="s">
        <v>6792</v>
      </c>
      <c r="D4376" t="s">
        <v>16303</v>
      </c>
      <c r="E4376" t="s">
        <v>16304</v>
      </c>
      <c r="F4376" t="s">
        <v>16305</v>
      </c>
    </row>
    <row r="4377" spans="1:6">
      <c r="A4377" s="3">
        <v>69719</v>
      </c>
      <c r="B4377" t="s">
        <v>6992</v>
      </c>
      <c r="C4377" t="s">
        <v>8075</v>
      </c>
      <c r="D4377" t="s">
        <v>16306</v>
      </c>
      <c r="E4377" t="s">
        <v>16307</v>
      </c>
      <c r="F4377" t="s">
        <v>16308</v>
      </c>
    </row>
    <row r="4378" spans="1:6">
      <c r="A4378" s="3">
        <v>69719</v>
      </c>
      <c r="B4378" t="s">
        <v>8075</v>
      </c>
      <c r="C4378" t="s">
        <v>7012</v>
      </c>
      <c r="D4378" t="s">
        <v>16309</v>
      </c>
      <c r="E4378" t="s">
        <v>16310</v>
      </c>
      <c r="F4378" t="s">
        <v>16311</v>
      </c>
    </row>
    <row r="4379" spans="1:6">
      <c r="A4379" s="3">
        <v>69739</v>
      </c>
      <c r="B4379" t="s">
        <v>9291</v>
      </c>
      <c r="C4379" t="s">
        <v>4831</v>
      </c>
      <c r="D4379" t="s">
        <v>16312</v>
      </c>
      <c r="E4379" t="s">
        <v>16313</v>
      </c>
      <c r="F4379" t="s">
        <v>16314</v>
      </c>
    </row>
    <row r="4380" spans="1:6">
      <c r="A4380" s="3">
        <v>69739</v>
      </c>
      <c r="B4380" t="s">
        <v>7759</v>
      </c>
      <c r="C4380" t="s">
        <v>4831</v>
      </c>
      <c r="D4380" t="s">
        <v>16315</v>
      </c>
      <c r="E4380" t="s">
        <v>16316</v>
      </c>
      <c r="F4380" t="s">
        <v>16317</v>
      </c>
    </row>
    <row r="4381" spans="1:6">
      <c r="A4381" s="3">
        <v>69739</v>
      </c>
      <c r="B4381" t="s">
        <v>7759</v>
      </c>
      <c r="C4381" t="s">
        <v>4831</v>
      </c>
      <c r="D4381" t="s">
        <v>16315</v>
      </c>
      <c r="E4381" t="s">
        <v>16316</v>
      </c>
      <c r="F4381" t="s">
        <v>16317</v>
      </c>
    </row>
    <row r="4382" spans="1:6">
      <c r="A4382" s="3">
        <v>69805</v>
      </c>
      <c r="B4382" t="s">
        <v>5438</v>
      </c>
      <c r="C4382" t="s">
        <v>5941</v>
      </c>
      <c r="D4382" t="s">
        <v>16318</v>
      </c>
      <c r="E4382" t="s">
        <v>16319</v>
      </c>
      <c r="F4382" t="s">
        <v>16320</v>
      </c>
    </row>
    <row r="4383" spans="1:6">
      <c r="A4383" s="3">
        <v>69805</v>
      </c>
      <c r="B4383" t="s">
        <v>5595</v>
      </c>
      <c r="C4383" t="s">
        <v>5908</v>
      </c>
      <c r="D4383" t="s">
        <v>16321</v>
      </c>
      <c r="E4383" t="s">
        <v>16322</v>
      </c>
      <c r="F4383" t="s">
        <v>16323</v>
      </c>
    </row>
    <row r="4384" spans="1:6">
      <c r="A4384" s="3">
        <v>69805</v>
      </c>
      <c r="B4384" t="s">
        <v>9645</v>
      </c>
      <c r="C4384" t="s">
        <v>5595</v>
      </c>
      <c r="D4384" t="s">
        <v>16324</v>
      </c>
      <c r="E4384" t="s">
        <v>16322</v>
      </c>
      <c r="F4384" t="s">
        <v>16323</v>
      </c>
    </row>
    <row r="4385" spans="1:6">
      <c r="A4385" s="3">
        <v>69806</v>
      </c>
      <c r="B4385" t="s">
        <v>4883</v>
      </c>
      <c r="C4385" t="s">
        <v>5438</v>
      </c>
      <c r="D4385" t="s">
        <v>16325</v>
      </c>
      <c r="E4385" t="s">
        <v>16326</v>
      </c>
      <c r="F4385" t="s">
        <v>16327</v>
      </c>
    </row>
    <row r="4386" spans="1:6">
      <c r="A4386" s="3">
        <v>69806</v>
      </c>
      <c r="B4386" t="s">
        <v>8483</v>
      </c>
      <c r="C4386" t="s">
        <v>6316</v>
      </c>
      <c r="D4386" t="s">
        <v>16328</v>
      </c>
      <c r="E4386" t="s">
        <v>16329</v>
      </c>
      <c r="F4386" t="s">
        <v>16330</v>
      </c>
    </row>
    <row r="4387" spans="1:6">
      <c r="A4387" s="3">
        <v>69806</v>
      </c>
      <c r="B4387" t="s">
        <v>6751</v>
      </c>
      <c r="C4387" t="s">
        <v>6466</v>
      </c>
      <c r="D4387" t="s">
        <v>16331</v>
      </c>
      <c r="E4387" t="s">
        <v>16332</v>
      </c>
      <c r="F4387" t="s">
        <v>16333</v>
      </c>
    </row>
    <row r="4388" spans="1:6">
      <c r="A4388" s="3">
        <v>70054</v>
      </c>
      <c r="B4388" t="s">
        <v>6361</v>
      </c>
      <c r="C4388" t="s">
        <v>5908</v>
      </c>
      <c r="D4388" t="s">
        <v>11751</v>
      </c>
      <c r="E4388" t="s">
        <v>16334</v>
      </c>
      <c r="F4388" t="s">
        <v>16335</v>
      </c>
    </row>
    <row r="4389" spans="1:6">
      <c r="A4389" s="3">
        <v>70054</v>
      </c>
      <c r="B4389" t="s">
        <v>5595</v>
      </c>
      <c r="C4389" t="s">
        <v>5246</v>
      </c>
      <c r="D4389" t="s">
        <v>12388</v>
      </c>
      <c r="E4389" t="s">
        <v>16336</v>
      </c>
      <c r="F4389" t="s">
        <v>16337</v>
      </c>
    </row>
    <row r="4390" spans="1:6">
      <c r="A4390" s="3">
        <v>70054</v>
      </c>
      <c r="B4390" t="s">
        <v>8841</v>
      </c>
      <c r="C4390" t="s">
        <v>8327</v>
      </c>
      <c r="D4390" t="s">
        <v>5618</v>
      </c>
      <c r="E4390" t="s">
        <v>16338</v>
      </c>
      <c r="F4390" t="s">
        <v>16339</v>
      </c>
    </row>
    <row r="4391" spans="1:6">
      <c r="A4391" s="3">
        <v>70055</v>
      </c>
      <c r="B4391" t="s">
        <v>9291</v>
      </c>
      <c r="C4391" t="s">
        <v>7088</v>
      </c>
      <c r="D4391" t="s">
        <v>8662</v>
      </c>
      <c r="E4391" t="s">
        <v>8263</v>
      </c>
      <c r="F4391" t="s">
        <v>16340</v>
      </c>
    </row>
    <row r="4392" spans="1:6">
      <c r="A4392" s="3">
        <v>70055</v>
      </c>
      <c r="B4392" t="s">
        <v>4864</v>
      </c>
      <c r="C4392" t="s">
        <v>5941</v>
      </c>
      <c r="D4392" t="s">
        <v>16341</v>
      </c>
      <c r="E4392" t="s">
        <v>16342</v>
      </c>
      <c r="F4392" t="s">
        <v>16343</v>
      </c>
    </row>
    <row r="4393" spans="1:6">
      <c r="A4393" s="3">
        <v>70055</v>
      </c>
      <c r="B4393" t="s">
        <v>10474</v>
      </c>
      <c r="C4393" t="s">
        <v>4868</v>
      </c>
      <c r="D4393" t="s">
        <v>13939</v>
      </c>
      <c r="E4393" t="s">
        <v>16344</v>
      </c>
      <c r="F4393" t="s">
        <v>16345</v>
      </c>
    </row>
    <row r="4394" spans="1:6">
      <c r="A4394" s="3">
        <v>70235</v>
      </c>
      <c r="B4394" t="s">
        <v>5940</v>
      </c>
      <c r="C4394" t="s">
        <v>5941</v>
      </c>
      <c r="D4394" t="s">
        <v>16346</v>
      </c>
      <c r="E4394" t="s">
        <v>16347</v>
      </c>
      <c r="F4394" t="s">
        <v>16348</v>
      </c>
    </row>
    <row r="4395" spans="1:6">
      <c r="A4395" s="3">
        <v>70235</v>
      </c>
      <c r="B4395" t="s">
        <v>5392</v>
      </c>
      <c r="C4395" t="s">
        <v>5847</v>
      </c>
      <c r="D4395" t="s">
        <v>16349</v>
      </c>
      <c r="E4395" t="s">
        <v>16350</v>
      </c>
      <c r="F4395" t="s">
        <v>16351</v>
      </c>
    </row>
    <row r="4396" spans="1:6">
      <c r="A4396" s="3">
        <v>70235</v>
      </c>
      <c r="B4396" t="s">
        <v>8378</v>
      </c>
      <c r="C4396" t="s">
        <v>5295</v>
      </c>
      <c r="D4396" t="s">
        <v>16352</v>
      </c>
      <c r="E4396" t="s">
        <v>16353</v>
      </c>
      <c r="F4396" t="s">
        <v>16354</v>
      </c>
    </row>
    <row r="4397" spans="1:6">
      <c r="A4397" s="3">
        <v>70240</v>
      </c>
      <c r="B4397" t="s">
        <v>4867</v>
      </c>
      <c r="C4397" t="s">
        <v>5405</v>
      </c>
      <c r="D4397" t="s">
        <v>16355</v>
      </c>
      <c r="E4397" t="s">
        <v>16356</v>
      </c>
      <c r="F4397" t="s">
        <v>16357</v>
      </c>
    </row>
    <row r="4398" spans="1:6">
      <c r="A4398" s="3">
        <v>70240</v>
      </c>
      <c r="B4398" t="s">
        <v>8075</v>
      </c>
      <c r="C4398" t="s">
        <v>7012</v>
      </c>
      <c r="D4398" t="s">
        <v>16358</v>
      </c>
      <c r="E4398" t="s">
        <v>16359</v>
      </c>
      <c r="F4398" t="s">
        <v>16360</v>
      </c>
    </row>
    <row r="4399" spans="1:6">
      <c r="A4399" s="3">
        <v>70257</v>
      </c>
      <c r="B4399" t="s">
        <v>5711</v>
      </c>
      <c r="C4399" t="s">
        <v>10474</v>
      </c>
      <c r="D4399" t="s">
        <v>13620</v>
      </c>
      <c r="E4399" t="s">
        <v>14136</v>
      </c>
      <c r="F4399" t="s">
        <v>16361</v>
      </c>
    </row>
    <row r="4400" spans="1:6">
      <c r="A4400" s="3">
        <v>70257</v>
      </c>
      <c r="B4400" t="s">
        <v>4932</v>
      </c>
      <c r="C4400" t="s">
        <v>5940</v>
      </c>
      <c r="D4400" t="s">
        <v>16362</v>
      </c>
      <c r="E4400" t="s">
        <v>14495</v>
      </c>
      <c r="F4400" t="s">
        <v>16363</v>
      </c>
    </row>
    <row r="4401" spans="1:6">
      <c r="A4401" s="3">
        <v>70288</v>
      </c>
      <c r="B4401" t="s">
        <v>4891</v>
      </c>
      <c r="C4401" t="s">
        <v>6685</v>
      </c>
      <c r="D4401" t="s">
        <v>16364</v>
      </c>
      <c r="E4401" t="s">
        <v>16365</v>
      </c>
      <c r="F4401" t="s">
        <v>16366</v>
      </c>
    </row>
    <row r="4402" spans="1:6">
      <c r="A4402" s="3">
        <v>70288</v>
      </c>
      <c r="B4402" t="s">
        <v>5934</v>
      </c>
      <c r="C4402" t="s">
        <v>6910</v>
      </c>
      <c r="D4402" t="s">
        <v>16367</v>
      </c>
      <c r="E4402" t="s">
        <v>16368</v>
      </c>
      <c r="F4402" t="s">
        <v>16369</v>
      </c>
    </row>
    <row r="4403" spans="1:6">
      <c r="A4403" s="3">
        <v>70288</v>
      </c>
      <c r="B4403" t="s">
        <v>5617</v>
      </c>
      <c r="C4403" t="s">
        <v>6668</v>
      </c>
      <c r="D4403" t="s">
        <v>9078</v>
      </c>
      <c r="E4403" t="s">
        <v>16370</v>
      </c>
      <c r="F4403" t="s">
        <v>16371</v>
      </c>
    </row>
    <row r="4404" spans="1:6">
      <c r="A4404" s="3">
        <v>70288</v>
      </c>
      <c r="B4404" t="s">
        <v>5438</v>
      </c>
      <c r="C4404" t="s">
        <v>10474</v>
      </c>
      <c r="D4404" t="s">
        <v>16372</v>
      </c>
      <c r="E4404" t="s">
        <v>16373</v>
      </c>
      <c r="F4404" t="s">
        <v>16374</v>
      </c>
    </row>
    <row r="4405" spans="1:6">
      <c r="A4405" s="3">
        <v>70288</v>
      </c>
      <c r="B4405" t="s">
        <v>8327</v>
      </c>
      <c r="C4405" t="s">
        <v>9916</v>
      </c>
      <c r="D4405" t="s">
        <v>10615</v>
      </c>
      <c r="E4405" t="s">
        <v>16375</v>
      </c>
      <c r="F4405" t="s">
        <v>16376</v>
      </c>
    </row>
    <row r="4406" spans="1:6">
      <c r="A4406" s="3">
        <v>70313</v>
      </c>
      <c r="B4406" t="s">
        <v>5405</v>
      </c>
      <c r="C4406" t="s">
        <v>10474</v>
      </c>
      <c r="D4406" t="s">
        <v>16377</v>
      </c>
      <c r="E4406" t="s">
        <v>16378</v>
      </c>
      <c r="F4406" t="s">
        <v>16379</v>
      </c>
    </row>
    <row r="4407" spans="1:6">
      <c r="A4407" s="3">
        <v>70313</v>
      </c>
      <c r="B4407" t="s">
        <v>6777</v>
      </c>
      <c r="C4407" t="s">
        <v>6257</v>
      </c>
      <c r="D4407" t="s">
        <v>16380</v>
      </c>
      <c r="E4407" t="s">
        <v>16299</v>
      </c>
      <c r="F4407" t="s">
        <v>16381</v>
      </c>
    </row>
    <row r="4408" spans="1:6">
      <c r="A4408" s="3">
        <v>70313</v>
      </c>
      <c r="B4408" t="s">
        <v>5908</v>
      </c>
      <c r="C4408" t="s">
        <v>5941</v>
      </c>
      <c r="D4408" t="s">
        <v>6124</v>
      </c>
      <c r="E4408" t="s">
        <v>16382</v>
      </c>
      <c r="F4408" t="s">
        <v>16383</v>
      </c>
    </row>
    <row r="4409" spans="1:6">
      <c r="A4409" s="3">
        <v>70320</v>
      </c>
      <c r="B4409" t="s">
        <v>8327</v>
      </c>
      <c r="C4409" t="s">
        <v>4868</v>
      </c>
      <c r="D4409" t="s">
        <v>6993</v>
      </c>
      <c r="E4409" t="s">
        <v>16384</v>
      </c>
      <c r="F4409"/>
    </row>
    <row r="4410" spans="1:6">
      <c r="A4410" s="3">
        <v>70321</v>
      </c>
      <c r="B4410" t="s">
        <v>6681</v>
      </c>
      <c r="C4410" t="s">
        <v>7229</v>
      </c>
      <c r="D4410" t="s">
        <v>16385</v>
      </c>
      <c r="E4410" t="s">
        <v>16386</v>
      </c>
      <c r="F4410" t="s">
        <v>16387</v>
      </c>
    </row>
    <row r="4411" spans="1:6">
      <c r="A4411" s="3">
        <v>70321</v>
      </c>
      <c r="B4411" t="s">
        <v>4971</v>
      </c>
      <c r="C4411" t="s">
        <v>5941</v>
      </c>
      <c r="D4411" t="s">
        <v>7659</v>
      </c>
      <c r="E4411" t="s">
        <v>16386</v>
      </c>
      <c r="F4411" t="s">
        <v>16388</v>
      </c>
    </row>
    <row r="4412" spans="1:6">
      <c r="A4412" s="3">
        <v>70321</v>
      </c>
      <c r="B4412" t="s">
        <v>8327</v>
      </c>
      <c r="C4412" t="s">
        <v>8987</v>
      </c>
      <c r="D4412" t="s">
        <v>14113</v>
      </c>
      <c r="E4412" t="s">
        <v>16389</v>
      </c>
      <c r="F4412" t="s">
        <v>16390</v>
      </c>
    </row>
    <row r="4413" spans="1:6">
      <c r="A4413" s="3">
        <v>70321</v>
      </c>
      <c r="B4413" t="s">
        <v>8739</v>
      </c>
      <c r="C4413" t="s">
        <v>14242</v>
      </c>
      <c r="D4413" t="s">
        <v>14825</v>
      </c>
      <c r="E4413" t="s">
        <v>833</v>
      </c>
      <c r="F4413" t="s">
        <v>16391</v>
      </c>
    </row>
    <row r="4414" spans="1:6">
      <c r="A4414" s="3">
        <v>70349</v>
      </c>
      <c r="B4414" t="s">
        <v>6418</v>
      </c>
      <c r="C4414" t="s">
        <v>8327</v>
      </c>
      <c r="D4414" t="s">
        <v>16392</v>
      </c>
      <c r="E4414" t="s">
        <v>16393</v>
      </c>
      <c r="F4414" t="s">
        <v>16394</v>
      </c>
    </row>
    <row r="4415" spans="1:6">
      <c r="A4415" s="3">
        <v>70349</v>
      </c>
      <c r="B4415" t="s">
        <v>5578</v>
      </c>
      <c r="C4415" t="s">
        <v>6418</v>
      </c>
      <c r="D4415" t="s">
        <v>9690</v>
      </c>
      <c r="E4415" t="s">
        <v>16395</v>
      </c>
      <c r="F4415" t="s">
        <v>16396</v>
      </c>
    </row>
    <row r="4416" spans="1:6">
      <c r="A4416" s="3">
        <v>70349</v>
      </c>
      <c r="B4416" t="s">
        <v>6977</v>
      </c>
      <c r="C4416" t="s">
        <v>6434</v>
      </c>
      <c r="D4416" t="s">
        <v>16397</v>
      </c>
      <c r="E4416" t="s">
        <v>16398</v>
      </c>
      <c r="F4416" t="s">
        <v>16399</v>
      </c>
    </row>
    <row r="4417" spans="1:6">
      <c r="A4417" s="3">
        <v>70417</v>
      </c>
      <c r="B4417" t="s">
        <v>5653</v>
      </c>
      <c r="C4417" t="s">
        <v>8327</v>
      </c>
      <c r="D4417" t="s">
        <v>16400</v>
      </c>
      <c r="E4417" t="s">
        <v>16401</v>
      </c>
      <c r="F4417" t="s">
        <v>16402</v>
      </c>
    </row>
    <row r="4418" spans="1:6">
      <c r="A4418" s="3">
        <v>70417</v>
      </c>
      <c r="B4418" t="s">
        <v>7607</v>
      </c>
      <c r="C4418" t="s">
        <v>5653</v>
      </c>
      <c r="D4418" t="s">
        <v>16403</v>
      </c>
      <c r="E4418" t="s">
        <v>16404</v>
      </c>
      <c r="F4418" t="s">
        <v>16405</v>
      </c>
    </row>
    <row r="4419" spans="1:6">
      <c r="A4419" s="3">
        <v>70417</v>
      </c>
      <c r="B4419" t="s">
        <v>6914</v>
      </c>
      <c r="C4419" t="s">
        <v>5622</v>
      </c>
      <c r="D4419" t="s">
        <v>16406</v>
      </c>
      <c r="E4419" t="s">
        <v>16407</v>
      </c>
      <c r="F4419" t="s">
        <v>16408</v>
      </c>
    </row>
    <row r="4420" spans="1:6">
      <c r="A4420" s="3">
        <v>70434</v>
      </c>
      <c r="B4420" t="s">
        <v>7183</v>
      </c>
      <c r="C4420" t="s">
        <v>4971</v>
      </c>
      <c r="D4420" t="s">
        <v>16409</v>
      </c>
      <c r="E4420" t="s">
        <v>16410</v>
      </c>
      <c r="F4420" t="s">
        <v>16411</v>
      </c>
    </row>
    <row r="4421" spans="1:6">
      <c r="A4421" s="3">
        <v>70449</v>
      </c>
      <c r="B4421" t="s">
        <v>6316</v>
      </c>
      <c r="C4421" t="s">
        <v>8327</v>
      </c>
      <c r="D4421" t="s">
        <v>16412</v>
      </c>
      <c r="E4421" t="s">
        <v>16413</v>
      </c>
      <c r="F4421" t="s">
        <v>16414</v>
      </c>
    </row>
    <row r="4422" spans="1:6">
      <c r="A4422" s="3">
        <v>70450</v>
      </c>
      <c r="B4422" t="s">
        <v>6361</v>
      </c>
      <c r="C4422" t="s">
        <v>8327</v>
      </c>
      <c r="D4422" t="s">
        <v>16415</v>
      </c>
      <c r="E4422" t="s">
        <v>6275</v>
      </c>
      <c r="F4422" t="s">
        <v>16416</v>
      </c>
    </row>
    <row r="4423" spans="1:6">
      <c r="A4423" s="3">
        <v>70450</v>
      </c>
      <c r="B4423" t="s">
        <v>5520</v>
      </c>
      <c r="C4423" t="s">
        <v>8049</v>
      </c>
      <c r="D4423" t="s">
        <v>16417</v>
      </c>
      <c r="E4423" t="s">
        <v>16418</v>
      </c>
      <c r="F4423" t="s">
        <v>16419</v>
      </c>
    </row>
    <row r="4424" spans="1:6">
      <c r="A4424" s="3">
        <v>70450</v>
      </c>
      <c r="B4424" t="s">
        <v>8327</v>
      </c>
      <c r="C4424" t="s">
        <v>11537</v>
      </c>
      <c r="D4424" t="s">
        <v>16420</v>
      </c>
      <c r="E4424" t="s">
        <v>16421</v>
      </c>
      <c r="F4424" t="s">
        <v>16422</v>
      </c>
    </row>
    <row r="4425" spans="1:6">
      <c r="A4425" s="3">
        <v>70453</v>
      </c>
      <c r="B4425" t="s">
        <v>4831</v>
      </c>
      <c r="C4425" t="s">
        <v>8327</v>
      </c>
      <c r="D4425" t="s">
        <v>16423</v>
      </c>
      <c r="E4425" t="s">
        <v>16424</v>
      </c>
      <c r="F4425" t="s">
        <v>16425</v>
      </c>
    </row>
    <row r="4426" spans="1:6">
      <c r="A4426" s="3">
        <v>70453</v>
      </c>
      <c r="B4426" t="s">
        <v>6361</v>
      </c>
      <c r="C4426" t="s">
        <v>5908</v>
      </c>
      <c r="D4426" t="s">
        <v>16426</v>
      </c>
      <c r="E4426" t="s">
        <v>16427</v>
      </c>
      <c r="F4426" t="s">
        <v>16428</v>
      </c>
    </row>
    <row r="4427" spans="1:6">
      <c r="A4427" s="3">
        <v>70453</v>
      </c>
      <c r="B4427" t="s">
        <v>6425</v>
      </c>
      <c r="C4427" t="s">
        <v>5520</v>
      </c>
      <c r="D4427" t="s">
        <v>16429</v>
      </c>
      <c r="E4427" t="s">
        <v>16430</v>
      </c>
      <c r="F4427" t="s">
        <v>16431</v>
      </c>
    </row>
    <row r="4428" spans="1:6">
      <c r="A4428" s="3">
        <v>70455</v>
      </c>
      <c r="B4428" t="s">
        <v>5622</v>
      </c>
      <c r="C4428" t="s">
        <v>6777</v>
      </c>
      <c r="D4428" t="s">
        <v>16432</v>
      </c>
      <c r="E4428" t="s">
        <v>16433</v>
      </c>
      <c r="F4428" t="s">
        <v>16434</v>
      </c>
    </row>
    <row r="4429" spans="1:6">
      <c r="A4429" s="3">
        <v>70455</v>
      </c>
      <c r="B4429" t="s">
        <v>6777</v>
      </c>
      <c r="C4429" t="s">
        <v>5617</v>
      </c>
      <c r="D4429" t="s">
        <v>16435</v>
      </c>
      <c r="E4429" t="s">
        <v>16436</v>
      </c>
      <c r="F4429" t="s">
        <v>16437</v>
      </c>
    </row>
    <row r="4430" spans="1:6">
      <c r="A4430" s="3">
        <v>70455</v>
      </c>
      <c r="B4430" t="s">
        <v>5617</v>
      </c>
      <c r="C4430" t="s">
        <v>5941</v>
      </c>
      <c r="D4430" t="s">
        <v>14725</v>
      </c>
      <c r="E4430" t="s">
        <v>16438</v>
      </c>
      <c r="F4430" t="s">
        <v>16439</v>
      </c>
    </row>
    <row r="4431" spans="1:6">
      <c r="A4431" s="3">
        <v>70534</v>
      </c>
      <c r="B4431" t="s">
        <v>7229</v>
      </c>
      <c r="C4431" t="s">
        <v>8327</v>
      </c>
      <c r="D4431" t="s">
        <v>16440</v>
      </c>
      <c r="E4431" t="s">
        <v>12654</v>
      </c>
      <c r="F4431" t="s">
        <v>16441</v>
      </c>
    </row>
    <row r="4432" spans="1:6">
      <c r="A4432" s="3">
        <v>70534</v>
      </c>
      <c r="B4432" t="s">
        <v>4891</v>
      </c>
      <c r="C4432" t="s">
        <v>7229</v>
      </c>
      <c r="D4432" t="s">
        <v>16442</v>
      </c>
      <c r="E4432" t="s">
        <v>16443</v>
      </c>
      <c r="F4432" t="s">
        <v>16444</v>
      </c>
    </row>
    <row r="4433" spans="1:6">
      <c r="A4433" s="3">
        <v>70534</v>
      </c>
      <c r="B4433" t="s">
        <v>6129</v>
      </c>
      <c r="C4433" t="s">
        <v>4891</v>
      </c>
      <c r="D4433" t="s">
        <v>16445</v>
      </c>
      <c r="E4433" t="s">
        <v>8138</v>
      </c>
      <c r="F4433" t="s">
        <v>16446</v>
      </c>
    </row>
    <row r="4434" spans="1:6">
      <c r="A4434" s="3">
        <v>70534</v>
      </c>
      <c r="B4434" t="s">
        <v>6257</v>
      </c>
      <c r="C4434" t="s">
        <v>8987</v>
      </c>
      <c r="D4434" t="s">
        <v>8839</v>
      </c>
      <c r="E4434" t="s">
        <v>16447</v>
      </c>
      <c r="F4434" t="s">
        <v>16448</v>
      </c>
    </row>
    <row r="4435" spans="1:6">
      <c r="A4435" s="3">
        <v>70538</v>
      </c>
      <c r="B4435" t="s">
        <v>5653</v>
      </c>
      <c r="C4435" t="s">
        <v>5520</v>
      </c>
      <c r="D4435" t="s">
        <v>16449</v>
      </c>
      <c r="E4435" t="s">
        <v>16450</v>
      </c>
      <c r="F4435" t="s">
        <v>16451</v>
      </c>
    </row>
    <row r="4436" spans="1:6">
      <c r="A4436" s="3">
        <v>70538</v>
      </c>
      <c r="B4436" t="s">
        <v>4864</v>
      </c>
      <c r="C4436" t="s">
        <v>4971</v>
      </c>
      <c r="D4436" t="s">
        <v>16452</v>
      </c>
      <c r="E4436" t="s">
        <v>16453</v>
      </c>
      <c r="F4436" t="s">
        <v>16454</v>
      </c>
    </row>
    <row r="4437" spans="1:6">
      <c r="A4437" s="3">
        <v>70538</v>
      </c>
      <c r="B4437" t="s">
        <v>4971</v>
      </c>
      <c r="C4437" t="s">
        <v>4831</v>
      </c>
      <c r="D4437" t="s">
        <v>16455</v>
      </c>
      <c r="E4437" t="s">
        <v>16456</v>
      </c>
      <c r="F4437" t="s">
        <v>16457</v>
      </c>
    </row>
    <row r="4438" spans="1:6">
      <c r="A4438" s="3">
        <v>70543</v>
      </c>
      <c r="B4438" t="s">
        <v>5595</v>
      </c>
      <c r="C4438" t="s">
        <v>5246</v>
      </c>
      <c r="D4438" t="s">
        <v>16458</v>
      </c>
      <c r="E4438" t="s">
        <v>16459</v>
      </c>
      <c r="F4438" t="s">
        <v>16460</v>
      </c>
    </row>
    <row r="4439" spans="1:6">
      <c r="A4439" s="3">
        <v>70543</v>
      </c>
      <c r="B4439" t="s">
        <v>6081</v>
      </c>
      <c r="C4439" t="s">
        <v>5520</v>
      </c>
      <c r="D4439" t="s">
        <v>16461</v>
      </c>
      <c r="E4439" t="s">
        <v>16462</v>
      </c>
      <c r="F4439" t="s">
        <v>16463</v>
      </c>
    </row>
    <row r="4440" spans="1:6">
      <c r="A4440" s="3">
        <v>70543</v>
      </c>
      <c r="B4440" t="s">
        <v>5253</v>
      </c>
      <c r="C4440" t="s">
        <v>6081</v>
      </c>
      <c r="D4440" t="s">
        <v>16464</v>
      </c>
      <c r="E4440" t="s">
        <v>12884</v>
      </c>
      <c r="F4440" t="s">
        <v>16465</v>
      </c>
    </row>
    <row r="4441" spans="1:6">
      <c r="A4441" s="3">
        <v>70560</v>
      </c>
      <c r="B4441" t="s">
        <v>5253</v>
      </c>
      <c r="C4441" t="s">
        <v>5254</v>
      </c>
      <c r="D4441" t="s">
        <v>16466</v>
      </c>
      <c r="E4441" t="s">
        <v>5240</v>
      </c>
      <c r="F4441" t="s">
        <v>16467</v>
      </c>
    </row>
    <row r="4442" spans="1:6">
      <c r="A4442" s="3">
        <v>70560</v>
      </c>
      <c r="B4442" t="s">
        <v>5254</v>
      </c>
      <c r="C4442" t="s">
        <v>8075</v>
      </c>
      <c r="D4442" t="s">
        <v>16468</v>
      </c>
      <c r="E4442" t="s">
        <v>16469</v>
      </c>
      <c r="F4442" t="s">
        <v>16470</v>
      </c>
    </row>
    <row r="4443" spans="1:6">
      <c r="A4443" s="3">
        <v>70560</v>
      </c>
      <c r="B4443" t="s">
        <v>7229</v>
      </c>
      <c r="C4443" t="s">
        <v>6257</v>
      </c>
      <c r="D4443" t="s">
        <v>16471</v>
      </c>
      <c r="E4443" t="s">
        <v>16472</v>
      </c>
      <c r="F4443" t="s">
        <v>16473</v>
      </c>
    </row>
    <row r="4444" spans="1:6">
      <c r="A4444" s="3">
        <v>70564</v>
      </c>
      <c r="B4444" t="s">
        <v>6263</v>
      </c>
      <c r="C4444" t="s">
        <v>8075</v>
      </c>
      <c r="D4444" t="s">
        <v>16474</v>
      </c>
      <c r="E4444" t="s">
        <v>16475</v>
      </c>
      <c r="F4444" t="s">
        <v>16476</v>
      </c>
    </row>
    <row r="4445" spans="1:6">
      <c r="A4445" s="3">
        <v>70564</v>
      </c>
      <c r="B4445" t="s">
        <v>4843</v>
      </c>
      <c r="C4445" t="s">
        <v>6263</v>
      </c>
      <c r="D4445" t="s">
        <v>16477</v>
      </c>
      <c r="E4445" t="s">
        <v>9238</v>
      </c>
      <c r="F4445" t="s">
        <v>16478</v>
      </c>
    </row>
    <row r="4446" spans="1:6">
      <c r="A4446" s="3">
        <v>70564</v>
      </c>
      <c r="B4446" t="s">
        <v>4838</v>
      </c>
      <c r="C4446" t="s">
        <v>5497</v>
      </c>
      <c r="D4446" t="s">
        <v>16479</v>
      </c>
      <c r="E4446" t="s">
        <v>5240</v>
      </c>
      <c r="F4446" t="s">
        <v>16480</v>
      </c>
    </row>
    <row r="4447" spans="1:6">
      <c r="A4447" s="3">
        <v>70600</v>
      </c>
      <c r="B4447" t="s">
        <v>6257</v>
      </c>
      <c r="C4447" t="s">
        <v>6257</v>
      </c>
      <c r="D4447" t="s">
        <v>16481</v>
      </c>
      <c r="E4447" t="s">
        <v>16482</v>
      </c>
      <c r="F4447" t="s">
        <v>16483</v>
      </c>
    </row>
    <row r="4448" spans="1:6">
      <c r="A4448" s="3">
        <v>70600</v>
      </c>
      <c r="B4448" t="s">
        <v>6681</v>
      </c>
      <c r="C4448" t="s">
        <v>4864</v>
      </c>
      <c r="D4448" t="s">
        <v>16484</v>
      </c>
      <c r="E4448" t="s">
        <v>16485</v>
      </c>
      <c r="F4448" t="s">
        <v>16486</v>
      </c>
    </row>
    <row r="4449" spans="1:6">
      <c r="A4449" s="3">
        <v>70600</v>
      </c>
      <c r="B4449" t="s">
        <v>5253</v>
      </c>
      <c r="C4449" t="s">
        <v>5617</v>
      </c>
      <c r="D4449" t="s">
        <v>16487</v>
      </c>
      <c r="E4449" t="s">
        <v>16488</v>
      </c>
      <c r="F4449" t="s">
        <v>16489</v>
      </c>
    </row>
    <row r="4450" spans="1:6">
      <c r="A4450" s="3">
        <v>70600</v>
      </c>
      <c r="B4450" t="s">
        <v>6777</v>
      </c>
      <c r="C4450" t="s">
        <v>6304</v>
      </c>
      <c r="D4450" t="s">
        <v>16490</v>
      </c>
      <c r="E4450" t="s">
        <v>16488</v>
      </c>
      <c r="F4450" t="s">
        <v>16491</v>
      </c>
    </row>
    <row r="4451" spans="1:6">
      <c r="A4451" s="3">
        <v>70600</v>
      </c>
      <c r="B4451" t="s">
        <v>5401</v>
      </c>
      <c r="C4451" t="s">
        <v>5254</v>
      </c>
      <c r="D4451" t="s">
        <v>16492</v>
      </c>
      <c r="E4451" t="s">
        <v>16488</v>
      </c>
      <c r="F4451" t="s">
        <v>16493</v>
      </c>
    </row>
    <row r="4452" spans="1:6">
      <c r="A4452" s="3">
        <v>70600</v>
      </c>
      <c r="B4452" t="s">
        <v>6316</v>
      </c>
      <c r="C4452" t="s">
        <v>7088</v>
      </c>
      <c r="D4452" t="s">
        <v>9690</v>
      </c>
      <c r="E4452" t="s">
        <v>16488</v>
      </c>
      <c r="F4452" t="s">
        <v>16494</v>
      </c>
    </row>
    <row r="4453" spans="1:6">
      <c r="A4453" s="3">
        <v>70600</v>
      </c>
      <c r="B4453" t="s">
        <v>6992</v>
      </c>
      <c r="C4453" t="s">
        <v>4864</v>
      </c>
      <c r="D4453" t="s">
        <v>16495</v>
      </c>
      <c r="E4453" t="s">
        <v>16496</v>
      </c>
      <c r="F4453" t="s">
        <v>16497</v>
      </c>
    </row>
    <row r="4454" spans="1:6">
      <c r="A4454" s="3">
        <v>70710</v>
      </c>
      <c r="B4454" t="s">
        <v>4867</v>
      </c>
      <c r="C4454" t="s">
        <v>6257</v>
      </c>
      <c r="D4454" t="s">
        <v>16498</v>
      </c>
      <c r="E4454" t="s">
        <v>11171</v>
      </c>
      <c r="F4454" t="s">
        <v>16499</v>
      </c>
    </row>
    <row r="4455" spans="1:6">
      <c r="A4455" s="3">
        <v>70710</v>
      </c>
      <c r="B4455" t="s">
        <v>5380</v>
      </c>
      <c r="C4455" t="s">
        <v>4937</v>
      </c>
      <c r="D4455" t="s">
        <v>16500</v>
      </c>
      <c r="E4455" t="s">
        <v>16501</v>
      </c>
      <c r="F4455" t="s">
        <v>16502</v>
      </c>
    </row>
    <row r="4456" spans="1:6">
      <c r="A4456" s="3">
        <v>70710</v>
      </c>
      <c r="B4456" t="s">
        <v>6466</v>
      </c>
      <c r="C4456" t="s">
        <v>8935</v>
      </c>
      <c r="D4456" t="s">
        <v>16503</v>
      </c>
      <c r="E4456" t="s">
        <v>16504</v>
      </c>
      <c r="F4456" t="s">
        <v>16505</v>
      </c>
    </row>
    <row r="4457" spans="1:6">
      <c r="A4457" s="3">
        <v>70710</v>
      </c>
      <c r="B4457" t="s">
        <v>6793</v>
      </c>
      <c r="C4457" t="s">
        <v>8987</v>
      </c>
      <c r="D4457" t="s">
        <v>8435</v>
      </c>
      <c r="E4457" t="s">
        <v>16506</v>
      </c>
      <c r="F4457" t="s">
        <v>16507</v>
      </c>
    </row>
    <row r="4458" spans="1:6">
      <c r="A4458" s="3">
        <v>70711</v>
      </c>
      <c r="B4458" t="s">
        <v>5401</v>
      </c>
      <c r="C4458" t="s">
        <v>6257</v>
      </c>
      <c r="D4458" t="s">
        <v>16508</v>
      </c>
      <c r="E4458" t="s">
        <v>16509</v>
      </c>
      <c r="F4458" t="s">
        <v>16510</v>
      </c>
    </row>
    <row r="4459" spans="1:6">
      <c r="A4459" s="3">
        <v>70711</v>
      </c>
      <c r="B4459" t="s">
        <v>6793</v>
      </c>
      <c r="C4459" t="s">
        <v>7368</v>
      </c>
      <c r="D4459" t="s">
        <v>16511</v>
      </c>
      <c r="E4459" t="s">
        <v>16512</v>
      </c>
      <c r="F4459" t="s">
        <v>16513</v>
      </c>
    </row>
    <row r="4460" spans="1:6">
      <c r="A4460" s="3">
        <v>70722</v>
      </c>
      <c r="B4460" t="s">
        <v>6992</v>
      </c>
      <c r="C4460" t="s">
        <v>8327</v>
      </c>
      <c r="D4460" t="s">
        <v>16514</v>
      </c>
      <c r="E4460" t="s">
        <v>16515</v>
      </c>
      <c r="F4460" t="s">
        <v>16516</v>
      </c>
    </row>
    <row r="4461" spans="1:6">
      <c r="A4461" s="3">
        <v>70722</v>
      </c>
      <c r="B4461" t="s">
        <v>5380</v>
      </c>
      <c r="C4461" t="s">
        <v>5595</v>
      </c>
      <c r="D4461" t="s">
        <v>16517</v>
      </c>
      <c r="E4461" t="s">
        <v>9408</v>
      </c>
      <c r="F4461" t="s">
        <v>16518</v>
      </c>
    </row>
    <row r="4462" spans="1:6">
      <c r="A4462" s="3">
        <v>70722</v>
      </c>
      <c r="B4462" t="s">
        <v>4883</v>
      </c>
      <c r="C4462" t="s">
        <v>5653</v>
      </c>
      <c r="D4462" t="s">
        <v>16519</v>
      </c>
      <c r="E4462" t="s">
        <v>13974</v>
      </c>
      <c r="F4462" t="s">
        <v>16520</v>
      </c>
    </row>
    <row r="4463" spans="1:6">
      <c r="A4463" s="3">
        <v>70723</v>
      </c>
      <c r="B4463" t="s">
        <v>5405</v>
      </c>
      <c r="C4463" t="s">
        <v>5438</v>
      </c>
      <c r="D4463" t="s">
        <v>16521</v>
      </c>
      <c r="E4463" t="s">
        <v>16522</v>
      </c>
      <c r="F4463" t="s">
        <v>16523</v>
      </c>
    </row>
    <row r="4464" spans="1:6">
      <c r="A4464" s="3">
        <v>70723</v>
      </c>
      <c r="B4464" t="s">
        <v>4971</v>
      </c>
      <c r="C4464" t="s">
        <v>6257</v>
      </c>
      <c r="D4464" t="s">
        <v>16524</v>
      </c>
      <c r="E4464" t="s">
        <v>16525</v>
      </c>
      <c r="F4464" t="s">
        <v>16526</v>
      </c>
    </row>
    <row r="4465" spans="1:6">
      <c r="A4465" s="3">
        <v>70723</v>
      </c>
      <c r="B4465" t="s">
        <v>5113</v>
      </c>
      <c r="C4465" t="s">
        <v>6910</v>
      </c>
      <c r="D4465" t="s">
        <v>16527</v>
      </c>
      <c r="E4465" t="s">
        <v>16528</v>
      </c>
      <c r="F4465" t="s">
        <v>16529</v>
      </c>
    </row>
    <row r="4466" spans="1:6">
      <c r="A4466" s="3">
        <v>70726</v>
      </c>
      <c r="B4466" t="s">
        <v>5595</v>
      </c>
      <c r="C4466" t="s">
        <v>8987</v>
      </c>
      <c r="D4466" t="s">
        <v>16530</v>
      </c>
      <c r="E4466" t="s">
        <v>16531</v>
      </c>
      <c r="F4466" t="s">
        <v>16532</v>
      </c>
    </row>
    <row r="4467" spans="1:6">
      <c r="A4467" s="3">
        <v>70726</v>
      </c>
      <c r="B4467" t="s">
        <v>5622</v>
      </c>
      <c r="C4467" t="s">
        <v>6668</v>
      </c>
      <c r="D4467" t="s">
        <v>16533</v>
      </c>
      <c r="E4467" t="s">
        <v>16534</v>
      </c>
      <c r="F4467" t="s">
        <v>16535</v>
      </c>
    </row>
    <row r="4468" spans="1:6">
      <c r="A4468" s="3">
        <v>70726</v>
      </c>
      <c r="B4468" t="s">
        <v>6137</v>
      </c>
      <c r="C4468" t="s">
        <v>8483</v>
      </c>
      <c r="D4468" t="s">
        <v>16536</v>
      </c>
      <c r="E4468" t="s">
        <v>16537</v>
      </c>
      <c r="F4468" t="s">
        <v>16538</v>
      </c>
    </row>
    <row r="4469" spans="1:6">
      <c r="A4469" s="3">
        <v>70727</v>
      </c>
      <c r="B4469" t="s">
        <v>4878</v>
      </c>
      <c r="C4469" t="s">
        <v>5438</v>
      </c>
      <c r="D4469" t="s">
        <v>16539</v>
      </c>
      <c r="E4469" t="s">
        <v>16540</v>
      </c>
      <c r="F4469" t="s">
        <v>16541</v>
      </c>
    </row>
    <row r="4470" spans="1:6">
      <c r="A4470" s="3">
        <v>70727</v>
      </c>
      <c r="B4470" t="s">
        <v>5257</v>
      </c>
      <c r="C4470" t="s">
        <v>9291</v>
      </c>
      <c r="D4470" t="s">
        <v>16542</v>
      </c>
      <c r="E4470" t="s">
        <v>16543</v>
      </c>
      <c r="F4470" t="s">
        <v>16544</v>
      </c>
    </row>
    <row r="4471" spans="1:6">
      <c r="A4471" s="3">
        <v>70727</v>
      </c>
      <c r="B4471" t="s">
        <v>7674</v>
      </c>
      <c r="C4471" t="s">
        <v>5257</v>
      </c>
      <c r="D4471" t="s">
        <v>16545</v>
      </c>
      <c r="E4471" t="s">
        <v>16546</v>
      </c>
      <c r="F4471" t="s">
        <v>16547</v>
      </c>
    </row>
    <row r="4472" spans="1:6">
      <c r="A4472" s="3">
        <v>70775</v>
      </c>
      <c r="B4472" t="s">
        <v>6793</v>
      </c>
      <c r="C4472" t="s">
        <v>8987</v>
      </c>
      <c r="D4472" t="s">
        <v>16548</v>
      </c>
      <c r="E4472" t="s">
        <v>16549</v>
      </c>
      <c r="F4472" t="s">
        <v>16550</v>
      </c>
    </row>
    <row r="4473" spans="1:6">
      <c r="A4473" s="3">
        <v>70775</v>
      </c>
      <c r="B4473" t="s">
        <v>5254</v>
      </c>
      <c r="C4473" t="s">
        <v>8049</v>
      </c>
      <c r="D4473" t="s">
        <v>16551</v>
      </c>
      <c r="E4473" t="s">
        <v>14900</v>
      </c>
      <c r="F4473" t="s">
        <v>16552</v>
      </c>
    </row>
    <row r="4474" spans="1:6">
      <c r="A4474" s="3">
        <v>70775</v>
      </c>
      <c r="B4474" t="s">
        <v>5613</v>
      </c>
      <c r="C4474" t="s">
        <v>5253</v>
      </c>
      <c r="D4474" t="s">
        <v>16553</v>
      </c>
      <c r="E4474" t="s">
        <v>16554</v>
      </c>
      <c r="F4474" t="s">
        <v>16555</v>
      </c>
    </row>
    <row r="4475" spans="1:6">
      <c r="A4475" s="3">
        <v>70793</v>
      </c>
      <c r="B4475" t="s">
        <v>6681</v>
      </c>
      <c r="C4475" t="s">
        <v>6793</v>
      </c>
      <c r="D4475" t="s">
        <v>16556</v>
      </c>
      <c r="E4475" t="s">
        <v>16557</v>
      </c>
      <c r="F4475" t="s">
        <v>16558</v>
      </c>
    </row>
    <row r="4476" spans="1:6">
      <c r="A4476" s="3">
        <v>70793</v>
      </c>
      <c r="B4476" t="s">
        <v>5131</v>
      </c>
      <c r="C4476" t="s">
        <v>10148</v>
      </c>
      <c r="D4476" t="s">
        <v>16559</v>
      </c>
      <c r="E4476" t="s">
        <v>16560</v>
      </c>
      <c r="F4476" t="s">
        <v>16561</v>
      </c>
    </row>
    <row r="4477" spans="1:6">
      <c r="A4477" s="3">
        <v>70793</v>
      </c>
      <c r="B4477" t="s">
        <v>4812</v>
      </c>
      <c r="C4477" t="s">
        <v>5847</v>
      </c>
      <c r="D4477" t="s">
        <v>16562</v>
      </c>
      <c r="E4477" t="s">
        <v>16563</v>
      </c>
      <c r="F4477" t="s">
        <v>16564</v>
      </c>
    </row>
    <row r="4478" spans="1:6">
      <c r="A4478" s="3">
        <v>70795</v>
      </c>
      <c r="B4478" t="s">
        <v>8049</v>
      </c>
      <c r="C4478" t="s">
        <v>6793</v>
      </c>
      <c r="D4478" t="s">
        <v>16565</v>
      </c>
      <c r="E4478" t="s">
        <v>16566</v>
      </c>
      <c r="F4478" t="s">
        <v>16567</v>
      </c>
    </row>
    <row r="4479" spans="1:6">
      <c r="A4479" s="3">
        <v>70795</v>
      </c>
      <c r="B4479" t="s">
        <v>5106</v>
      </c>
      <c r="C4479" t="s">
        <v>7088</v>
      </c>
      <c r="D4479" t="s">
        <v>13620</v>
      </c>
      <c r="E4479" t="s">
        <v>16568</v>
      </c>
      <c r="F4479" t="s">
        <v>16569</v>
      </c>
    </row>
    <row r="4480" spans="1:6">
      <c r="A4480" s="3">
        <v>70795</v>
      </c>
      <c r="B4480" t="s">
        <v>5724</v>
      </c>
      <c r="C4480" t="s">
        <v>9806</v>
      </c>
      <c r="D4480" t="s">
        <v>16570</v>
      </c>
      <c r="E4480" t="s">
        <v>16571</v>
      </c>
      <c r="F4480" t="s">
        <v>16572</v>
      </c>
    </row>
    <row r="4481" spans="1:6">
      <c r="A4481" s="3">
        <v>70796</v>
      </c>
      <c r="B4481" t="s">
        <v>6910</v>
      </c>
      <c r="C4481" t="s">
        <v>6081</v>
      </c>
      <c r="D4481" t="s">
        <v>16573</v>
      </c>
      <c r="E4481" t="s">
        <v>16574</v>
      </c>
      <c r="F4481" t="s">
        <v>16575</v>
      </c>
    </row>
    <row r="4482" spans="1:6">
      <c r="A4482" s="3">
        <v>70796</v>
      </c>
      <c r="B4482" t="s">
        <v>5401</v>
      </c>
      <c r="C4482" t="s">
        <v>4971</v>
      </c>
      <c r="D4482" t="s">
        <v>13093</v>
      </c>
      <c r="E4482" t="s">
        <v>16576</v>
      </c>
      <c r="F4482" t="s">
        <v>16577</v>
      </c>
    </row>
    <row r="4483" spans="1:6">
      <c r="A4483" s="3">
        <v>70796</v>
      </c>
      <c r="B4483" t="s">
        <v>5127</v>
      </c>
      <c r="C4483" t="s">
        <v>7012</v>
      </c>
      <c r="D4483" t="s">
        <v>16578</v>
      </c>
      <c r="E4483" t="s">
        <v>16579</v>
      </c>
      <c r="F4483" t="s">
        <v>16580</v>
      </c>
    </row>
    <row r="4484" spans="1:6">
      <c r="A4484" s="3">
        <v>70796</v>
      </c>
      <c r="B4484" t="s">
        <v>7012</v>
      </c>
      <c r="C4484" t="s">
        <v>6793</v>
      </c>
      <c r="D4484" t="s">
        <v>7431</v>
      </c>
      <c r="E4484" t="s">
        <v>16581</v>
      </c>
      <c r="F4484" t="s">
        <v>16582</v>
      </c>
    </row>
    <row r="4485" spans="1:6">
      <c r="A4485" s="3">
        <v>70796</v>
      </c>
      <c r="B4485" t="s">
        <v>6793</v>
      </c>
      <c r="C4485" t="s">
        <v>11537</v>
      </c>
      <c r="D4485" t="s">
        <v>4933</v>
      </c>
      <c r="E4485" t="s">
        <v>16583</v>
      </c>
      <c r="F4485" t="s">
        <v>16584</v>
      </c>
    </row>
    <row r="4486" spans="1:6">
      <c r="A4486" s="3">
        <v>70829</v>
      </c>
      <c r="B4486" t="s">
        <v>4882</v>
      </c>
      <c r="C4486" t="s">
        <v>6793</v>
      </c>
      <c r="D4486" t="s">
        <v>9690</v>
      </c>
      <c r="E4486" t="s">
        <v>16585</v>
      </c>
      <c r="F4486" t="s">
        <v>16586</v>
      </c>
    </row>
    <row r="4487" spans="1:6">
      <c r="A4487" s="3">
        <v>70850</v>
      </c>
      <c r="B4487" t="s">
        <v>7356</v>
      </c>
      <c r="C4487" t="s">
        <v>6793</v>
      </c>
      <c r="D4487" t="s">
        <v>16587</v>
      </c>
      <c r="E4487" t="s">
        <v>16588</v>
      </c>
      <c r="F4487" t="s">
        <v>16589</v>
      </c>
    </row>
    <row r="4488" spans="1:6">
      <c r="A4488" s="3">
        <v>70850</v>
      </c>
      <c r="B4488" t="s">
        <v>8353</v>
      </c>
      <c r="C4488" t="s">
        <v>6914</v>
      </c>
      <c r="D4488" t="s">
        <v>16590</v>
      </c>
      <c r="E4488" t="s">
        <v>16591</v>
      </c>
      <c r="F4488" t="s">
        <v>16592</v>
      </c>
    </row>
    <row r="4489" spans="1:6">
      <c r="A4489" s="3">
        <v>70850</v>
      </c>
      <c r="B4489" t="s">
        <v>8353</v>
      </c>
      <c r="C4489" t="s">
        <v>6914</v>
      </c>
      <c r="D4489" t="s">
        <v>16590</v>
      </c>
      <c r="E4489" t="s">
        <v>16591</v>
      </c>
      <c r="F4489" t="s">
        <v>16592</v>
      </c>
    </row>
    <row r="4490" spans="1:6">
      <c r="A4490" s="3">
        <v>70850</v>
      </c>
      <c r="B4490" t="s">
        <v>6434</v>
      </c>
      <c r="C4490" t="s">
        <v>8353</v>
      </c>
      <c r="D4490" t="s">
        <v>16593</v>
      </c>
      <c r="E4490" t="s">
        <v>16594</v>
      </c>
      <c r="F4490" t="s">
        <v>16595</v>
      </c>
    </row>
    <row r="4491" spans="1:6">
      <c r="A4491" s="3">
        <v>70869</v>
      </c>
      <c r="B4491" t="s">
        <v>5613</v>
      </c>
      <c r="C4491" t="s">
        <v>7759</v>
      </c>
      <c r="D4491" t="s">
        <v>16596</v>
      </c>
      <c r="E4491" t="s">
        <v>5429</v>
      </c>
      <c r="F4491" t="s">
        <v>16597</v>
      </c>
    </row>
    <row r="4492" spans="1:6">
      <c r="A4492" s="3">
        <v>70869</v>
      </c>
      <c r="B4492" t="s">
        <v>5617</v>
      </c>
      <c r="C4492" t="s">
        <v>4868</v>
      </c>
      <c r="D4492" t="s">
        <v>16048</v>
      </c>
      <c r="E4492" t="s">
        <v>11071</v>
      </c>
      <c r="F4492" t="s">
        <v>16598</v>
      </c>
    </row>
    <row r="4493" spans="1:6">
      <c r="A4493" s="3">
        <v>70876</v>
      </c>
      <c r="B4493" t="s">
        <v>5908</v>
      </c>
      <c r="C4493" t="s">
        <v>5941</v>
      </c>
      <c r="D4493" t="s">
        <v>16599</v>
      </c>
      <c r="E4493" t="s">
        <v>16600</v>
      </c>
      <c r="F4493" t="s">
        <v>16601</v>
      </c>
    </row>
    <row r="4494" spans="1:6">
      <c r="A4494" s="3">
        <v>70876</v>
      </c>
      <c r="B4494" t="s">
        <v>5595</v>
      </c>
      <c r="C4494" t="s">
        <v>5450</v>
      </c>
      <c r="D4494" t="s">
        <v>12388</v>
      </c>
      <c r="E4494" t="s">
        <v>14741</v>
      </c>
      <c r="F4494" t="s">
        <v>16602</v>
      </c>
    </row>
    <row r="4495" spans="1:6">
      <c r="A4495" s="3">
        <v>70876</v>
      </c>
      <c r="B4495" t="s">
        <v>6985</v>
      </c>
      <c r="C4495" t="s">
        <v>5253</v>
      </c>
      <c r="D4495" t="s">
        <v>13970</v>
      </c>
      <c r="E4495" t="s">
        <v>16603</v>
      </c>
      <c r="F4495" t="s">
        <v>16604</v>
      </c>
    </row>
    <row r="4496" spans="1:6">
      <c r="A4496" s="3">
        <v>70877</v>
      </c>
      <c r="B4496" t="s">
        <v>9645</v>
      </c>
      <c r="C4496" t="s">
        <v>5941</v>
      </c>
      <c r="D4496" t="s">
        <v>16605</v>
      </c>
      <c r="E4496" t="s">
        <v>15058</v>
      </c>
      <c r="F4496" t="s">
        <v>16606</v>
      </c>
    </row>
    <row r="4497" spans="1:6">
      <c r="A4497" s="3">
        <v>70877</v>
      </c>
      <c r="B4497" t="s">
        <v>5126</v>
      </c>
      <c r="C4497" t="s">
        <v>6081</v>
      </c>
      <c r="D4497" t="s">
        <v>16607</v>
      </c>
      <c r="E4497" t="s">
        <v>15058</v>
      </c>
      <c r="F4497" t="s">
        <v>16608</v>
      </c>
    </row>
    <row r="4498" spans="1:6">
      <c r="A4498" s="3">
        <v>70877</v>
      </c>
      <c r="B4498" t="s">
        <v>6930</v>
      </c>
      <c r="C4498" t="s">
        <v>7008</v>
      </c>
      <c r="D4498" t="s">
        <v>16609</v>
      </c>
      <c r="E4498" t="s">
        <v>16610</v>
      </c>
      <c r="F4498" t="s">
        <v>16611</v>
      </c>
    </row>
    <row r="4499" spans="1:6">
      <c r="A4499" s="3">
        <v>70879</v>
      </c>
      <c r="B4499" t="s">
        <v>4971</v>
      </c>
      <c r="C4499" t="s">
        <v>4831</v>
      </c>
      <c r="D4499" t="s">
        <v>16612</v>
      </c>
      <c r="E4499" t="s">
        <v>16613</v>
      </c>
      <c r="F4499" t="s">
        <v>16614</v>
      </c>
    </row>
    <row r="4500" spans="1:6">
      <c r="A4500" s="3">
        <v>70879</v>
      </c>
      <c r="B4500" t="s">
        <v>7229</v>
      </c>
      <c r="C4500" t="s">
        <v>7012</v>
      </c>
      <c r="D4500" t="s">
        <v>16615</v>
      </c>
      <c r="E4500" t="s">
        <v>16616</v>
      </c>
      <c r="F4500" t="s">
        <v>16617</v>
      </c>
    </row>
    <row r="4501" spans="1:6">
      <c r="A4501" s="3">
        <v>70880</v>
      </c>
      <c r="B4501" t="s">
        <v>6418</v>
      </c>
      <c r="C4501" t="s">
        <v>10474</v>
      </c>
      <c r="D4501" t="s">
        <v>16618</v>
      </c>
      <c r="E4501" t="s">
        <v>6212</v>
      </c>
      <c r="F4501" t="s">
        <v>16619</v>
      </c>
    </row>
    <row r="4502" spans="1:6">
      <c r="A4502" s="3">
        <v>70880</v>
      </c>
      <c r="B4502" t="s">
        <v>5622</v>
      </c>
      <c r="C4502" t="s">
        <v>5934</v>
      </c>
      <c r="D4502" t="s">
        <v>16620</v>
      </c>
      <c r="E4502" t="s">
        <v>5429</v>
      </c>
      <c r="F4502" t="s">
        <v>16621</v>
      </c>
    </row>
    <row r="4503" spans="1:6">
      <c r="A4503" s="3">
        <v>70881</v>
      </c>
      <c r="B4503" t="s">
        <v>5653</v>
      </c>
      <c r="C4503" t="s">
        <v>6668</v>
      </c>
      <c r="D4503" t="s">
        <v>16622</v>
      </c>
      <c r="E4503" t="s">
        <v>16623</v>
      </c>
      <c r="F4503" t="s">
        <v>16624</v>
      </c>
    </row>
    <row r="4504" spans="1:6">
      <c r="A4504" s="3">
        <v>70881</v>
      </c>
      <c r="B4504" t="s">
        <v>5127</v>
      </c>
      <c r="C4504" t="s">
        <v>8987</v>
      </c>
      <c r="D4504" t="s">
        <v>4933</v>
      </c>
      <c r="E4504" t="s">
        <v>16625</v>
      </c>
      <c r="F4504" t="s">
        <v>16626</v>
      </c>
    </row>
    <row r="4505" spans="1:6">
      <c r="A4505" s="3">
        <v>70951</v>
      </c>
      <c r="B4505" t="s">
        <v>8049</v>
      </c>
      <c r="C4505" t="s">
        <v>5908</v>
      </c>
      <c r="D4505" t="s">
        <v>16627</v>
      </c>
      <c r="E4505" t="s">
        <v>16628</v>
      </c>
      <c r="F4505" t="s">
        <v>16629</v>
      </c>
    </row>
    <row r="4506" spans="1:6">
      <c r="A4506" s="3">
        <v>70951</v>
      </c>
      <c r="B4506" t="s">
        <v>5940</v>
      </c>
      <c r="C4506" t="s">
        <v>4868</v>
      </c>
      <c r="D4506" t="s">
        <v>16630</v>
      </c>
      <c r="E4506" t="s">
        <v>13733</v>
      </c>
      <c r="F4506" t="s">
        <v>16631</v>
      </c>
    </row>
    <row r="4507" spans="1:6">
      <c r="A4507" s="3">
        <v>71043</v>
      </c>
      <c r="B4507" t="s">
        <v>6681</v>
      </c>
      <c r="C4507" t="s">
        <v>5941</v>
      </c>
      <c r="D4507" t="s">
        <v>16632</v>
      </c>
      <c r="E4507" t="s">
        <v>16633</v>
      </c>
      <c r="F4507" t="s">
        <v>16634</v>
      </c>
    </row>
    <row r="4508" spans="1:6">
      <c r="A4508" s="3">
        <v>71043</v>
      </c>
      <c r="B4508" t="s">
        <v>5653</v>
      </c>
      <c r="C4508" t="s">
        <v>4831</v>
      </c>
      <c r="D4508" t="s">
        <v>16635</v>
      </c>
      <c r="E4508" t="s">
        <v>14705</v>
      </c>
      <c r="F4508" t="s">
        <v>16636</v>
      </c>
    </row>
    <row r="4509" spans="1:6">
      <c r="A4509" s="3">
        <v>71043</v>
      </c>
      <c r="B4509" t="s">
        <v>9725</v>
      </c>
      <c r="C4509" t="s">
        <v>6914</v>
      </c>
      <c r="D4509" t="s">
        <v>16637</v>
      </c>
      <c r="E4509" t="s">
        <v>16638</v>
      </c>
      <c r="F4509" t="s">
        <v>16639</v>
      </c>
    </row>
    <row r="4510" spans="1:6">
      <c r="A4510" s="3">
        <v>71046</v>
      </c>
      <c r="B4510" t="s">
        <v>5724</v>
      </c>
      <c r="C4510" t="s">
        <v>5985</v>
      </c>
      <c r="D4510" t="s">
        <v>16640</v>
      </c>
      <c r="E4510" t="s">
        <v>16641</v>
      </c>
      <c r="F4510" t="s">
        <v>16642</v>
      </c>
    </row>
    <row r="4511" spans="1:6">
      <c r="A4511" s="3">
        <v>71046</v>
      </c>
      <c r="B4511" t="s">
        <v>7928</v>
      </c>
      <c r="C4511" t="s">
        <v>6137</v>
      </c>
      <c r="D4511" t="s">
        <v>16643</v>
      </c>
      <c r="E4511" t="s">
        <v>16644</v>
      </c>
      <c r="F4511" t="s">
        <v>16645</v>
      </c>
    </row>
    <row r="4512" spans="1:6">
      <c r="A4512" s="3">
        <v>71046</v>
      </c>
      <c r="B4512" t="s">
        <v>6304</v>
      </c>
      <c r="C4512" t="s">
        <v>7229</v>
      </c>
      <c r="D4512" t="s">
        <v>16474</v>
      </c>
      <c r="E4512" t="s">
        <v>12367</v>
      </c>
      <c r="F4512" t="s">
        <v>16646</v>
      </c>
    </row>
    <row r="4513" spans="1:6">
      <c r="A4513" s="3">
        <v>71055</v>
      </c>
      <c r="B4513" t="s">
        <v>7990</v>
      </c>
      <c r="C4513" t="s">
        <v>5127</v>
      </c>
      <c r="D4513" t="s">
        <v>16647</v>
      </c>
      <c r="E4513" t="s">
        <v>16648</v>
      </c>
      <c r="F4513" t="s">
        <v>16649</v>
      </c>
    </row>
    <row r="4514" spans="1:6">
      <c r="A4514" s="3">
        <v>71059</v>
      </c>
      <c r="B4514" t="s">
        <v>5555</v>
      </c>
      <c r="C4514" t="s">
        <v>8600</v>
      </c>
      <c r="D4514" t="s">
        <v>16650</v>
      </c>
      <c r="E4514" t="s">
        <v>16651</v>
      </c>
      <c r="F4514" t="s">
        <v>16652</v>
      </c>
    </row>
    <row r="4515" spans="1:6">
      <c r="A4515" s="3">
        <v>71059</v>
      </c>
      <c r="B4515" t="s">
        <v>4878</v>
      </c>
      <c r="C4515" t="s">
        <v>5520</v>
      </c>
      <c r="D4515" t="s">
        <v>16653</v>
      </c>
      <c r="E4515" t="s">
        <v>16638</v>
      </c>
      <c r="F4515" t="s">
        <v>16654</v>
      </c>
    </row>
    <row r="4516" spans="1:6">
      <c r="A4516" s="3">
        <v>71059</v>
      </c>
      <c r="B4516" t="s">
        <v>5625</v>
      </c>
      <c r="C4516" t="s">
        <v>6264</v>
      </c>
      <c r="D4516" t="s">
        <v>12336</v>
      </c>
      <c r="E4516" t="s">
        <v>16655</v>
      </c>
      <c r="F4516" t="s">
        <v>16656</v>
      </c>
    </row>
    <row r="4517" spans="1:6">
      <c r="A4517" s="3">
        <v>71089</v>
      </c>
      <c r="B4517" t="s">
        <v>5246</v>
      </c>
      <c r="C4517" t="s">
        <v>6257</v>
      </c>
      <c r="D4517" t="s">
        <v>16657</v>
      </c>
      <c r="E4517" t="s">
        <v>16658</v>
      </c>
      <c r="F4517" t="s">
        <v>16659</v>
      </c>
    </row>
    <row r="4518" spans="1:6">
      <c r="A4518" s="3">
        <v>71089</v>
      </c>
      <c r="B4518" t="s">
        <v>6930</v>
      </c>
      <c r="C4518" t="s">
        <v>5711</v>
      </c>
      <c r="D4518" t="s">
        <v>16660</v>
      </c>
      <c r="E4518" t="s">
        <v>16661</v>
      </c>
      <c r="F4518" t="s">
        <v>16662</v>
      </c>
    </row>
    <row r="4519" spans="1:6">
      <c r="A4519" s="3">
        <v>71089</v>
      </c>
      <c r="B4519" t="s">
        <v>4868</v>
      </c>
      <c r="C4519" t="s">
        <v>8987</v>
      </c>
      <c r="D4519" t="s">
        <v>6993</v>
      </c>
      <c r="E4519" t="s">
        <v>16663</v>
      </c>
      <c r="F4519" t="s">
        <v>16664</v>
      </c>
    </row>
    <row r="4520" spans="1:6">
      <c r="A4520" s="3">
        <v>71209</v>
      </c>
      <c r="B4520" t="s">
        <v>8075</v>
      </c>
      <c r="C4520" t="s">
        <v>5438</v>
      </c>
      <c r="D4520" t="s">
        <v>16665</v>
      </c>
      <c r="E4520" t="s">
        <v>16666</v>
      </c>
      <c r="F4520" t="s">
        <v>16667</v>
      </c>
    </row>
    <row r="4521" spans="1:6">
      <c r="A4521" s="3">
        <v>71209</v>
      </c>
      <c r="B4521" t="s">
        <v>7012</v>
      </c>
      <c r="C4521" t="s">
        <v>6257</v>
      </c>
      <c r="D4521" t="s">
        <v>11760</v>
      </c>
      <c r="E4521" t="s">
        <v>12876</v>
      </c>
      <c r="F4521" t="s">
        <v>16668</v>
      </c>
    </row>
    <row r="4522" spans="1:6">
      <c r="A4522" s="3">
        <v>71209</v>
      </c>
      <c r="B4522" t="s">
        <v>8600</v>
      </c>
      <c r="C4522" t="s">
        <v>7155</v>
      </c>
      <c r="D4522" t="s">
        <v>7156</v>
      </c>
      <c r="E4522" t="s">
        <v>16669</v>
      </c>
      <c r="F4522" t="s">
        <v>16670</v>
      </c>
    </row>
    <row r="4523" spans="1:6">
      <c r="A4523" s="3">
        <v>71219</v>
      </c>
      <c r="B4523" t="s">
        <v>8600</v>
      </c>
      <c r="C4523" t="s">
        <v>7368</v>
      </c>
      <c r="D4523" t="s">
        <v>5556</v>
      </c>
      <c r="E4523" t="s">
        <v>16671</v>
      </c>
      <c r="F4523" t="s">
        <v>16672</v>
      </c>
    </row>
    <row r="4524" spans="1:6">
      <c r="A4524" s="3">
        <v>71239</v>
      </c>
      <c r="B4524" t="s">
        <v>7012</v>
      </c>
      <c r="C4524" t="s">
        <v>4831</v>
      </c>
      <c r="D4524" t="s">
        <v>16673</v>
      </c>
      <c r="E4524" t="s">
        <v>16674</v>
      </c>
      <c r="F4524" t="s">
        <v>16675</v>
      </c>
    </row>
    <row r="4525" spans="1:6">
      <c r="A4525" s="3">
        <v>71242</v>
      </c>
      <c r="B4525" t="s">
        <v>4971</v>
      </c>
      <c r="C4525" t="s">
        <v>4868</v>
      </c>
      <c r="D4525" t="s">
        <v>16676</v>
      </c>
      <c r="E4525" t="s">
        <v>16677</v>
      </c>
      <c r="F4525" t="s">
        <v>16678</v>
      </c>
    </row>
    <row r="4526" spans="1:6">
      <c r="A4526" s="3">
        <v>71242</v>
      </c>
      <c r="B4526" t="s">
        <v>4864</v>
      </c>
      <c r="C4526" t="s">
        <v>8049</v>
      </c>
      <c r="D4526" t="s">
        <v>6265</v>
      </c>
      <c r="E4526" t="s">
        <v>16679</v>
      </c>
      <c r="F4526" t="s">
        <v>16680</v>
      </c>
    </row>
    <row r="4527" spans="1:6">
      <c r="A4527" s="3">
        <v>71242</v>
      </c>
      <c r="B4527" t="s">
        <v>6792</v>
      </c>
      <c r="C4527" t="s">
        <v>4937</v>
      </c>
      <c r="D4527" t="s">
        <v>9690</v>
      </c>
      <c r="E4527" t="s">
        <v>6212</v>
      </c>
      <c r="F4527" t="s">
        <v>16681</v>
      </c>
    </row>
    <row r="4528" spans="1:6">
      <c r="A4528" s="3">
        <v>71244</v>
      </c>
      <c r="B4528" t="s">
        <v>6793</v>
      </c>
      <c r="C4528" t="s">
        <v>8600</v>
      </c>
      <c r="D4528" t="s">
        <v>16682</v>
      </c>
      <c r="E4528" t="s">
        <v>16683</v>
      </c>
      <c r="F4528" t="s">
        <v>16684</v>
      </c>
    </row>
    <row r="4529" spans="1:6">
      <c r="A4529" s="3">
        <v>71244</v>
      </c>
      <c r="B4529" t="s">
        <v>5450</v>
      </c>
      <c r="C4529" t="s">
        <v>4831</v>
      </c>
      <c r="D4529" t="s">
        <v>16685</v>
      </c>
      <c r="E4529" t="s">
        <v>14900</v>
      </c>
      <c r="F4529" t="s">
        <v>16686</v>
      </c>
    </row>
    <row r="4530" spans="1:6">
      <c r="A4530" s="3">
        <v>71244</v>
      </c>
      <c r="B4530" t="s">
        <v>6264</v>
      </c>
      <c r="C4530" t="s">
        <v>6316</v>
      </c>
      <c r="D4530" t="s">
        <v>16687</v>
      </c>
      <c r="E4530" t="s">
        <v>15024</v>
      </c>
      <c r="F4530" t="s">
        <v>16688</v>
      </c>
    </row>
    <row r="4531" spans="1:6">
      <c r="A4531" s="3">
        <v>71257</v>
      </c>
      <c r="B4531" t="s">
        <v>6361</v>
      </c>
      <c r="C4531" t="s">
        <v>6257</v>
      </c>
      <c r="D4531" t="s">
        <v>16689</v>
      </c>
      <c r="E4531" t="s">
        <v>16690</v>
      </c>
      <c r="F4531" t="s">
        <v>16691</v>
      </c>
    </row>
    <row r="4532" spans="1:6">
      <c r="A4532" s="3">
        <v>71257</v>
      </c>
      <c r="B4532" t="s">
        <v>4891</v>
      </c>
      <c r="C4532" t="s">
        <v>5933</v>
      </c>
      <c r="D4532" t="s">
        <v>16692</v>
      </c>
      <c r="E4532" t="s">
        <v>16693</v>
      </c>
      <c r="F4532" t="s">
        <v>16694</v>
      </c>
    </row>
    <row r="4533" spans="1:6">
      <c r="A4533" s="3">
        <v>71257</v>
      </c>
      <c r="B4533" t="s">
        <v>6982</v>
      </c>
      <c r="C4533" t="s">
        <v>6214</v>
      </c>
      <c r="D4533" t="s">
        <v>16695</v>
      </c>
      <c r="E4533" t="s">
        <v>9402</v>
      </c>
      <c r="F4533" t="s">
        <v>16696</v>
      </c>
    </row>
    <row r="4534" spans="1:6">
      <c r="A4534" s="3">
        <v>71257</v>
      </c>
      <c r="B4534" t="s">
        <v>5704</v>
      </c>
      <c r="C4534" t="s">
        <v>6982</v>
      </c>
      <c r="D4534" t="s">
        <v>16697</v>
      </c>
      <c r="E4534" t="s">
        <v>16698</v>
      </c>
      <c r="F4534" t="s">
        <v>16699</v>
      </c>
    </row>
    <row r="4535" spans="1:6">
      <c r="A4535" s="3">
        <v>71260</v>
      </c>
      <c r="B4535" t="s">
        <v>5127</v>
      </c>
      <c r="C4535" t="s">
        <v>8327</v>
      </c>
      <c r="D4535" t="s">
        <v>16700</v>
      </c>
      <c r="E4535" t="s">
        <v>8964</v>
      </c>
      <c r="F4535" t="s">
        <v>16701</v>
      </c>
    </row>
    <row r="4536" spans="1:6">
      <c r="A4536" s="3">
        <v>71260</v>
      </c>
      <c r="B4536" t="s">
        <v>10474</v>
      </c>
      <c r="C4536" t="s">
        <v>4868</v>
      </c>
      <c r="D4536" t="s">
        <v>11751</v>
      </c>
      <c r="E4536" t="s">
        <v>12384</v>
      </c>
      <c r="F4536" t="s">
        <v>16702</v>
      </c>
    </row>
    <row r="4537" spans="1:6">
      <c r="A4537" s="3">
        <v>71260</v>
      </c>
      <c r="B4537" t="s">
        <v>5353</v>
      </c>
      <c r="C4537" t="s">
        <v>6681</v>
      </c>
      <c r="D4537" t="s">
        <v>14466</v>
      </c>
      <c r="E4537" t="s">
        <v>16703</v>
      </c>
      <c r="F4537" t="s">
        <v>16704</v>
      </c>
    </row>
    <row r="4538" spans="1:6">
      <c r="A4538" s="3">
        <v>71261</v>
      </c>
      <c r="B4538" t="s">
        <v>4844</v>
      </c>
      <c r="C4538" t="s">
        <v>7424</v>
      </c>
      <c r="D4538" t="s">
        <v>4832</v>
      </c>
      <c r="E4538" t="s">
        <v>9124</v>
      </c>
      <c r="F4538" t="s">
        <v>16705</v>
      </c>
    </row>
    <row r="4539" spans="1:6">
      <c r="A4539" s="3">
        <v>71363</v>
      </c>
      <c r="B4539" t="s">
        <v>16706</v>
      </c>
      <c r="C4539" t="s">
        <v>11673</v>
      </c>
      <c r="D4539" t="s">
        <v>7089</v>
      </c>
      <c r="E4539" t="s">
        <v>12812</v>
      </c>
      <c r="F4539" t="s">
        <v>16707</v>
      </c>
    </row>
    <row r="4540" spans="1:6">
      <c r="A4540" s="3">
        <v>71511</v>
      </c>
      <c r="B4540" t="s">
        <v>6777</v>
      </c>
      <c r="C4540" t="s">
        <v>6426</v>
      </c>
      <c r="D4540" t="s">
        <v>8662</v>
      </c>
      <c r="E4540" t="s">
        <v>16708</v>
      </c>
      <c r="F4540" t="s">
        <v>16709</v>
      </c>
    </row>
    <row r="4541" spans="1:6">
      <c r="A4541" s="3">
        <v>71511</v>
      </c>
      <c r="B4541" t="s">
        <v>9268</v>
      </c>
      <c r="C4541" t="s">
        <v>4883</v>
      </c>
      <c r="D4541" t="s">
        <v>16710</v>
      </c>
      <c r="E4541" t="s">
        <v>16711</v>
      </c>
      <c r="F4541" t="s">
        <v>16712</v>
      </c>
    </row>
    <row r="4542" spans="1:6">
      <c r="A4542" s="3">
        <v>71511</v>
      </c>
      <c r="B4542" t="s">
        <v>6256</v>
      </c>
      <c r="C4542" t="s">
        <v>6257</v>
      </c>
      <c r="D4542" t="s">
        <v>9039</v>
      </c>
      <c r="E4542" t="s">
        <v>8964</v>
      </c>
      <c r="F4542" t="s">
        <v>16713</v>
      </c>
    </row>
    <row r="4543" spans="1:6">
      <c r="A4543" s="3">
        <v>71512</v>
      </c>
      <c r="B4543" t="s">
        <v>5745</v>
      </c>
      <c r="C4543" t="s">
        <v>8327</v>
      </c>
      <c r="D4543" t="s">
        <v>16714</v>
      </c>
      <c r="E4543" t="s">
        <v>16715</v>
      </c>
      <c r="F4543" t="s">
        <v>16716</v>
      </c>
    </row>
    <row r="4544" spans="1:6">
      <c r="A4544" s="3">
        <v>71512</v>
      </c>
      <c r="B4544" t="s">
        <v>5934</v>
      </c>
      <c r="C4544" t="s">
        <v>6256</v>
      </c>
      <c r="D4544" t="s">
        <v>16717</v>
      </c>
      <c r="E4544" t="s">
        <v>15651</v>
      </c>
      <c r="F4544" t="s">
        <v>16718</v>
      </c>
    </row>
    <row r="4545" spans="1:6">
      <c r="A4545" s="3">
        <v>71512</v>
      </c>
      <c r="B4545" t="s">
        <v>5112</v>
      </c>
      <c r="C4545" t="s">
        <v>6264</v>
      </c>
      <c r="D4545" t="s">
        <v>16719</v>
      </c>
      <c r="E4545" t="s">
        <v>16720</v>
      </c>
      <c r="F4545" t="s">
        <v>16721</v>
      </c>
    </row>
    <row r="4546" spans="1:6">
      <c r="A4546" s="3">
        <v>71516</v>
      </c>
      <c r="B4546" t="s">
        <v>6430</v>
      </c>
      <c r="C4546" t="s">
        <v>8483</v>
      </c>
      <c r="D4546" t="s">
        <v>16722</v>
      </c>
      <c r="E4546" t="s">
        <v>12831</v>
      </c>
      <c r="F4546" t="s">
        <v>16723</v>
      </c>
    </row>
    <row r="4547" spans="1:6">
      <c r="A4547" s="3">
        <v>71516</v>
      </c>
      <c r="B4547" t="s">
        <v>6914</v>
      </c>
      <c r="C4547" t="s">
        <v>5520</v>
      </c>
      <c r="D4547" t="s">
        <v>16724</v>
      </c>
      <c r="E4547" t="s">
        <v>16725</v>
      </c>
      <c r="F4547" t="s">
        <v>16726</v>
      </c>
    </row>
    <row r="4548" spans="1:6">
      <c r="A4548" s="3">
        <v>71516</v>
      </c>
      <c r="B4548" t="s">
        <v>5401</v>
      </c>
      <c r="C4548" t="s">
        <v>6992</v>
      </c>
      <c r="D4548" t="s">
        <v>16727</v>
      </c>
      <c r="E4548" t="s">
        <v>16725</v>
      </c>
      <c r="F4548" t="s">
        <v>16728</v>
      </c>
    </row>
    <row r="4549" spans="1:6">
      <c r="A4549" s="3">
        <v>71516</v>
      </c>
      <c r="B4549" t="s">
        <v>6992</v>
      </c>
      <c r="C4549" t="s">
        <v>5246</v>
      </c>
      <c r="D4549" t="s">
        <v>16729</v>
      </c>
      <c r="E4549" t="s">
        <v>16730</v>
      </c>
      <c r="F4549" t="s">
        <v>16731</v>
      </c>
    </row>
    <row r="4550" spans="1:6">
      <c r="A4550" s="3">
        <v>71516</v>
      </c>
      <c r="B4550" t="s">
        <v>4867</v>
      </c>
      <c r="C4550" t="s">
        <v>8327</v>
      </c>
      <c r="D4550" t="s">
        <v>16732</v>
      </c>
      <c r="E4550" t="s">
        <v>16733</v>
      </c>
      <c r="F4550" t="s">
        <v>16734</v>
      </c>
    </row>
    <row r="4551" spans="1:6">
      <c r="A4551" s="3">
        <v>71518</v>
      </c>
      <c r="B4551" t="s">
        <v>6992</v>
      </c>
      <c r="C4551" t="s">
        <v>8600</v>
      </c>
      <c r="D4551" t="s">
        <v>16735</v>
      </c>
      <c r="E4551" t="s">
        <v>15058</v>
      </c>
      <c r="F4551" t="s">
        <v>16736</v>
      </c>
    </row>
    <row r="4552" spans="1:6">
      <c r="A4552" s="3">
        <v>71519</v>
      </c>
      <c r="B4552" t="s">
        <v>4868</v>
      </c>
      <c r="C4552" t="s">
        <v>8600</v>
      </c>
      <c r="D4552" t="s">
        <v>16737</v>
      </c>
      <c r="E4552" t="s">
        <v>14281</v>
      </c>
      <c r="F4552" t="s">
        <v>16738</v>
      </c>
    </row>
    <row r="4553" spans="1:6">
      <c r="A4553" s="3">
        <v>71519</v>
      </c>
      <c r="B4553" t="s">
        <v>5908</v>
      </c>
      <c r="C4553" t="s">
        <v>4868</v>
      </c>
      <c r="D4553" t="s">
        <v>16739</v>
      </c>
      <c r="E4553" t="s">
        <v>16740</v>
      </c>
      <c r="F4553" t="s">
        <v>16741</v>
      </c>
    </row>
    <row r="4554" spans="1:6">
      <c r="A4554" s="3">
        <v>71519</v>
      </c>
      <c r="B4554" t="s">
        <v>5246</v>
      </c>
      <c r="C4554" t="s">
        <v>5908</v>
      </c>
      <c r="D4554" t="s">
        <v>16742</v>
      </c>
      <c r="E4554" t="s">
        <v>16743</v>
      </c>
      <c r="F4554" t="s">
        <v>16744</v>
      </c>
    </row>
    <row r="4555" spans="1:6">
      <c r="A4555" s="3">
        <v>71666</v>
      </c>
      <c r="B4555" t="s">
        <v>4868</v>
      </c>
      <c r="C4555" t="s">
        <v>5643</v>
      </c>
      <c r="D4555" t="s">
        <v>4845</v>
      </c>
      <c r="E4555" t="s">
        <v>16745</v>
      </c>
      <c r="F4555" t="s">
        <v>16746</v>
      </c>
    </row>
    <row r="4556" spans="1:6">
      <c r="A4556" s="3">
        <v>71666</v>
      </c>
      <c r="B4556" t="s">
        <v>6316</v>
      </c>
      <c r="C4556" t="s">
        <v>5397</v>
      </c>
      <c r="D4556" t="s">
        <v>16747</v>
      </c>
      <c r="E4556" t="s">
        <v>16748</v>
      </c>
      <c r="F4556" t="s">
        <v>16749</v>
      </c>
    </row>
    <row r="4557" spans="1:6">
      <c r="A4557" s="3">
        <v>71666</v>
      </c>
      <c r="B4557" t="s">
        <v>6426</v>
      </c>
      <c r="C4557" t="s">
        <v>6081</v>
      </c>
      <c r="D4557" t="s">
        <v>16750</v>
      </c>
      <c r="E4557" t="s">
        <v>16751</v>
      </c>
      <c r="F4557" t="s">
        <v>16752</v>
      </c>
    </row>
    <row r="4558" spans="1:6">
      <c r="A4558" s="3">
        <v>71692</v>
      </c>
      <c r="B4558" t="s">
        <v>6257</v>
      </c>
      <c r="C4558" t="s">
        <v>5643</v>
      </c>
      <c r="D4558" t="s">
        <v>11722</v>
      </c>
      <c r="E4558" t="s">
        <v>11071</v>
      </c>
      <c r="F4558" t="s">
        <v>16753</v>
      </c>
    </row>
    <row r="4559" spans="1:6">
      <c r="A4559" s="3">
        <v>71692</v>
      </c>
      <c r="B4559" t="s">
        <v>5102</v>
      </c>
      <c r="C4559" t="s">
        <v>8327</v>
      </c>
      <c r="D4559" t="s">
        <v>11722</v>
      </c>
      <c r="E4559" t="s">
        <v>16754</v>
      </c>
      <c r="F4559" t="s">
        <v>16755</v>
      </c>
    </row>
    <row r="4560" spans="1:6">
      <c r="A4560" s="3">
        <v>71692</v>
      </c>
      <c r="B4560" t="s">
        <v>7607</v>
      </c>
      <c r="C4560" t="s">
        <v>4867</v>
      </c>
      <c r="D4560" t="s">
        <v>16249</v>
      </c>
      <c r="E4560" t="s">
        <v>16756</v>
      </c>
      <c r="F4560" t="s">
        <v>16757</v>
      </c>
    </row>
    <row r="4561" spans="1:6">
      <c r="A4561" s="3">
        <v>71692</v>
      </c>
      <c r="B4561" t="s">
        <v>8684</v>
      </c>
      <c r="C4561" t="s">
        <v>7607</v>
      </c>
      <c r="D4561" t="s">
        <v>16249</v>
      </c>
      <c r="E4561" t="s">
        <v>10974</v>
      </c>
      <c r="F4561" t="s">
        <v>16758</v>
      </c>
    </row>
    <row r="4562" spans="1:6">
      <c r="A4562" s="3">
        <v>71692</v>
      </c>
      <c r="B4562" t="s">
        <v>5643</v>
      </c>
      <c r="C4562" t="s">
        <v>14242</v>
      </c>
      <c r="D4562" t="s">
        <v>7089</v>
      </c>
      <c r="E4562" t="s">
        <v>16759</v>
      </c>
      <c r="F4562" t="s">
        <v>16760</v>
      </c>
    </row>
    <row r="4563" spans="1:6">
      <c r="A4563" s="3">
        <v>71786</v>
      </c>
      <c r="B4563" t="s">
        <v>5847</v>
      </c>
      <c r="C4563" t="s">
        <v>5643</v>
      </c>
      <c r="D4563" t="s">
        <v>8548</v>
      </c>
      <c r="E4563" t="s">
        <v>16761</v>
      </c>
      <c r="F4563" t="s">
        <v>16762</v>
      </c>
    </row>
    <row r="4564" spans="1:6">
      <c r="A4564" s="3">
        <v>71786</v>
      </c>
      <c r="B4564" t="s">
        <v>7384</v>
      </c>
      <c r="C4564" t="s">
        <v>8684</v>
      </c>
      <c r="D4564" t="s">
        <v>13823</v>
      </c>
      <c r="E4564" t="s">
        <v>16763</v>
      </c>
      <c r="F4564" t="s">
        <v>16764</v>
      </c>
    </row>
    <row r="4565" spans="1:6">
      <c r="A4565" s="3">
        <v>71786</v>
      </c>
      <c r="B4565" t="s">
        <v>5688</v>
      </c>
      <c r="C4565" t="s">
        <v>5933</v>
      </c>
      <c r="D4565" t="s">
        <v>16765</v>
      </c>
      <c r="E4565" t="s">
        <v>16766</v>
      </c>
      <c r="F4565" t="s">
        <v>16767</v>
      </c>
    </row>
    <row r="4566" spans="1:6">
      <c r="A4566" s="3">
        <v>71801</v>
      </c>
      <c r="B4566" t="s">
        <v>5622</v>
      </c>
      <c r="C4566" t="s">
        <v>4831</v>
      </c>
      <c r="D4566" t="s">
        <v>16768</v>
      </c>
      <c r="E4566" t="s">
        <v>16769</v>
      </c>
      <c r="F4566" t="s">
        <v>16770</v>
      </c>
    </row>
    <row r="4567" spans="1:6">
      <c r="A4567" s="3">
        <v>71802</v>
      </c>
      <c r="B4567" t="s">
        <v>4942</v>
      </c>
      <c r="C4567" t="s">
        <v>9725</v>
      </c>
      <c r="D4567" t="s">
        <v>16771</v>
      </c>
      <c r="E4567" t="s">
        <v>11406</v>
      </c>
      <c r="F4567" t="s">
        <v>16772</v>
      </c>
    </row>
    <row r="4568" spans="1:6">
      <c r="A4568" s="3">
        <v>71802</v>
      </c>
      <c r="B4568" t="s">
        <v>6658</v>
      </c>
      <c r="C4568" t="s">
        <v>8684</v>
      </c>
      <c r="D4568" t="s">
        <v>16773</v>
      </c>
      <c r="E4568" t="s">
        <v>16774</v>
      </c>
      <c r="F4568" t="s">
        <v>16775</v>
      </c>
    </row>
    <row r="4569" spans="1:6">
      <c r="A4569" s="3">
        <v>71802</v>
      </c>
      <c r="B4569" t="s">
        <v>6658</v>
      </c>
      <c r="C4569" t="s">
        <v>4868</v>
      </c>
      <c r="D4569" t="s">
        <v>16776</v>
      </c>
      <c r="E4569" t="s">
        <v>13567</v>
      </c>
      <c r="F4569" t="s">
        <v>16777</v>
      </c>
    </row>
    <row r="4570" spans="1:6">
      <c r="A4570" s="3">
        <v>71803</v>
      </c>
      <c r="B4570" t="s">
        <v>5438</v>
      </c>
      <c r="C4570" t="s">
        <v>5643</v>
      </c>
      <c r="D4570" t="s">
        <v>16778</v>
      </c>
      <c r="E4570" t="s">
        <v>6666</v>
      </c>
      <c r="F4570" t="s">
        <v>16779</v>
      </c>
    </row>
    <row r="4571" spans="1:6">
      <c r="A4571" s="3">
        <v>71805</v>
      </c>
      <c r="B4571" t="s">
        <v>4887</v>
      </c>
      <c r="C4571" t="s">
        <v>8327</v>
      </c>
      <c r="D4571" t="s">
        <v>16780</v>
      </c>
      <c r="E4571" t="s">
        <v>16781</v>
      </c>
      <c r="F4571" t="s">
        <v>16782</v>
      </c>
    </row>
    <row r="4572" spans="1:6">
      <c r="A4572" s="3">
        <v>71805</v>
      </c>
      <c r="B4572" t="s">
        <v>6326</v>
      </c>
      <c r="C4572" t="s">
        <v>6658</v>
      </c>
      <c r="D4572" t="s">
        <v>16783</v>
      </c>
      <c r="E4572" t="s">
        <v>16784</v>
      </c>
      <c r="F4572" t="s">
        <v>16785</v>
      </c>
    </row>
    <row r="4573" spans="1:6">
      <c r="A4573" s="3">
        <v>71805</v>
      </c>
      <c r="B4573" t="s">
        <v>6977</v>
      </c>
      <c r="C4573" t="s">
        <v>5376</v>
      </c>
      <c r="D4573" t="s">
        <v>15137</v>
      </c>
      <c r="E4573" t="s">
        <v>16786</v>
      </c>
      <c r="F4573" t="s">
        <v>16787</v>
      </c>
    </row>
    <row r="4574" spans="1:6">
      <c r="A4574" s="3">
        <v>71807</v>
      </c>
      <c r="B4574" t="s">
        <v>5084</v>
      </c>
      <c r="C4574" t="s">
        <v>10290</v>
      </c>
      <c r="D4574" t="s">
        <v>16788</v>
      </c>
      <c r="E4574" t="s">
        <v>16789</v>
      </c>
      <c r="F4574" t="s">
        <v>16790</v>
      </c>
    </row>
    <row r="4575" spans="1:6">
      <c r="A4575" s="3">
        <v>71847</v>
      </c>
      <c r="B4575" t="s">
        <v>5595</v>
      </c>
      <c r="C4575" t="s">
        <v>6361</v>
      </c>
      <c r="D4575" t="s">
        <v>16791</v>
      </c>
      <c r="E4575" t="s">
        <v>13184</v>
      </c>
      <c r="F4575" t="s">
        <v>16792</v>
      </c>
    </row>
    <row r="4576" spans="1:6">
      <c r="A4576" s="3">
        <v>71847</v>
      </c>
      <c r="B4576" t="s">
        <v>6914</v>
      </c>
      <c r="C4576" t="s">
        <v>6304</v>
      </c>
      <c r="D4576" t="s">
        <v>16793</v>
      </c>
      <c r="E4576" t="s">
        <v>16623</v>
      </c>
      <c r="F4576" t="s">
        <v>16794</v>
      </c>
    </row>
    <row r="4577" spans="1:6">
      <c r="A4577" s="3">
        <v>71847</v>
      </c>
      <c r="B4577" t="s">
        <v>6137</v>
      </c>
      <c r="C4577" t="s">
        <v>6466</v>
      </c>
      <c r="D4577" t="s">
        <v>16795</v>
      </c>
      <c r="E4577" t="s">
        <v>12514</v>
      </c>
      <c r="F4577" t="s">
        <v>16796</v>
      </c>
    </row>
    <row r="4578" spans="1:6">
      <c r="A4578" s="3">
        <v>71847</v>
      </c>
      <c r="B4578" t="s">
        <v>4831</v>
      </c>
      <c r="C4578" t="s">
        <v>4868</v>
      </c>
      <c r="D4578" t="s">
        <v>16797</v>
      </c>
      <c r="E4578" t="s">
        <v>16798</v>
      </c>
      <c r="F4578" t="s">
        <v>16799</v>
      </c>
    </row>
    <row r="4579" spans="1:6">
      <c r="A4579" s="3">
        <v>71867</v>
      </c>
      <c r="B4579" t="s">
        <v>6918</v>
      </c>
      <c r="C4579" t="s">
        <v>4839</v>
      </c>
      <c r="D4579" t="s">
        <v>16800</v>
      </c>
      <c r="E4579" t="s">
        <v>16801</v>
      </c>
      <c r="F4579" t="s">
        <v>16802</v>
      </c>
    </row>
    <row r="4580" spans="1:6">
      <c r="A4580" s="3">
        <v>71913</v>
      </c>
      <c r="B4580" t="s">
        <v>7759</v>
      </c>
      <c r="C4580" t="s">
        <v>7368</v>
      </c>
      <c r="D4580" t="s">
        <v>16803</v>
      </c>
      <c r="E4580" t="s">
        <v>16804</v>
      </c>
      <c r="F4580" t="s">
        <v>16805</v>
      </c>
    </row>
    <row r="4581" spans="1:6">
      <c r="A4581" s="3">
        <v>71913</v>
      </c>
      <c r="B4581" t="s">
        <v>6930</v>
      </c>
      <c r="C4581" t="s">
        <v>6418</v>
      </c>
      <c r="D4581" t="s">
        <v>16806</v>
      </c>
      <c r="E4581" t="s">
        <v>16807</v>
      </c>
      <c r="F4581" t="s">
        <v>16808</v>
      </c>
    </row>
    <row r="4582" spans="1:6">
      <c r="A4582" s="3">
        <v>71913</v>
      </c>
      <c r="B4582" t="s">
        <v>5688</v>
      </c>
      <c r="C4582" t="s">
        <v>6930</v>
      </c>
      <c r="D4582" t="s">
        <v>16809</v>
      </c>
      <c r="E4582" t="s">
        <v>16810</v>
      </c>
      <c r="F4582" t="s">
        <v>16811</v>
      </c>
    </row>
    <row r="4583" spans="1:6">
      <c r="A4583" s="3">
        <v>71949</v>
      </c>
      <c r="B4583" t="s">
        <v>8327</v>
      </c>
      <c r="C4583" t="s">
        <v>4868</v>
      </c>
      <c r="D4583" t="s">
        <v>16812</v>
      </c>
      <c r="E4583" t="s">
        <v>16813</v>
      </c>
      <c r="F4583" t="s">
        <v>16814</v>
      </c>
    </row>
    <row r="4584" spans="1:6">
      <c r="A4584" s="3">
        <v>71949</v>
      </c>
      <c r="B4584" t="s">
        <v>4971</v>
      </c>
      <c r="C4584" t="s">
        <v>8327</v>
      </c>
      <c r="D4584" t="s">
        <v>16815</v>
      </c>
      <c r="E4584" t="s">
        <v>16816</v>
      </c>
      <c r="F4584" t="s">
        <v>16817</v>
      </c>
    </row>
    <row r="4585" spans="1:6">
      <c r="A4585" s="3">
        <v>71949</v>
      </c>
      <c r="B4585" t="s">
        <v>8049</v>
      </c>
      <c r="C4585" t="s">
        <v>5908</v>
      </c>
      <c r="D4585" t="s">
        <v>16818</v>
      </c>
      <c r="E4585" t="s">
        <v>5429</v>
      </c>
      <c r="F4585" t="s">
        <v>16819</v>
      </c>
    </row>
    <row r="4586" spans="1:6">
      <c r="A4586" s="3">
        <v>71950</v>
      </c>
      <c r="B4586" t="s">
        <v>7012</v>
      </c>
      <c r="C4586" t="s">
        <v>6793</v>
      </c>
      <c r="D4586" t="s">
        <v>16820</v>
      </c>
      <c r="E4586" t="s">
        <v>16821</v>
      </c>
      <c r="F4586" t="s">
        <v>16822</v>
      </c>
    </row>
    <row r="4587" spans="1:6">
      <c r="A4587" s="3">
        <v>71950</v>
      </c>
      <c r="B4587" t="s">
        <v>5405</v>
      </c>
      <c r="C4587" t="s">
        <v>5438</v>
      </c>
      <c r="D4587" t="s">
        <v>8662</v>
      </c>
      <c r="E4587" t="s">
        <v>16823</v>
      </c>
      <c r="F4587" t="s">
        <v>16824</v>
      </c>
    </row>
    <row r="4588" spans="1:6">
      <c r="A4588" s="3">
        <v>71950</v>
      </c>
      <c r="B4588" t="s">
        <v>5112</v>
      </c>
      <c r="C4588" t="s">
        <v>5438</v>
      </c>
      <c r="D4588" t="s">
        <v>16825</v>
      </c>
      <c r="E4588" t="s">
        <v>16826</v>
      </c>
      <c r="F4588" t="s">
        <v>16827</v>
      </c>
    </row>
    <row r="4589" spans="1:6">
      <c r="A4589" s="3">
        <v>71955</v>
      </c>
      <c r="B4589" t="s">
        <v>5246</v>
      </c>
      <c r="C4589" t="s">
        <v>5405</v>
      </c>
      <c r="D4589" t="s">
        <v>16828</v>
      </c>
      <c r="E4589" t="s">
        <v>16829</v>
      </c>
      <c r="F4589" t="s">
        <v>16830</v>
      </c>
    </row>
    <row r="4590" spans="1:6">
      <c r="A4590" s="3">
        <v>71955</v>
      </c>
      <c r="B4590" t="s">
        <v>5653</v>
      </c>
      <c r="C4590" t="s">
        <v>9645</v>
      </c>
      <c r="D4590" t="s">
        <v>11760</v>
      </c>
      <c r="E4590" t="s">
        <v>16831</v>
      </c>
      <c r="F4590" t="s">
        <v>16832</v>
      </c>
    </row>
    <row r="4591" spans="1:6">
      <c r="A4591" s="3">
        <v>71956</v>
      </c>
      <c r="B4591" t="s">
        <v>5131</v>
      </c>
      <c r="C4591" t="s">
        <v>6466</v>
      </c>
      <c r="D4591" t="s">
        <v>16833</v>
      </c>
      <c r="E4591" t="s">
        <v>16834</v>
      </c>
      <c r="F4591" t="s">
        <v>16835</v>
      </c>
    </row>
    <row r="4592" spans="1:6">
      <c r="A4592" s="3">
        <v>71956</v>
      </c>
      <c r="B4592" t="s">
        <v>8049</v>
      </c>
      <c r="C4592" t="s">
        <v>5908</v>
      </c>
      <c r="D4592" t="s">
        <v>16836</v>
      </c>
      <c r="E4592" t="s">
        <v>12876</v>
      </c>
      <c r="F4592" t="s">
        <v>16837</v>
      </c>
    </row>
    <row r="4593" spans="1:6">
      <c r="A4593" s="3">
        <v>71956</v>
      </c>
      <c r="B4593" t="s">
        <v>5908</v>
      </c>
      <c r="C4593" t="s">
        <v>8600</v>
      </c>
      <c r="D4593" t="s">
        <v>16838</v>
      </c>
      <c r="E4593" t="s">
        <v>16839</v>
      </c>
      <c r="F4593" t="s">
        <v>16840</v>
      </c>
    </row>
    <row r="4594" spans="1:6">
      <c r="A4594" s="3">
        <v>71956</v>
      </c>
      <c r="B4594" t="s">
        <v>6081</v>
      </c>
      <c r="C4594" t="s">
        <v>9645</v>
      </c>
      <c r="D4594" t="s">
        <v>16841</v>
      </c>
      <c r="E4594" t="s">
        <v>16842</v>
      </c>
      <c r="F4594" t="s">
        <v>16843</v>
      </c>
    </row>
    <row r="4595" spans="1:6">
      <c r="A4595" s="3">
        <v>71986</v>
      </c>
      <c r="B4595" t="s">
        <v>5599</v>
      </c>
      <c r="C4595" t="s">
        <v>8049</v>
      </c>
      <c r="D4595" t="s">
        <v>16844</v>
      </c>
      <c r="E4595" t="s">
        <v>16845</v>
      </c>
      <c r="F4595" t="s">
        <v>16846</v>
      </c>
    </row>
    <row r="4596" spans="1:6">
      <c r="A4596" s="3">
        <v>71986</v>
      </c>
      <c r="B4596" t="s">
        <v>5376</v>
      </c>
      <c r="C4596" t="s">
        <v>4831</v>
      </c>
      <c r="D4596" t="s">
        <v>16847</v>
      </c>
      <c r="E4596" t="s">
        <v>16848</v>
      </c>
      <c r="F4596" t="s">
        <v>16849</v>
      </c>
    </row>
    <row r="4597" spans="1:6">
      <c r="A4597" s="3">
        <v>71986</v>
      </c>
      <c r="B4597" t="s">
        <v>6434</v>
      </c>
      <c r="C4597" t="s">
        <v>6793</v>
      </c>
      <c r="D4597" t="s">
        <v>11751</v>
      </c>
      <c r="E4597" t="s">
        <v>16850</v>
      </c>
      <c r="F4597" t="s">
        <v>16851</v>
      </c>
    </row>
    <row r="4598" spans="1:6">
      <c r="A4598" s="3">
        <v>71989</v>
      </c>
      <c r="B4598" t="s">
        <v>6992</v>
      </c>
      <c r="C4598" t="s">
        <v>5438</v>
      </c>
      <c r="D4598" t="s">
        <v>16852</v>
      </c>
      <c r="E4598" t="s">
        <v>16853</v>
      </c>
      <c r="F4598" t="s">
        <v>16854</v>
      </c>
    </row>
    <row r="4599" spans="1:6">
      <c r="A4599" s="3">
        <v>71990</v>
      </c>
      <c r="B4599" t="s">
        <v>7229</v>
      </c>
      <c r="C4599" t="s">
        <v>4868</v>
      </c>
      <c r="D4599" t="s">
        <v>16855</v>
      </c>
      <c r="E4599" t="s">
        <v>16856</v>
      </c>
      <c r="F4599" t="s">
        <v>16857</v>
      </c>
    </row>
    <row r="4600" spans="1:6">
      <c r="A4600" s="3">
        <v>71990</v>
      </c>
      <c r="B4600" t="s">
        <v>7424</v>
      </c>
      <c r="C4600" t="s">
        <v>5908</v>
      </c>
      <c r="D4600" t="s">
        <v>16858</v>
      </c>
      <c r="E4600" t="s">
        <v>16859</v>
      </c>
      <c r="F4600" t="s">
        <v>16860</v>
      </c>
    </row>
    <row r="4601" spans="1:6">
      <c r="A4601" s="3">
        <v>72057</v>
      </c>
      <c r="B4601" t="s">
        <v>9268</v>
      </c>
      <c r="C4601" t="s">
        <v>5653</v>
      </c>
      <c r="D4601" t="s">
        <v>4832</v>
      </c>
      <c r="E4601" t="s">
        <v>14007</v>
      </c>
      <c r="F4601" t="s">
        <v>16861</v>
      </c>
    </row>
    <row r="4602" spans="1:6">
      <c r="A4602" s="3">
        <v>72059</v>
      </c>
      <c r="B4602" t="s">
        <v>4831</v>
      </c>
      <c r="C4602" t="s">
        <v>4831</v>
      </c>
      <c r="D4602" t="s">
        <v>4832</v>
      </c>
      <c r="E4602"/>
      <c r="F4602"/>
    </row>
    <row r="4603" spans="1:6">
      <c r="A4603" s="3">
        <v>72061</v>
      </c>
      <c r="B4603" t="s">
        <v>5113</v>
      </c>
      <c r="C4603" t="s">
        <v>7368</v>
      </c>
      <c r="D4603" t="s">
        <v>16862</v>
      </c>
      <c r="E4603" t="s">
        <v>6275</v>
      </c>
      <c r="F4603" t="s">
        <v>16863</v>
      </c>
    </row>
    <row r="4604" spans="1:6">
      <c r="A4604" s="3">
        <v>72061</v>
      </c>
      <c r="B4604" t="s">
        <v>6425</v>
      </c>
      <c r="C4604" t="s">
        <v>5113</v>
      </c>
      <c r="D4604" t="s">
        <v>16864</v>
      </c>
      <c r="E4604" t="s">
        <v>16865</v>
      </c>
      <c r="F4604" t="s">
        <v>16866</v>
      </c>
    </row>
    <row r="4605" spans="1:6">
      <c r="A4605" s="3">
        <v>72061</v>
      </c>
      <c r="B4605" t="s">
        <v>5622</v>
      </c>
      <c r="C4605" t="s">
        <v>7607</v>
      </c>
      <c r="D4605" t="s">
        <v>16867</v>
      </c>
      <c r="E4605" t="s">
        <v>16868</v>
      </c>
      <c r="F4605" t="s">
        <v>16869</v>
      </c>
    </row>
    <row r="4606" spans="1:6">
      <c r="A4606" s="3">
        <v>72062</v>
      </c>
      <c r="B4606" t="s">
        <v>7229</v>
      </c>
      <c r="C4606" t="s">
        <v>7368</v>
      </c>
      <c r="D4606" t="s">
        <v>16870</v>
      </c>
      <c r="E4606" t="s">
        <v>6212</v>
      </c>
      <c r="F4606" t="s">
        <v>16871</v>
      </c>
    </row>
    <row r="4607" spans="1:6">
      <c r="A4607" s="3">
        <v>72062</v>
      </c>
      <c r="B4607" t="s">
        <v>6361</v>
      </c>
      <c r="C4607" t="s">
        <v>5908</v>
      </c>
      <c r="D4607" t="s">
        <v>4933</v>
      </c>
      <c r="E4607" t="s">
        <v>6212</v>
      </c>
      <c r="F4607" t="s">
        <v>16872</v>
      </c>
    </row>
    <row r="4608" spans="1:6">
      <c r="A4608" s="3">
        <v>72062</v>
      </c>
      <c r="B4608" t="s">
        <v>4864</v>
      </c>
      <c r="C4608" t="s">
        <v>5908</v>
      </c>
      <c r="D4608" t="s">
        <v>16873</v>
      </c>
      <c r="E4608" t="s">
        <v>16874</v>
      </c>
      <c r="F4608" t="s">
        <v>16875</v>
      </c>
    </row>
    <row r="4609" spans="1:6">
      <c r="A4609" s="3">
        <v>72151</v>
      </c>
      <c r="B4609" t="s">
        <v>6418</v>
      </c>
      <c r="C4609" t="s">
        <v>6681</v>
      </c>
      <c r="D4609" t="s">
        <v>16876</v>
      </c>
      <c r="E4609" t="s">
        <v>16877</v>
      </c>
      <c r="F4609" t="s">
        <v>16878</v>
      </c>
    </row>
    <row r="4610" spans="1:6">
      <c r="A4610" s="3">
        <v>72151</v>
      </c>
      <c r="B4610" t="s">
        <v>8049</v>
      </c>
      <c r="C4610" t="s">
        <v>5908</v>
      </c>
      <c r="D4610" t="s">
        <v>8992</v>
      </c>
      <c r="E4610" t="s">
        <v>11752</v>
      </c>
      <c r="F4610" t="s">
        <v>16879</v>
      </c>
    </row>
    <row r="4611" spans="1:6">
      <c r="A4611" s="3">
        <v>72151</v>
      </c>
      <c r="B4611" t="s">
        <v>5438</v>
      </c>
      <c r="C4611" t="s">
        <v>10778</v>
      </c>
      <c r="D4611" t="s">
        <v>16880</v>
      </c>
      <c r="E4611" t="s">
        <v>16881</v>
      </c>
      <c r="F4611" t="s">
        <v>16882</v>
      </c>
    </row>
    <row r="4612" spans="1:6">
      <c r="A4612" s="3">
        <v>72295</v>
      </c>
      <c r="B4612" t="s">
        <v>10474</v>
      </c>
      <c r="C4612" t="s">
        <v>10778</v>
      </c>
      <c r="D4612" t="s">
        <v>16883</v>
      </c>
      <c r="E4612" t="s">
        <v>2499</v>
      </c>
      <c r="F4612" t="s">
        <v>16884</v>
      </c>
    </row>
    <row r="4613" spans="1:6">
      <c r="A4613" s="3">
        <v>72305</v>
      </c>
      <c r="B4613" t="s">
        <v>4878</v>
      </c>
      <c r="C4613" t="s">
        <v>10778</v>
      </c>
      <c r="D4613" t="s">
        <v>4884</v>
      </c>
      <c r="E4613" t="s">
        <v>16885</v>
      </c>
      <c r="F4613" t="s">
        <v>16886</v>
      </c>
    </row>
    <row r="4614" spans="1:6">
      <c r="A4614" s="3">
        <v>72305</v>
      </c>
      <c r="B4614" t="s">
        <v>6137</v>
      </c>
      <c r="C4614" t="s">
        <v>5622</v>
      </c>
      <c r="D4614" t="s">
        <v>4884</v>
      </c>
      <c r="E4614" t="s">
        <v>16887</v>
      </c>
      <c r="F4614" t="s">
        <v>16888</v>
      </c>
    </row>
    <row r="4615" spans="1:6">
      <c r="A4615" s="3">
        <v>72305</v>
      </c>
      <c r="B4615" t="s">
        <v>8841</v>
      </c>
      <c r="C4615" t="s">
        <v>4932</v>
      </c>
      <c r="D4615" t="s">
        <v>16889</v>
      </c>
      <c r="E4615" t="s">
        <v>16890</v>
      </c>
      <c r="F4615" t="s">
        <v>16891</v>
      </c>
    </row>
    <row r="4616" spans="1:6">
      <c r="A4616" s="3">
        <v>72408</v>
      </c>
      <c r="B4616" t="s">
        <v>4883</v>
      </c>
      <c r="C4616" t="s">
        <v>5643</v>
      </c>
      <c r="D4616" t="s">
        <v>16892</v>
      </c>
      <c r="E4616" t="s">
        <v>16893</v>
      </c>
      <c r="F4616" t="s">
        <v>16894</v>
      </c>
    </row>
    <row r="4617" spans="1:6">
      <c r="A4617" s="3">
        <v>72408</v>
      </c>
      <c r="B4617" t="s">
        <v>7921</v>
      </c>
      <c r="C4617" t="s">
        <v>4844</v>
      </c>
      <c r="D4617" t="s">
        <v>16895</v>
      </c>
      <c r="E4617" t="s">
        <v>16896</v>
      </c>
      <c r="F4617" t="s">
        <v>16897</v>
      </c>
    </row>
    <row r="4618" spans="1:6">
      <c r="A4618" s="3">
        <v>72408</v>
      </c>
      <c r="B4618" t="s">
        <v>5933</v>
      </c>
      <c r="C4618" t="s">
        <v>4888</v>
      </c>
      <c r="D4618" t="s">
        <v>16898</v>
      </c>
      <c r="E4618" t="s">
        <v>16899</v>
      </c>
      <c r="F4618" t="s">
        <v>16900</v>
      </c>
    </row>
    <row r="4619" spans="1:6">
      <c r="A4619" s="3">
        <v>72439</v>
      </c>
      <c r="B4619" t="s">
        <v>7472</v>
      </c>
      <c r="C4619" t="s">
        <v>7219</v>
      </c>
      <c r="D4619" t="s">
        <v>16901</v>
      </c>
      <c r="E4619" t="s">
        <v>16902</v>
      </c>
      <c r="F4619" t="s">
        <v>16903</v>
      </c>
    </row>
    <row r="4620" spans="1:6">
      <c r="A4620" s="3">
        <v>72489</v>
      </c>
      <c r="B4620" t="s">
        <v>9916</v>
      </c>
      <c r="C4620" t="s">
        <v>8987</v>
      </c>
      <c r="D4620" t="s">
        <v>16904</v>
      </c>
      <c r="E4620" t="s">
        <v>16905</v>
      </c>
      <c r="F4620" t="s">
        <v>16906</v>
      </c>
    </row>
    <row r="4621" spans="1:6">
      <c r="A4621" s="3">
        <v>72489</v>
      </c>
      <c r="B4621" t="s">
        <v>5643</v>
      </c>
      <c r="C4621" t="s">
        <v>10778</v>
      </c>
      <c r="D4621" t="s">
        <v>4845</v>
      </c>
      <c r="E4621" t="s">
        <v>16907</v>
      </c>
      <c r="F4621" t="s">
        <v>16908</v>
      </c>
    </row>
    <row r="4622" spans="1:6">
      <c r="A4622" s="3">
        <v>72489</v>
      </c>
      <c r="B4622" t="s">
        <v>8327</v>
      </c>
      <c r="C4622" t="s">
        <v>8600</v>
      </c>
      <c r="D4622" t="s">
        <v>4845</v>
      </c>
      <c r="E4622" t="s">
        <v>16909</v>
      </c>
      <c r="F4622" t="s">
        <v>16910</v>
      </c>
    </row>
    <row r="4623" spans="1:6">
      <c r="A4623" s="3">
        <v>72489</v>
      </c>
      <c r="B4623" t="s">
        <v>7155</v>
      </c>
      <c r="C4623" t="s">
        <v>11538</v>
      </c>
      <c r="D4623" t="s">
        <v>4845</v>
      </c>
      <c r="E4623" t="s">
        <v>936</v>
      </c>
      <c r="F4623" t="s">
        <v>16911</v>
      </c>
    </row>
    <row r="4624" spans="1:6">
      <c r="A4624" s="3">
        <v>72507</v>
      </c>
      <c r="B4624" t="s">
        <v>9916</v>
      </c>
      <c r="C4624" t="s">
        <v>11673</v>
      </c>
      <c r="D4624" t="s">
        <v>10615</v>
      </c>
      <c r="E4624" t="s">
        <v>11009</v>
      </c>
      <c r="F4624" t="s">
        <v>16912</v>
      </c>
    </row>
    <row r="4625" spans="1:6">
      <c r="A4625" s="3">
        <v>72507</v>
      </c>
      <c r="B4625" t="s">
        <v>4864</v>
      </c>
      <c r="C4625" t="s">
        <v>5908</v>
      </c>
      <c r="D4625" t="s">
        <v>9690</v>
      </c>
      <c r="E4625" t="s">
        <v>16913</v>
      </c>
      <c r="F4625" t="s">
        <v>16914</v>
      </c>
    </row>
    <row r="4626" spans="1:6">
      <c r="A4626" s="3">
        <v>72507</v>
      </c>
      <c r="B4626" t="s">
        <v>5520</v>
      </c>
      <c r="C4626" t="s">
        <v>6681</v>
      </c>
      <c r="D4626" t="s">
        <v>16915</v>
      </c>
      <c r="E4626" t="s">
        <v>16916</v>
      </c>
      <c r="F4626" t="s">
        <v>16917</v>
      </c>
    </row>
    <row r="4627" spans="1:6">
      <c r="A4627" s="3">
        <v>72512</v>
      </c>
      <c r="B4627" t="s">
        <v>7424</v>
      </c>
      <c r="C4627" t="s">
        <v>4868</v>
      </c>
      <c r="D4627" t="s">
        <v>16918</v>
      </c>
      <c r="E4627" t="s">
        <v>16919</v>
      </c>
      <c r="F4627" t="s">
        <v>16920</v>
      </c>
    </row>
    <row r="4628" spans="1:6">
      <c r="A4628" s="3">
        <v>72512</v>
      </c>
      <c r="B4628" t="s">
        <v>5940</v>
      </c>
      <c r="C4628" t="s">
        <v>7424</v>
      </c>
      <c r="D4628" t="s">
        <v>16921</v>
      </c>
      <c r="E4628" t="s">
        <v>16922</v>
      </c>
      <c r="F4628" t="s">
        <v>16923</v>
      </c>
    </row>
    <row r="4629" spans="1:6">
      <c r="A4629" s="3">
        <v>72512</v>
      </c>
      <c r="B4629" t="s">
        <v>5126</v>
      </c>
      <c r="C4629" t="s">
        <v>7424</v>
      </c>
      <c r="D4629" t="s">
        <v>8662</v>
      </c>
      <c r="E4629" t="s">
        <v>16924</v>
      </c>
      <c r="F4629" t="s">
        <v>16925</v>
      </c>
    </row>
    <row r="4630" spans="1:6">
      <c r="A4630" s="3">
        <v>72513</v>
      </c>
      <c r="B4630" t="s">
        <v>5908</v>
      </c>
      <c r="C4630" t="s">
        <v>9916</v>
      </c>
      <c r="D4630" t="s">
        <v>16926</v>
      </c>
      <c r="E4630" t="s">
        <v>5604</v>
      </c>
      <c r="F4630" t="s">
        <v>16927</v>
      </c>
    </row>
    <row r="4631" spans="1:6">
      <c r="A4631" s="3">
        <v>72513</v>
      </c>
      <c r="B4631" t="s">
        <v>5401</v>
      </c>
      <c r="C4631" t="s">
        <v>5908</v>
      </c>
      <c r="D4631" t="s">
        <v>16928</v>
      </c>
      <c r="E4631" t="s">
        <v>5604</v>
      </c>
      <c r="F4631" t="s">
        <v>16929</v>
      </c>
    </row>
    <row r="4632" spans="1:6">
      <c r="A4632" s="3">
        <v>72671</v>
      </c>
      <c r="B4632" t="s">
        <v>5724</v>
      </c>
      <c r="C4632" t="s">
        <v>4937</v>
      </c>
      <c r="D4632" t="s">
        <v>16930</v>
      </c>
      <c r="E4632" t="s">
        <v>5240</v>
      </c>
      <c r="F4632" t="s">
        <v>16931</v>
      </c>
    </row>
    <row r="4633" spans="1:6">
      <c r="A4633" s="3">
        <v>72671</v>
      </c>
      <c r="B4633" t="s">
        <v>6434</v>
      </c>
      <c r="C4633" t="s">
        <v>7088</v>
      </c>
      <c r="D4633" t="s">
        <v>16932</v>
      </c>
      <c r="E4633" t="s">
        <v>5240</v>
      </c>
      <c r="F4633" t="s">
        <v>16933</v>
      </c>
    </row>
    <row r="4634" spans="1:6">
      <c r="A4634" s="3">
        <v>72671</v>
      </c>
      <c r="B4634" t="s">
        <v>6214</v>
      </c>
      <c r="C4634" t="s">
        <v>9916</v>
      </c>
      <c r="D4634" t="s">
        <v>16934</v>
      </c>
      <c r="E4634" t="s">
        <v>16935</v>
      </c>
      <c r="F4634" t="s">
        <v>16936</v>
      </c>
    </row>
    <row r="4635" spans="1:6">
      <c r="A4635" s="3">
        <v>72673</v>
      </c>
      <c r="B4635" t="s">
        <v>7607</v>
      </c>
      <c r="C4635" t="s">
        <v>4844</v>
      </c>
      <c r="D4635" t="s">
        <v>16937</v>
      </c>
      <c r="E4635" t="s">
        <v>16938</v>
      </c>
      <c r="F4635" t="s">
        <v>16939</v>
      </c>
    </row>
    <row r="4636" spans="1:6">
      <c r="A4636" s="3">
        <v>72673</v>
      </c>
      <c r="B4636" t="s">
        <v>5113</v>
      </c>
      <c r="C4636" t="s">
        <v>9916</v>
      </c>
      <c r="D4636" t="s">
        <v>16940</v>
      </c>
      <c r="E4636" t="s">
        <v>16941</v>
      </c>
      <c r="F4636" t="s">
        <v>16942</v>
      </c>
    </row>
    <row r="4637" spans="1:6">
      <c r="A4637" s="3">
        <v>72673</v>
      </c>
      <c r="B4637" t="s">
        <v>6137</v>
      </c>
      <c r="C4637" t="s">
        <v>5622</v>
      </c>
      <c r="D4637" t="s">
        <v>16943</v>
      </c>
      <c r="E4637" t="s">
        <v>16944</v>
      </c>
      <c r="F4637" t="s">
        <v>16945</v>
      </c>
    </row>
    <row r="4638" spans="1:6">
      <c r="A4638" s="3">
        <v>72674</v>
      </c>
      <c r="B4638" t="s">
        <v>4831</v>
      </c>
      <c r="C4638" t="s">
        <v>8600</v>
      </c>
      <c r="D4638" t="s">
        <v>16946</v>
      </c>
      <c r="E4638" t="s">
        <v>16947</v>
      </c>
      <c r="F4638" t="s">
        <v>16948</v>
      </c>
    </row>
    <row r="4639" spans="1:6">
      <c r="A4639" s="3">
        <v>72674</v>
      </c>
      <c r="B4639" t="s">
        <v>4867</v>
      </c>
      <c r="C4639" t="s">
        <v>7284</v>
      </c>
      <c r="D4639" t="s">
        <v>16949</v>
      </c>
      <c r="E4639" t="s">
        <v>16950</v>
      </c>
      <c r="F4639" t="s">
        <v>16951</v>
      </c>
    </row>
    <row r="4640" spans="1:6">
      <c r="A4640" s="3">
        <v>72674</v>
      </c>
      <c r="B4640" t="s">
        <v>5711</v>
      </c>
      <c r="C4640" t="s">
        <v>6668</v>
      </c>
      <c r="D4640" t="s">
        <v>16495</v>
      </c>
      <c r="E4640" t="s">
        <v>16952</v>
      </c>
      <c r="F4640" t="s">
        <v>16953</v>
      </c>
    </row>
    <row r="4641" spans="1:6">
      <c r="A4641" s="3">
        <v>72692</v>
      </c>
      <c r="B4641" t="s">
        <v>5622</v>
      </c>
      <c r="C4641" t="s">
        <v>10778</v>
      </c>
      <c r="D4641" t="s">
        <v>16954</v>
      </c>
      <c r="E4641" t="s">
        <v>16955</v>
      </c>
      <c r="F4641" t="s">
        <v>16956</v>
      </c>
    </row>
    <row r="4642" spans="1:6">
      <c r="A4642" s="3">
        <v>72715</v>
      </c>
      <c r="B4642" t="s">
        <v>6137</v>
      </c>
      <c r="C4642" t="s">
        <v>5380</v>
      </c>
      <c r="D4642" t="s">
        <v>16957</v>
      </c>
      <c r="E4642" t="s">
        <v>16958</v>
      </c>
      <c r="F4642" t="s">
        <v>16959</v>
      </c>
    </row>
    <row r="4643" spans="1:6">
      <c r="A4643" s="3">
        <v>72715</v>
      </c>
      <c r="B4643" t="s">
        <v>4971</v>
      </c>
      <c r="C4643" t="s">
        <v>5941</v>
      </c>
      <c r="D4643" t="s">
        <v>16960</v>
      </c>
      <c r="E4643" t="s">
        <v>16961</v>
      </c>
      <c r="F4643" t="s">
        <v>16962</v>
      </c>
    </row>
    <row r="4644" spans="1:6">
      <c r="A4644" s="3">
        <v>72715</v>
      </c>
      <c r="B4644" t="s">
        <v>6361</v>
      </c>
      <c r="C4644" t="s">
        <v>7229</v>
      </c>
      <c r="D4644" t="s">
        <v>16963</v>
      </c>
      <c r="E4644" t="s">
        <v>16319</v>
      </c>
      <c r="F4644" t="s">
        <v>16964</v>
      </c>
    </row>
    <row r="4645" spans="1:6">
      <c r="A4645" s="3">
        <v>72808</v>
      </c>
      <c r="B4645" t="s">
        <v>5595</v>
      </c>
      <c r="C4645" t="s">
        <v>8049</v>
      </c>
      <c r="D4645" t="s">
        <v>16965</v>
      </c>
      <c r="E4645" t="s">
        <v>16966</v>
      </c>
      <c r="F4645" t="s">
        <v>16967</v>
      </c>
    </row>
    <row r="4646" spans="1:6">
      <c r="A4646" s="3">
        <v>72808</v>
      </c>
      <c r="B4646" t="s">
        <v>4937</v>
      </c>
      <c r="C4646" t="s">
        <v>8987</v>
      </c>
      <c r="D4646" t="s">
        <v>16968</v>
      </c>
      <c r="E4646" t="s">
        <v>16969</v>
      </c>
      <c r="F4646" t="s">
        <v>16970</v>
      </c>
    </row>
    <row r="4647" spans="1:6">
      <c r="A4647" s="3">
        <v>72867</v>
      </c>
      <c r="B4647" t="s">
        <v>10474</v>
      </c>
      <c r="C4647" t="s">
        <v>6257</v>
      </c>
      <c r="D4647" t="s">
        <v>12061</v>
      </c>
      <c r="E4647" t="s">
        <v>12384</v>
      </c>
      <c r="F4647" t="s">
        <v>16971</v>
      </c>
    </row>
    <row r="4648" spans="1:6">
      <c r="A4648" s="3">
        <v>72867</v>
      </c>
      <c r="B4648" t="s">
        <v>6361</v>
      </c>
      <c r="C4648" t="s">
        <v>4971</v>
      </c>
      <c r="D4648" t="s">
        <v>12061</v>
      </c>
      <c r="E4648" t="s">
        <v>16972</v>
      </c>
      <c r="F4648" t="s">
        <v>16971</v>
      </c>
    </row>
    <row r="4649" spans="1:6">
      <c r="A4649" s="3">
        <v>72867</v>
      </c>
      <c r="B4649" t="s">
        <v>8393</v>
      </c>
      <c r="C4649" t="s">
        <v>4803</v>
      </c>
      <c r="D4649" t="s">
        <v>7230</v>
      </c>
      <c r="E4649" t="s">
        <v>8138</v>
      </c>
      <c r="F4649" t="s">
        <v>16973</v>
      </c>
    </row>
    <row r="4650" spans="1:6">
      <c r="A4650" s="3">
        <v>72869</v>
      </c>
      <c r="B4650" t="s">
        <v>8935</v>
      </c>
      <c r="C4650" t="s">
        <v>5595</v>
      </c>
      <c r="D4650" t="s">
        <v>16974</v>
      </c>
      <c r="E4650" t="s">
        <v>16975</v>
      </c>
      <c r="F4650" t="s">
        <v>16976</v>
      </c>
    </row>
    <row r="4651" spans="1:6">
      <c r="A4651" s="3">
        <v>72869</v>
      </c>
      <c r="B4651" t="s">
        <v>6992</v>
      </c>
      <c r="C4651" t="s">
        <v>6793</v>
      </c>
      <c r="D4651" t="s">
        <v>16977</v>
      </c>
      <c r="E4651" t="s">
        <v>16978</v>
      </c>
      <c r="F4651" t="s">
        <v>16979</v>
      </c>
    </row>
    <row r="4652" spans="1:6">
      <c r="A4652" s="3">
        <v>72869</v>
      </c>
      <c r="B4652" t="s">
        <v>7012</v>
      </c>
      <c r="C4652" t="s">
        <v>8327</v>
      </c>
      <c r="D4652" t="s">
        <v>16980</v>
      </c>
      <c r="E4652" t="s">
        <v>16981</v>
      </c>
      <c r="F4652" t="s">
        <v>16982</v>
      </c>
    </row>
    <row r="4653" spans="1:6">
      <c r="A4653" s="3">
        <v>72873</v>
      </c>
      <c r="B4653" t="s">
        <v>4937</v>
      </c>
      <c r="C4653" t="s">
        <v>8987</v>
      </c>
      <c r="D4653" t="s">
        <v>16983</v>
      </c>
      <c r="E4653" t="s">
        <v>16984</v>
      </c>
      <c r="F4653" t="s">
        <v>16985</v>
      </c>
    </row>
    <row r="4654" spans="1:6">
      <c r="A4654" s="3">
        <v>72873</v>
      </c>
      <c r="B4654" t="s">
        <v>8483</v>
      </c>
      <c r="C4654" t="s">
        <v>6081</v>
      </c>
      <c r="D4654" t="s">
        <v>16986</v>
      </c>
      <c r="E4654" t="s">
        <v>16987</v>
      </c>
      <c r="F4654" t="s">
        <v>16988</v>
      </c>
    </row>
    <row r="4655" spans="1:6">
      <c r="A4655" s="3">
        <v>72873</v>
      </c>
      <c r="B4655" t="s">
        <v>4899</v>
      </c>
      <c r="C4655" t="s">
        <v>6685</v>
      </c>
      <c r="D4655" t="s">
        <v>16989</v>
      </c>
      <c r="E4655" t="s">
        <v>16990</v>
      </c>
      <c r="F4655" t="s">
        <v>16991</v>
      </c>
    </row>
    <row r="4656" spans="1:6">
      <c r="A4656" s="3">
        <v>72875</v>
      </c>
      <c r="B4656" t="s">
        <v>7368</v>
      </c>
      <c r="C4656" t="s">
        <v>9916</v>
      </c>
      <c r="D4656" t="s">
        <v>12388</v>
      </c>
      <c r="E4656" t="s">
        <v>16992</v>
      </c>
      <c r="F4656" t="s">
        <v>16993</v>
      </c>
    </row>
    <row r="4657" spans="1:6">
      <c r="A4657" s="3">
        <v>72875</v>
      </c>
      <c r="B4657" t="s">
        <v>10474</v>
      </c>
      <c r="C4657" t="s">
        <v>6257</v>
      </c>
      <c r="D4657" t="s">
        <v>11751</v>
      </c>
      <c r="E4657" t="s">
        <v>16994</v>
      </c>
      <c r="F4657" t="s">
        <v>16995</v>
      </c>
    </row>
    <row r="4658" spans="1:6">
      <c r="A4658" s="3">
        <v>72875</v>
      </c>
      <c r="B4658" t="s">
        <v>6361</v>
      </c>
      <c r="C4658" t="s">
        <v>5908</v>
      </c>
      <c r="D4658" t="s">
        <v>11751</v>
      </c>
      <c r="E4658" t="s">
        <v>16996</v>
      </c>
      <c r="F4658" t="s">
        <v>16997</v>
      </c>
    </row>
    <row r="4659" spans="1:6">
      <c r="A4659" s="3">
        <v>72919</v>
      </c>
      <c r="B4659" t="s">
        <v>5745</v>
      </c>
      <c r="C4659" t="s">
        <v>8987</v>
      </c>
      <c r="D4659" t="s">
        <v>5815</v>
      </c>
      <c r="E4659" t="s">
        <v>16998</v>
      </c>
      <c r="F4659" t="s">
        <v>16999</v>
      </c>
    </row>
    <row r="4660" spans="1:6">
      <c r="A4660" s="3">
        <v>72919</v>
      </c>
      <c r="B4660" t="s">
        <v>5126</v>
      </c>
      <c r="C4660" t="s">
        <v>9645</v>
      </c>
      <c r="D4660" t="s">
        <v>17000</v>
      </c>
      <c r="E4660" t="s">
        <v>17001</v>
      </c>
      <c r="F4660" t="s">
        <v>17002</v>
      </c>
    </row>
    <row r="4661" spans="1:6">
      <c r="A4661" s="3">
        <v>72919</v>
      </c>
      <c r="B4661" t="s">
        <v>5847</v>
      </c>
      <c r="C4661" t="s">
        <v>5711</v>
      </c>
      <c r="D4661" t="s">
        <v>17003</v>
      </c>
      <c r="E4661" t="s">
        <v>17004</v>
      </c>
      <c r="F4661" t="s">
        <v>17005</v>
      </c>
    </row>
    <row r="4662" spans="1:6">
      <c r="A4662" s="3">
        <v>72919</v>
      </c>
      <c r="B4662" t="s">
        <v>8483</v>
      </c>
      <c r="C4662" t="s">
        <v>6685</v>
      </c>
      <c r="D4662" t="s">
        <v>17006</v>
      </c>
      <c r="E4662" t="s">
        <v>6021</v>
      </c>
      <c r="F4662" t="s">
        <v>17007</v>
      </c>
    </row>
    <row r="4663" spans="1:6">
      <c r="A4663" s="3">
        <v>72919</v>
      </c>
      <c r="B4663" t="s">
        <v>5069</v>
      </c>
      <c r="C4663" t="s">
        <v>8684</v>
      </c>
      <c r="D4663" t="s">
        <v>17008</v>
      </c>
      <c r="E4663" t="s">
        <v>17009</v>
      </c>
      <c r="F4663" t="s">
        <v>17010</v>
      </c>
    </row>
    <row r="4664" spans="1:6">
      <c r="A4664" s="3">
        <v>72919</v>
      </c>
      <c r="B4664" t="s">
        <v>6804</v>
      </c>
      <c r="C4664" t="s">
        <v>5069</v>
      </c>
      <c r="D4664" t="s">
        <v>17011</v>
      </c>
      <c r="E4664" t="s">
        <v>17012</v>
      </c>
      <c r="F4664" t="s">
        <v>17013</v>
      </c>
    </row>
    <row r="4665" spans="1:6">
      <c r="A4665" s="3">
        <v>72984</v>
      </c>
      <c r="B4665" t="s">
        <v>6081</v>
      </c>
      <c r="C4665" t="s">
        <v>5401</v>
      </c>
      <c r="D4665" t="s">
        <v>17014</v>
      </c>
      <c r="E4665" t="s">
        <v>17015</v>
      </c>
      <c r="F4665" t="s">
        <v>17016</v>
      </c>
    </row>
    <row r="4666" spans="1:6">
      <c r="A4666" s="3">
        <v>72984</v>
      </c>
      <c r="B4666" t="s">
        <v>7368</v>
      </c>
      <c r="C4666" t="s">
        <v>7155</v>
      </c>
      <c r="D4666" t="s">
        <v>17017</v>
      </c>
      <c r="E4666" t="s">
        <v>17018</v>
      </c>
      <c r="F4666" t="s">
        <v>17019</v>
      </c>
    </row>
    <row r="4667" spans="1:6">
      <c r="A4667" s="3">
        <v>72984</v>
      </c>
      <c r="B4667" t="s">
        <v>4831</v>
      </c>
      <c r="C4667" t="s">
        <v>5643</v>
      </c>
      <c r="D4667" t="s">
        <v>4832</v>
      </c>
      <c r="E4667"/>
      <c r="F4667"/>
    </row>
    <row r="4668" spans="1:6">
      <c r="A4668" s="3">
        <v>73033</v>
      </c>
      <c r="B4668" t="s">
        <v>8684</v>
      </c>
      <c r="C4668" t="s">
        <v>5711</v>
      </c>
      <c r="D4668" t="s">
        <v>17020</v>
      </c>
      <c r="E4668" t="s">
        <v>17021</v>
      </c>
      <c r="F4668" t="s">
        <v>17022</v>
      </c>
    </row>
    <row r="4669" spans="1:6">
      <c r="A4669" s="3">
        <v>73033</v>
      </c>
      <c r="B4669" t="s">
        <v>5711</v>
      </c>
      <c r="C4669" t="s">
        <v>6316</v>
      </c>
      <c r="D4669" t="s">
        <v>17023</v>
      </c>
      <c r="E4669" t="s">
        <v>17021</v>
      </c>
      <c r="F4669" t="s">
        <v>17024</v>
      </c>
    </row>
    <row r="4670" spans="1:6">
      <c r="A4670" s="3">
        <v>73033</v>
      </c>
      <c r="B4670" t="s">
        <v>5653</v>
      </c>
      <c r="C4670" t="s">
        <v>8987</v>
      </c>
      <c r="D4670" t="s">
        <v>17025</v>
      </c>
      <c r="E4670" t="s">
        <v>17026</v>
      </c>
      <c r="F4670" t="s">
        <v>17027</v>
      </c>
    </row>
    <row r="4671" spans="1:6">
      <c r="A4671" s="3">
        <v>73091</v>
      </c>
      <c r="B4671" t="s">
        <v>7928</v>
      </c>
      <c r="C4671" t="s">
        <v>6304</v>
      </c>
      <c r="D4671" t="s">
        <v>17028</v>
      </c>
      <c r="E4671" t="s">
        <v>17029</v>
      </c>
      <c r="F4671" t="s">
        <v>17030</v>
      </c>
    </row>
    <row r="4672" spans="1:6">
      <c r="A4672" s="3">
        <v>73091</v>
      </c>
      <c r="B4672" t="s">
        <v>6304</v>
      </c>
      <c r="C4672" t="s">
        <v>7284</v>
      </c>
      <c r="D4672" t="s">
        <v>17031</v>
      </c>
      <c r="E4672" t="s">
        <v>17032</v>
      </c>
      <c r="F4672" t="s">
        <v>17033</v>
      </c>
    </row>
    <row r="4673" spans="1:6">
      <c r="A4673" s="3">
        <v>73091</v>
      </c>
      <c r="B4673" t="s">
        <v>4971</v>
      </c>
      <c r="C4673" t="s">
        <v>7155</v>
      </c>
      <c r="D4673" t="s">
        <v>17034</v>
      </c>
      <c r="E4673" t="s">
        <v>17035</v>
      </c>
      <c r="F4673" t="s">
        <v>17036</v>
      </c>
    </row>
    <row r="4674" spans="1:6">
      <c r="A4674" s="3">
        <v>73120</v>
      </c>
      <c r="B4674" t="s">
        <v>6215</v>
      </c>
      <c r="C4674" t="s">
        <v>5246</v>
      </c>
      <c r="D4674" t="s">
        <v>17037</v>
      </c>
      <c r="E4674" t="s">
        <v>17038</v>
      </c>
      <c r="F4674" t="s">
        <v>17039</v>
      </c>
    </row>
    <row r="4675" spans="1:6">
      <c r="A4675" s="3">
        <v>73122</v>
      </c>
      <c r="B4675" t="s">
        <v>6361</v>
      </c>
      <c r="C4675" t="s">
        <v>5908</v>
      </c>
      <c r="D4675" t="s">
        <v>11757</v>
      </c>
      <c r="E4675" t="s">
        <v>17040</v>
      </c>
      <c r="F4675" t="s">
        <v>17041</v>
      </c>
    </row>
    <row r="4676" spans="1:6">
      <c r="A4676" s="3">
        <v>73122</v>
      </c>
      <c r="B4676" t="s">
        <v>5595</v>
      </c>
      <c r="C4676" t="s">
        <v>10148</v>
      </c>
      <c r="D4676" t="s">
        <v>12388</v>
      </c>
      <c r="E4676" t="s">
        <v>17042</v>
      </c>
      <c r="F4676" t="s">
        <v>17043</v>
      </c>
    </row>
    <row r="4677" spans="1:6">
      <c r="A4677" s="3">
        <v>73122</v>
      </c>
      <c r="B4677" t="s">
        <v>5653</v>
      </c>
      <c r="C4677" t="s">
        <v>5617</v>
      </c>
      <c r="D4677" t="s">
        <v>12388</v>
      </c>
      <c r="E4677" t="s">
        <v>17044</v>
      </c>
      <c r="F4677" t="s">
        <v>17045</v>
      </c>
    </row>
    <row r="4678" spans="1:6">
      <c r="A4678" s="3">
        <v>73125</v>
      </c>
      <c r="B4678" t="s">
        <v>6792</v>
      </c>
      <c r="C4678" t="s">
        <v>6081</v>
      </c>
      <c r="D4678" t="s">
        <v>17046</v>
      </c>
      <c r="E4678" t="s">
        <v>17047</v>
      </c>
      <c r="F4678" t="s">
        <v>17048</v>
      </c>
    </row>
    <row r="4679" spans="1:6">
      <c r="A4679" s="3">
        <v>73125</v>
      </c>
      <c r="B4679" t="s">
        <v>7012</v>
      </c>
      <c r="C4679" t="s">
        <v>6257</v>
      </c>
      <c r="D4679" t="s">
        <v>17049</v>
      </c>
      <c r="E4679" t="s">
        <v>16319</v>
      </c>
      <c r="F4679" t="s">
        <v>17050</v>
      </c>
    </row>
    <row r="4680" spans="1:6">
      <c r="A4680" s="3">
        <v>73148</v>
      </c>
      <c r="B4680" t="s">
        <v>6316</v>
      </c>
      <c r="C4680" t="s">
        <v>7284</v>
      </c>
      <c r="D4680" t="s">
        <v>17051</v>
      </c>
      <c r="E4680" t="s">
        <v>17052</v>
      </c>
      <c r="F4680" t="s">
        <v>17053</v>
      </c>
    </row>
    <row r="4681" spans="1:6">
      <c r="A4681" s="3">
        <v>73148</v>
      </c>
      <c r="B4681" t="s">
        <v>5127</v>
      </c>
      <c r="C4681" t="s">
        <v>8327</v>
      </c>
      <c r="D4681" t="s">
        <v>16048</v>
      </c>
      <c r="E4681" t="s">
        <v>10109</v>
      </c>
      <c r="F4681" t="s">
        <v>17054</v>
      </c>
    </row>
    <row r="4682" spans="1:6">
      <c r="A4682" s="3">
        <v>73148</v>
      </c>
      <c r="B4682" t="s">
        <v>10474</v>
      </c>
      <c r="C4682" t="s">
        <v>9916</v>
      </c>
      <c r="D4682" t="s">
        <v>17055</v>
      </c>
      <c r="E4682" t="s">
        <v>17056</v>
      </c>
      <c r="F4682" t="s">
        <v>17057</v>
      </c>
    </row>
    <row r="4683" spans="1:6">
      <c r="A4683" s="3">
        <v>73151</v>
      </c>
      <c r="B4683" t="s">
        <v>8483</v>
      </c>
      <c r="C4683" t="s">
        <v>6992</v>
      </c>
      <c r="D4683" t="s">
        <v>17058</v>
      </c>
      <c r="E4683" t="s">
        <v>17059</v>
      </c>
      <c r="F4683" t="s">
        <v>17060</v>
      </c>
    </row>
    <row r="4684" spans="1:6">
      <c r="A4684" s="3">
        <v>73151</v>
      </c>
      <c r="B4684" t="s">
        <v>6992</v>
      </c>
      <c r="C4684" t="s">
        <v>6668</v>
      </c>
      <c r="D4684" t="s">
        <v>17061</v>
      </c>
      <c r="E4684" t="s">
        <v>17062</v>
      </c>
      <c r="F4684" t="s">
        <v>17063</v>
      </c>
    </row>
    <row r="4685" spans="1:6">
      <c r="A4685" s="3">
        <v>73151</v>
      </c>
      <c r="B4685" t="s">
        <v>6668</v>
      </c>
      <c r="C4685" t="s">
        <v>10778</v>
      </c>
      <c r="D4685" t="s">
        <v>17064</v>
      </c>
      <c r="E4685" t="s">
        <v>17065</v>
      </c>
      <c r="F4685" t="s">
        <v>17066</v>
      </c>
    </row>
    <row r="4686" spans="1:6">
      <c r="A4686" s="3">
        <v>73241</v>
      </c>
      <c r="B4686" t="s">
        <v>5401</v>
      </c>
      <c r="C4686" t="s">
        <v>7368</v>
      </c>
      <c r="D4686" t="s">
        <v>17067</v>
      </c>
      <c r="E4686" t="s">
        <v>5240</v>
      </c>
      <c r="F4686" t="s">
        <v>17068</v>
      </c>
    </row>
    <row r="4687" spans="1:6">
      <c r="A4687" s="3">
        <v>73241</v>
      </c>
      <c r="B4687" t="s">
        <v>10778</v>
      </c>
      <c r="C4687" t="s">
        <v>7155</v>
      </c>
      <c r="D4687" t="s">
        <v>17069</v>
      </c>
      <c r="E4687" t="s">
        <v>17070</v>
      </c>
      <c r="F4687" t="s">
        <v>17071</v>
      </c>
    </row>
    <row r="4688" spans="1:6">
      <c r="A4688" s="3">
        <v>73242</v>
      </c>
      <c r="B4688" t="s">
        <v>6316</v>
      </c>
      <c r="C4688" t="s">
        <v>6793</v>
      </c>
      <c r="D4688" t="s">
        <v>17072</v>
      </c>
      <c r="E4688" t="s">
        <v>17073</v>
      </c>
      <c r="F4688" t="s">
        <v>17074</v>
      </c>
    </row>
    <row r="4689" spans="1:6">
      <c r="A4689" s="3">
        <v>73242</v>
      </c>
      <c r="B4689" t="s">
        <v>6793</v>
      </c>
      <c r="C4689" t="s">
        <v>9916</v>
      </c>
      <c r="D4689" t="s">
        <v>7089</v>
      </c>
      <c r="E4689" t="s">
        <v>12454</v>
      </c>
      <c r="F4689" t="s">
        <v>17075</v>
      </c>
    </row>
    <row r="4690" spans="1:6">
      <c r="A4690" s="3">
        <v>73244</v>
      </c>
      <c r="B4690" t="s">
        <v>14242</v>
      </c>
      <c r="C4690" t="s">
        <v>8987</v>
      </c>
      <c r="D4690" t="s">
        <v>17076</v>
      </c>
      <c r="E4690" t="s">
        <v>17077</v>
      </c>
      <c r="F4690" t="s">
        <v>17078</v>
      </c>
    </row>
    <row r="4691" spans="1:6">
      <c r="A4691" s="3">
        <v>73245</v>
      </c>
      <c r="B4691" t="s">
        <v>6361</v>
      </c>
      <c r="C4691" t="s">
        <v>5908</v>
      </c>
      <c r="D4691" t="s">
        <v>12061</v>
      </c>
      <c r="E4691" t="s">
        <v>17079</v>
      </c>
      <c r="F4691" t="s">
        <v>17080</v>
      </c>
    </row>
    <row r="4692" spans="1:6">
      <c r="A4692" s="3">
        <v>73245</v>
      </c>
      <c r="B4692" t="s">
        <v>6992</v>
      </c>
      <c r="C4692" t="s">
        <v>10148</v>
      </c>
      <c r="D4692" t="s">
        <v>17081</v>
      </c>
      <c r="E4692" t="s">
        <v>17082</v>
      </c>
      <c r="F4692" t="s">
        <v>17083</v>
      </c>
    </row>
    <row r="4693" spans="1:6">
      <c r="A4693" s="3">
        <v>73245</v>
      </c>
      <c r="B4693" t="s">
        <v>7368</v>
      </c>
      <c r="C4693" t="s">
        <v>9916</v>
      </c>
      <c r="D4693" t="s">
        <v>17081</v>
      </c>
      <c r="E4693" t="s">
        <v>17084</v>
      </c>
      <c r="F4693" t="s">
        <v>17085</v>
      </c>
    </row>
    <row r="4694" spans="1:6">
      <c r="A4694" s="3">
        <v>73279</v>
      </c>
      <c r="B4694" t="s">
        <v>5711</v>
      </c>
      <c r="C4694" t="s">
        <v>9916</v>
      </c>
      <c r="D4694" t="s">
        <v>17086</v>
      </c>
      <c r="E4694" t="s">
        <v>17087</v>
      </c>
      <c r="F4694" t="s">
        <v>17088</v>
      </c>
    </row>
    <row r="4695" spans="1:6">
      <c r="A4695" s="3">
        <v>73279</v>
      </c>
      <c r="B4695" t="s">
        <v>5253</v>
      </c>
      <c r="C4695" t="s">
        <v>4864</v>
      </c>
      <c r="D4695" t="s">
        <v>17089</v>
      </c>
      <c r="E4695" t="s">
        <v>17090</v>
      </c>
      <c r="F4695" t="s">
        <v>17091</v>
      </c>
    </row>
    <row r="4696" spans="1:6">
      <c r="A4696" s="3">
        <v>73279</v>
      </c>
      <c r="B4696" t="s">
        <v>5578</v>
      </c>
      <c r="C4696" t="s">
        <v>5745</v>
      </c>
      <c r="D4696" t="s">
        <v>17092</v>
      </c>
      <c r="E4696" t="s">
        <v>17093</v>
      </c>
      <c r="F4696" t="s">
        <v>17094</v>
      </c>
    </row>
    <row r="4697" spans="1:6">
      <c r="A4697" s="3">
        <v>73279</v>
      </c>
      <c r="B4697" t="s">
        <v>7674</v>
      </c>
      <c r="C4697" t="s">
        <v>5578</v>
      </c>
      <c r="D4697" t="s">
        <v>17095</v>
      </c>
      <c r="E4697" t="s">
        <v>17096</v>
      </c>
      <c r="F4697" t="s">
        <v>17097</v>
      </c>
    </row>
    <row r="4698" spans="1:6">
      <c r="A4698" s="3">
        <v>73314</v>
      </c>
      <c r="B4698" t="s">
        <v>5595</v>
      </c>
      <c r="C4698" t="s">
        <v>9916</v>
      </c>
      <c r="D4698" t="s">
        <v>17098</v>
      </c>
      <c r="E4698" t="s">
        <v>17099</v>
      </c>
      <c r="F4698" t="s">
        <v>17100</v>
      </c>
    </row>
    <row r="4699" spans="1:6">
      <c r="A4699" s="3">
        <v>73314</v>
      </c>
      <c r="B4699" t="s">
        <v>9916</v>
      </c>
      <c r="C4699" t="s">
        <v>8739</v>
      </c>
      <c r="D4699" t="s">
        <v>6993</v>
      </c>
      <c r="E4699" t="s">
        <v>17101</v>
      </c>
      <c r="F4699" t="s">
        <v>17102</v>
      </c>
    </row>
    <row r="4700" spans="1:6">
      <c r="A4700" s="3">
        <v>73314</v>
      </c>
      <c r="B4700" t="s">
        <v>5653</v>
      </c>
      <c r="C4700" t="s">
        <v>5254</v>
      </c>
      <c r="D4700" t="s">
        <v>4832</v>
      </c>
      <c r="E4700"/>
      <c r="F4700"/>
    </row>
    <row r="4701" spans="1:6">
      <c r="A4701" s="3">
        <v>73315</v>
      </c>
      <c r="B4701" t="s">
        <v>6777</v>
      </c>
      <c r="C4701" t="s">
        <v>4868</v>
      </c>
      <c r="D4701" t="s">
        <v>17103</v>
      </c>
      <c r="E4701" t="s">
        <v>17104</v>
      </c>
      <c r="F4701" t="s">
        <v>17105</v>
      </c>
    </row>
    <row r="4702" spans="1:6">
      <c r="A4702" s="3">
        <v>73315</v>
      </c>
      <c r="B4702" t="s">
        <v>6264</v>
      </c>
      <c r="C4702" t="s">
        <v>5380</v>
      </c>
      <c r="D4702" t="s">
        <v>17106</v>
      </c>
      <c r="E4702" t="s">
        <v>17107</v>
      </c>
      <c r="F4702" t="s">
        <v>17108</v>
      </c>
    </row>
    <row r="4703" spans="1:6">
      <c r="A4703" s="3">
        <v>73315</v>
      </c>
      <c r="B4703" t="s">
        <v>6434</v>
      </c>
      <c r="C4703" t="s">
        <v>6264</v>
      </c>
      <c r="D4703" t="s">
        <v>17109</v>
      </c>
      <c r="E4703" t="s">
        <v>17110</v>
      </c>
      <c r="F4703" t="s">
        <v>17111</v>
      </c>
    </row>
    <row r="4704" spans="1:6">
      <c r="A4704" s="3">
        <v>73316</v>
      </c>
      <c r="B4704" t="s">
        <v>5380</v>
      </c>
      <c r="C4704" t="s">
        <v>6777</v>
      </c>
      <c r="D4704" t="s">
        <v>17112</v>
      </c>
      <c r="E4704" t="s">
        <v>17113</v>
      </c>
      <c r="F4704" t="s">
        <v>17114</v>
      </c>
    </row>
    <row r="4705" spans="1:6">
      <c r="A4705" s="3">
        <v>73316</v>
      </c>
      <c r="B4705" t="s">
        <v>4831</v>
      </c>
      <c r="C4705" t="s">
        <v>8739</v>
      </c>
      <c r="D4705" t="s">
        <v>6124</v>
      </c>
      <c r="E4705" t="s">
        <v>17115</v>
      </c>
      <c r="F4705" t="s">
        <v>17116</v>
      </c>
    </row>
    <row r="4706" spans="1:6">
      <c r="A4706" s="3">
        <v>73320</v>
      </c>
      <c r="B4706" t="s">
        <v>8075</v>
      </c>
      <c r="C4706" t="s">
        <v>7012</v>
      </c>
      <c r="D4706" t="s">
        <v>17117</v>
      </c>
      <c r="E4706" t="s">
        <v>17118</v>
      </c>
      <c r="F4706" t="s">
        <v>17119</v>
      </c>
    </row>
    <row r="4707" spans="1:6">
      <c r="A4707" s="3">
        <v>73320</v>
      </c>
      <c r="B4707" t="s">
        <v>5643</v>
      </c>
      <c r="C4707" t="s">
        <v>8987</v>
      </c>
      <c r="D4707" t="s">
        <v>17120</v>
      </c>
      <c r="E4707" t="s">
        <v>14741</v>
      </c>
      <c r="F4707" t="s">
        <v>17121</v>
      </c>
    </row>
    <row r="4708" spans="1:6">
      <c r="A4708" s="3">
        <v>73362</v>
      </c>
      <c r="B4708" t="s">
        <v>6264</v>
      </c>
      <c r="C4708" t="s">
        <v>8988</v>
      </c>
      <c r="D4708" t="s">
        <v>17122</v>
      </c>
      <c r="E4708" t="s">
        <v>17123</v>
      </c>
      <c r="F4708" t="s">
        <v>17124</v>
      </c>
    </row>
    <row r="4709" spans="1:6">
      <c r="A4709" s="3">
        <v>73362</v>
      </c>
      <c r="B4709" t="s">
        <v>5622</v>
      </c>
      <c r="C4709" t="s">
        <v>6264</v>
      </c>
      <c r="D4709" t="s">
        <v>17125</v>
      </c>
      <c r="E4709" t="s">
        <v>17126</v>
      </c>
      <c r="F4709" t="s">
        <v>17127</v>
      </c>
    </row>
    <row r="4710" spans="1:6">
      <c r="A4710" s="3">
        <v>73362</v>
      </c>
      <c r="B4710" t="s">
        <v>5814</v>
      </c>
      <c r="C4710" t="s">
        <v>8483</v>
      </c>
      <c r="D4710" t="s">
        <v>17128</v>
      </c>
      <c r="E4710" t="s">
        <v>17129</v>
      </c>
      <c r="F4710" t="s">
        <v>17130</v>
      </c>
    </row>
    <row r="4711" spans="1:6">
      <c r="A4711" s="3">
        <v>73365</v>
      </c>
      <c r="B4711" t="s">
        <v>5595</v>
      </c>
      <c r="C4711" t="s">
        <v>6681</v>
      </c>
      <c r="D4711" t="s">
        <v>7230</v>
      </c>
      <c r="E4711" t="s">
        <v>17131</v>
      </c>
      <c r="F4711" t="s">
        <v>17132</v>
      </c>
    </row>
    <row r="4712" spans="1:6">
      <c r="A4712" s="3">
        <v>73365</v>
      </c>
      <c r="B4712" t="s">
        <v>4867</v>
      </c>
      <c r="C4712" t="s">
        <v>5127</v>
      </c>
      <c r="D4712" t="s">
        <v>17133</v>
      </c>
      <c r="E4712" t="s">
        <v>17134</v>
      </c>
      <c r="F4712" t="s">
        <v>17135</v>
      </c>
    </row>
    <row r="4713" spans="1:6">
      <c r="A4713" s="3">
        <v>73368</v>
      </c>
      <c r="B4713" t="s">
        <v>7925</v>
      </c>
      <c r="C4713" t="s">
        <v>5594</v>
      </c>
      <c r="D4713" t="s">
        <v>17136</v>
      </c>
      <c r="E4713" t="s">
        <v>17137</v>
      </c>
      <c r="F4713" t="s">
        <v>17138</v>
      </c>
    </row>
    <row r="4714" spans="1:6">
      <c r="A4714" s="3">
        <v>73368</v>
      </c>
      <c r="B4714" t="s">
        <v>6137</v>
      </c>
      <c r="C4714" t="s">
        <v>6910</v>
      </c>
      <c r="D4714" t="s">
        <v>17139</v>
      </c>
      <c r="E4714" t="s">
        <v>17140</v>
      </c>
      <c r="F4714" t="s">
        <v>17141</v>
      </c>
    </row>
    <row r="4715" spans="1:6">
      <c r="A4715" s="3">
        <v>73368</v>
      </c>
      <c r="B4715" t="s">
        <v>4883</v>
      </c>
      <c r="C4715" t="s">
        <v>5127</v>
      </c>
      <c r="D4715" t="s">
        <v>17142</v>
      </c>
      <c r="E4715" t="s">
        <v>9005</v>
      </c>
      <c r="F4715" t="s">
        <v>17143</v>
      </c>
    </row>
    <row r="4716" spans="1:6">
      <c r="A4716" s="3">
        <v>73441</v>
      </c>
      <c r="B4716" t="s">
        <v>4859</v>
      </c>
      <c r="C4716" t="s">
        <v>7391</v>
      </c>
      <c r="D4716" t="s">
        <v>17144</v>
      </c>
      <c r="E4716" t="s">
        <v>17145</v>
      </c>
      <c r="F4716" t="s">
        <v>17146</v>
      </c>
    </row>
    <row r="4717" spans="1:6">
      <c r="A4717" s="3">
        <v>73441</v>
      </c>
      <c r="B4717" t="s">
        <v>6214</v>
      </c>
      <c r="C4717" t="s">
        <v>10290</v>
      </c>
      <c r="D4717" t="s">
        <v>17147</v>
      </c>
      <c r="E4717" t="s">
        <v>17148</v>
      </c>
      <c r="F4717" t="s">
        <v>17149</v>
      </c>
    </row>
    <row r="4718" spans="1:6">
      <c r="A4718" s="3">
        <v>73441</v>
      </c>
      <c r="B4718" t="s">
        <v>4803</v>
      </c>
      <c r="C4718" t="s">
        <v>9806</v>
      </c>
      <c r="D4718" t="s">
        <v>17150</v>
      </c>
      <c r="E4718" t="s">
        <v>17151</v>
      </c>
      <c r="F4718" t="s">
        <v>17152</v>
      </c>
    </row>
    <row r="4719" spans="1:6">
      <c r="A4719" s="3">
        <v>73467</v>
      </c>
      <c r="B4719" t="s">
        <v>5127</v>
      </c>
      <c r="C4719" t="s">
        <v>7155</v>
      </c>
      <c r="D4719" t="s">
        <v>17153</v>
      </c>
      <c r="E4719" t="s">
        <v>17154</v>
      </c>
      <c r="F4719" t="s">
        <v>17155</v>
      </c>
    </row>
    <row r="4720" spans="1:6">
      <c r="A4720" s="3">
        <v>73467</v>
      </c>
      <c r="B4720" t="s">
        <v>4831</v>
      </c>
      <c r="C4720" t="s">
        <v>8600</v>
      </c>
      <c r="D4720" t="s">
        <v>8662</v>
      </c>
      <c r="E4720" t="s">
        <v>17156</v>
      </c>
      <c r="F4720" t="s">
        <v>17157</v>
      </c>
    </row>
    <row r="4721" spans="1:6">
      <c r="A4721" s="3">
        <v>73467</v>
      </c>
      <c r="B4721" t="s">
        <v>9291</v>
      </c>
      <c r="C4721" t="s">
        <v>4831</v>
      </c>
      <c r="D4721" t="s">
        <v>17158</v>
      </c>
      <c r="E4721" t="s">
        <v>17159</v>
      </c>
      <c r="F4721" t="s">
        <v>17160</v>
      </c>
    </row>
    <row r="4722" spans="1:6">
      <c r="A4722" s="3">
        <v>73468</v>
      </c>
      <c r="B4722" t="s">
        <v>4867</v>
      </c>
      <c r="C4722" t="s">
        <v>8049</v>
      </c>
      <c r="D4722" t="s">
        <v>13093</v>
      </c>
      <c r="E4722" t="s">
        <v>17161</v>
      </c>
      <c r="F4722" t="s">
        <v>17162</v>
      </c>
    </row>
    <row r="4723" spans="1:6">
      <c r="A4723" s="3">
        <v>73468</v>
      </c>
      <c r="B4723" t="s">
        <v>8049</v>
      </c>
      <c r="C4723" t="s">
        <v>4971</v>
      </c>
      <c r="D4723" t="s">
        <v>17163</v>
      </c>
      <c r="E4723" t="s">
        <v>6813</v>
      </c>
      <c r="F4723" t="s">
        <v>17164</v>
      </c>
    </row>
    <row r="4724" spans="1:6">
      <c r="A4724" s="3">
        <v>73468</v>
      </c>
      <c r="B4724" t="s">
        <v>5941</v>
      </c>
      <c r="C4724" t="s">
        <v>8739</v>
      </c>
      <c r="D4724" t="s">
        <v>17165</v>
      </c>
      <c r="E4724" t="s">
        <v>17166</v>
      </c>
      <c r="F4724" t="s">
        <v>17167</v>
      </c>
    </row>
    <row r="4725" spans="1:6">
      <c r="A4725" s="3">
        <v>73469</v>
      </c>
      <c r="B4725" t="s">
        <v>8600</v>
      </c>
      <c r="C4725" t="s">
        <v>9916</v>
      </c>
      <c r="D4725" t="s">
        <v>17168</v>
      </c>
      <c r="E4725" t="s">
        <v>6275</v>
      </c>
      <c r="F4725" t="s">
        <v>17169</v>
      </c>
    </row>
    <row r="4726" spans="1:6">
      <c r="A4726" s="3">
        <v>73469</v>
      </c>
      <c r="B4726" t="s">
        <v>4868</v>
      </c>
      <c r="C4726" t="s">
        <v>5643</v>
      </c>
      <c r="D4726" t="s">
        <v>17170</v>
      </c>
      <c r="E4726" t="s">
        <v>6275</v>
      </c>
      <c r="F4726" t="s">
        <v>17171</v>
      </c>
    </row>
    <row r="4727" spans="1:6">
      <c r="A4727" s="3">
        <v>73469</v>
      </c>
      <c r="B4727" t="s">
        <v>4831</v>
      </c>
      <c r="C4727" t="s">
        <v>6793</v>
      </c>
      <c r="D4727" t="s">
        <v>17172</v>
      </c>
      <c r="E4727" t="s">
        <v>17173</v>
      </c>
      <c r="F4727" t="s">
        <v>17174</v>
      </c>
    </row>
    <row r="4728" spans="1:6">
      <c r="A4728" s="3">
        <v>73470</v>
      </c>
      <c r="B4728" t="s">
        <v>9268</v>
      </c>
      <c r="C4728" t="s">
        <v>7155</v>
      </c>
      <c r="D4728" t="s">
        <v>17175</v>
      </c>
      <c r="E4728" t="s">
        <v>17176</v>
      </c>
      <c r="F4728" t="s">
        <v>17177</v>
      </c>
    </row>
    <row r="4729" spans="1:6">
      <c r="A4729" s="3">
        <v>73470</v>
      </c>
      <c r="B4729" t="s">
        <v>5401</v>
      </c>
      <c r="C4729" t="s">
        <v>8600</v>
      </c>
      <c r="D4729" t="s">
        <v>17178</v>
      </c>
      <c r="E4729" t="s">
        <v>6021</v>
      </c>
      <c r="F4729" t="s">
        <v>17179</v>
      </c>
    </row>
    <row r="4730" spans="1:6">
      <c r="A4730" s="3">
        <v>73470</v>
      </c>
      <c r="B4730" t="s">
        <v>6910</v>
      </c>
      <c r="C4730" t="s">
        <v>6418</v>
      </c>
      <c r="D4730" t="s">
        <v>17180</v>
      </c>
      <c r="E4730" t="s">
        <v>17181</v>
      </c>
      <c r="F4730" t="s">
        <v>17182</v>
      </c>
    </row>
    <row r="4731" spans="1:6">
      <c r="A4731" s="3">
        <v>73471</v>
      </c>
      <c r="B4731" t="s">
        <v>5246</v>
      </c>
      <c r="C4731" t="s">
        <v>5127</v>
      </c>
      <c r="D4731" t="s">
        <v>17183</v>
      </c>
      <c r="E4731" t="s">
        <v>17184</v>
      </c>
      <c r="F4731" t="s">
        <v>17185</v>
      </c>
    </row>
    <row r="4732" spans="1:6">
      <c r="A4732" s="3">
        <v>73471</v>
      </c>
      <c r="B4732" t="s">
        <v>4868</v>
      </c>
      <c r="C4732" t="s">
        <v>7368</v>
      </c>
      <c r="D4732" t="s">
        <v>17186</v>
      </c>
      <c r="E4732" t="s">
        <v>17187</v>
      </c>
      <c r="F4732" t="s">
        <v>17188</v>
      </c>
    </row>
    <row r="4733" spans="1:6">
      <c r="A4733" s="3">
        <v>73471</v>
      </c>
      <c r="B4733" t="s">
        <v>4868</v>
      </c>
      <c r="C4733" t="s">
        <v>7368</v>
      </c>
      <c r="D4733" t="s">
        <v>17189</v>
      </c>
      <c r="E4733" t="s">
        <v>17190</v>
      </c>
      <c r="F4733" t="s">
        <v>17191</v>
      </c>
    </row>
    <row r="4734" spans="1:6">
      <c r="A4734" s="3">
        <v>73475</v>
      </c>
      <c r="B4734" t="s">
        <v>5520</v>
      </c>
      <c r="C4734" t="s">
        <v>5643</v>
      </c>
      <c r="D4734" t="s">
        <v>17192</v>
      </c>
      <c r="E4734" t="s">
        <v>17073</v>
      </c>
      <c r="F4734" t="s">
        <v>17193</v>
      </c>
    </row>
    <row r="4735" spans="1:6">
      <c r="A4735" s="3">
        <v>73475</v>
      </c>
      <c r="B4735" t="s">
        <v>7088</v>
      </c>
      <c r="C4735" t="s">
        <v>6081</v>
      </c>
      <c r="D4735" t="s">
        <v>17194</v>
      </c>
      <c r="E4735" t="s">
        <v>17195</v>
      </c>
      <c r="F4735" t="s">
        <v>17196</v>
      </c>
    </row>
    <row r="4736" spans="1:6">
      <c r="A4736" s="3">
        <v>73475</v>
      </c>
      <c r="B4736" t="s">
        <v>4844</v>
      </c>
      <c r="C4736" t="s">
        <v>5397</v>
      </c>
      <c r="D4736" t="s">
        <v>17197</v>
      </c>
      <c r="E4736" t="s">
        <v>17198</v>
      </c>
      <c r="F4736" t="s">
        <v>17199</v>
      </c>
    </row>
    <row r="4737" spans="1:6">
      <c r="A4737" s="3">
        <v>73512</v>
      </c>
      <c r="B4737" t="s">
        <v>9645</v>
      </c>
      <c r="C4737" t="s">
        <v>8739</v>
      </c>
      <c r="D4737" t="s">
        <v>17200</v>
      </c>
      <c r="E4737" t="s">
        <v>17201</v>
      </c>
      <c r="F4737" t="s">
        <v>17202</v>
      </c>
    </row>
    <row r="4738" spans="1:6">
      <c r="A4738" s="3">
        <v>73533</v>
      </c>
      <c r="B4738" t="s">
        <v>4844</v>
      </c>
      <c r="C4738" t="s">
        <v>8327</v>
      </c>
      <c r="D4738" t="s">
        <v>17203</v>
      </c>
      <c r="E4738" t="s">
        <v>15058</v>
      </c>
      <c r="F4738" t="s">
        <v>17204</v>
      </c>
    </row>
    <row r="4739" spans="1:6">
      <c r="A4739" s="3">
        <v>73533</v>
      </c>
      <c r="B4739" t="s">
        <v>5734</v>
      </c>
      <c r="C4739" t="s">
        <v>5933</v>
      </c>
      <c r="D4739" t="s">
        <v>17203</v>
      </c>
      <c r="E4739" t="s">
        <v>15058</v>
      </c>
      <c r="F4739" t="s">
        <v>17205</v>
      </c>
    </row>
    <row r="4740" spans="1:6">
      <c r="A4740" s="3">
        <v>73706</v>
      </c>
      <c r="B4740" t="s">
        <v>6264</v>
      </c>
      <c r="C4740" t="s">
        <v>6426</v>
      </c>
      <c r="D4740" t="s">
        <v>17206</v>
      </c>
      <c r="E4740" t="s">
        <v>6212</v>
      </c>
      <c r="F4740" t="s">
        <v>17207</v>
      </c>
    </row>
    <row r="4741" spans="1:6">
      <c r="A4741" s="3">
        <v>73706</v>
      </c>
      <c r="B4741" t="s">
        <v>7368</v>
      </c>
      <c r="C4741" t="s">
        <v>9916</v>
      </c>
      <c r="D4741" t="s">
        <v>17208</v>
      </c>
      <c r="E4741" t="s">
        <v>14906</v>
      </c>
      <c r="F4741" t="s">
        <v>17209</v>
      </c>
    </row>
    <row r="4742" spans="1:6">
      <c r="A4742" s="3">
        <v>73706</v>
      </c>
      <c r="B4742" t="s">
        <v>6316</v>
      </c>
      <c r="C4742" t="s">
        <v>5438</v>
      </c>
      <c r="D4742" t="s">
        <v>17210</v>
      </c>
      <c r="E4742" t="s">
        <v>10751</v>
      </c>
      <c r="F4742" t="s">
        <v>17211</v>
      </c>
    </row>
    <row r="4743" spans="1:6">
      <c r="A4743" s="3">
        <v>73712</v>
      </c>
      <c r="B4743" t="s">
        <v>6304</v>
      </c>
      <c r="C4743" t="s">
        <v>5908</v>
      </c>
      <c r="D4743" t="s">
        <v>17212</v>
      </c>
      <c r="E4743" t="s">
        <v>8138</v>
      </c>
      <c r="F4743" t="s">
        <v>17213</v>
      </c>
    </row>
    <row r="4744" spans="1:6">
      <c r="A4744" s="3">
        <v>73712</v>
      </c>
      <c r="B4744" t="s">
        <v>6793</v>
      </c>
      <c r="C4744" t="s">
        <v>9916</v>
      </c>
      <c r="D4744" t="s">
        <v>17214</v>
      </c>
      <c r="E4744" t="s">
        <v>17215</v>
      </c>
      <c r="F4744" t="s">
        <v>17216</v>
      </c>
    </row>
    <row r="4745" spans="1:6">
      <c r="A4745" s="3">
        <v>73712</v>
      </c>
      <c r="B4745" t="s">
        <v>9916</v>
      </c>
      <c r="C4745" t="s">
        <v>7155</v>
      </c>
      <c r="D4745" t="s">
        <v>17217</v>
      </c>
      <c r="E4745" t="s">
        <v>17218</v>
      </c>
      <c r="F4745" t="s">
        <v>17219</v>
      </c>
    </row>
    <row r="4746" spans="1:6">
      <c r="A4746" s="3">
        <v>73716</v>
      </c>
      <c r="B4746" t="s">
        <v>8075</v>
      </c>
      <c r="C4746" t="s">
        <v>5941</v>
      </c>
      <c r="D4746" t="s">
        <v>17220</v>
      </c>
      <c r="E4746" t="s">
        <v>17221</v>
      </c>
      <c r="F4746" t="s">
        <v>17222</v>
      </c>
    </row>
    <row r="4747" spans="1:6">
      <c r="A4747" s="3">
        <v>73716</v>
      </c>
      <c r="B4747" t="s">
        <v>4831</v>
      </c>
      <c r="C4747" t="s">
        <v>5643</v>
      </c>
      <c r="D4747" t="s">
        <v>17223</v>
      </c>
      <c r="E4747" t="s">
        <v>17224</v>
      </c>
      <c r="F4747" t="s">
        <v>17225</v>
      </c>
    </row>
    <row r="4748" spans="1:6">
      <c r="A4748" s="3">
        <v>73716</v>
      </c>
      <c r="B4748" t="s">
        <v>7368</v>
      </c>
      <c r="C4748" t="s">
        <v>10474</v>
      </c>
      <c r="D4748" t="s">
        <v>17226</v>
      </c>
      <c r="E4748" t="s">
        <v>17224</v>
      </c>
      <c r="F4748" t="s">
        <v>17227</v>
      </c>
    </row>
    <row r="4749" spans="1:6">
      <c r="A4749" s="3">
        <v>73717</v>
      </c>
      <c r="B4749" t="s">
        <v>6793</v>
      </c>
      <c r="C4749" t="s">
        <v>8739</v>
      </c>
      <c r="D4749" t="s">
        <v>17228</v>
      </c>
      <c r="E4749" t="s">
        <v>17229</v>
      </c>
      <c r="F4749" t="s">
        <v>17230</v>
      </c>
    </row>
    <row r="4750" spans="1:6">
      <c r="A4750" s="3">
        <v>73718</v>
      </c>
      <c r="B4750" t="s">
        <v>5102</v>
      </c>
      <c r="C4750" t="s">
        <v>5438</v>
      </c>
      <c r="D4750" t="s">
        <v>17231</v>
      </c>
      <c r="E4750" t="s">
        <v>17232</v>
      </c>
      <c r="F4750" t="s">
        <v>17233</v>
      </c>
    </row>
    <row r="4751" spans="1:6">
      <c r="A4751" s="3">
        <v>73718</v>
      </c>
      <c r="B4751" t="s">
        <v>5450</v>
      </c>
      <c r="C4751" t="s">
        <v>9916</v>
      </c>
      <c r="D4751" t="s">
        <v>17234</v>
      </c>
      <c r="E4751" t="s">
        <v>17235</v>
      </c>
      <c r="F4751" t="s">
        <v>17236</v>
      </c>
    </row>
    <row r="4752" spans="1:6">
      <c r="A4752" s="3">
        <v>73718</v>
      </c>
      <c r="B4752" t="s">
        <v>8987</v>
      </c>
      <c r="C4752" t="s">
        <v>8988</v>
      </c>
      <c r="D4752" t="s">
        <v>17237</v>
      </c>
      <c r="E4752" t="s">
        <v>17238</v>
      </c>
      <c r="F4752" t="s">
        <v>17239</v>
      </c>
    </row>
    <row r="4753" spans="1:6">
      <c r="A4753" s="3">
        <v>73728</v>
      </c>
      <c r="B4753" t="s">
        <v>5643</v>
      </c>
      <c r="C4753" t="s">
        <v>9916</v>
      </c>
      <c r="D4753" t="s">
        <v>17240</v>
      </c>
      <c r="E4753" t="s">
        <v>17044</v>
      </c>
      <c r="F4753" t="s">
        <v>17241</v>
      </c>
    </row>
    <row r="4754" spans="1:6">
      <c r="A4754" s="3">
        <v>73728</v>
      </c>
      <c r="B4754" t="s">
        <v>10474</v>
      </c>
      <c r="C4754" t="s">
        <v>6257</v>
      </c>
      <c r="D4754" t="s">
        <v>17242</v>
      </c>
      <c r="E4754" t="s">
        <v>17243</v>
      </c>
      <c r="F4754" t="s">
        <v>17244</v>
      </c>
    </row>
    <row r="4755" spans="1:6">
      <c r="A4755" s="3">
        <v>73728</v>
      </c>
      <c r="B4755" t="s">
        <v>8049</v>
      </c>
      <c r="C4755" t="s">
        <v>5908</v>
      </c>
      <c r="D4755" t="s">
        <v>17242</v>
      </c>
      <c r="E4755" t="s">
        <v>17245</v>
      </c>
      <c r="F4755" t="s">
        <v>17246</v>
      </c>
    </row>
    <row r="4756" spans="1:6">
      <c r="A4756" s="3">
        <v>73728</v>
      </c>
      <c r="B4756" t="s">
        <v>6081</v>
      </c>
      <c r="C4756" t="s">
        <v>10148</v>
      </c>
      <c r="D4756" t="s">
        <v>17247</v>
      </c>
      <c r="E4756" t="s">
        <v>10043</v>
      </c>
      <c r="F4756" t="s">
        <v>17248</v>
      </c>
    </row>
    <row r="4757" spans="1:6">
      <c r="A4757" s="3">
        <v>73728</v>
      </c>
      <c r="B4757" t="s">
        <v>6792</v>
      </c>
      <c r="C4757" t="s">
        <v>9268</v>
      </c>
      <c r="D4757" t="s">
        <v>17242</v>
      </c>
      <c r="E4757" t="s">
        <v>17243</v>
      </c>
      <c r="F4757" t="s">
        <v>17244</v>
      </c>
    </row>
    <row r="4758" spans="1:6">
      <c r="A4758" s="3">
        <v>73728</v>
      </c>
      <c r="B4758" t="s">
        <v>4888</v>
      </c>
      <c r="C4758" t="s">
        <v>6930</v>
      </c>
      <c r="D4758" t="s">
        <v>17249</v>
      </c>
      <c r="E4758" t="s">
        <v>17250</v>
      </c>
      <c r="F4758" t="s">
        <v>17251</v>
      </c>
    </row>
    <row r="4759" spans="1:6">
      <c r="A4759" s="3">
        <v>73728</v>
      </c>
      <c r="B4759" t="s">
        <v>5814</v>
      </c>
      <c r="C4759" t="s">
        <v>5621</v>
      </c>
      <c r="D4759" t="s">
        <v>17252</v>
      </c>
      <c r="E4759" t="s">
        <v>17253</v>
      </c>
      <c r="F4759" t="s">
        <v>17254</v>
      </c>
    </row>
    <row r="4760" spans="1:6">
      <c r="A4760" s="3">
        <v>73728</v>
      </c>
      <c r="B4760" t="s">
        <v>6982</v>
      </c>
      <c r="C4760" t="s">
        <v>4891</v>
      </c>
      <c r="D4760" t="s">
        <v>17255</v>
      </c>
      <c r="E4760" t="s">
        <v>17256</v>
      </c>
      <c r="F4760" t="s">
        <v>17257</v>
      </c>
    </row>
    <row r="4761" spans="1:6">
      <c r="A4761" s="3">
        <v>73738</v>
      </c>
      <c r="B4761" t="s">
        <v>7159</v>
      </c>
      <c r="C4761" t="s">
        <v>6685</v>
      </c>
      <c r="D4761" t="s">
        <v>17258</v>
      </c>
      <c r="E4761" t="s">
        <v>17259</v>
      </c>
      <c r="F4761" t="s">
        <v>17260</v>
      </c>
    </row>
    <row r="4762" spans="1:6">
      <c r="A4762" s="3">
        <v>73738</v>
      </c>
      <c r="B4762" t="s">
        <v>5622</v>
      </c>
      <c r="C4762" t="s">
        <v>9268</v>
      </c>
      <c r="D4762" t="s">
        <v>4896</v>
      </c>
      <c r="E4762" t="s">
        <v>17261</v>
      </c>
      <c r="F4762" t="s">
        <v>17262</v>
      </c>
    </row>
    <row r="4763" spans="1:6">
      <c r="A4763" s="3">
        <v>73766</v>
      </c>
      <c r="B4763" t="s">
        <v>6914</v>
      </c>
      <c r="C4763" t="s">
        <v>9268</v>
      </c>
      <c r="D4763" t="s">
        <v>17263</v>
      </c>
      <c r="E4763" t="s">
        <v>6666</v>
      </c>
      <c r="F4763" t="s">
        <v>17264</v>
      </c>
    </row>
    <row r="4764" spans="1:6">
      <c r="A4764" s="3">
        <v>73766</v>
      </c>
      <c r="B4764" t="s">
        <v>6910</v>
      </c>
      <c r="C4764" t="s">
        <v>8049</v>
      </c>
      <c r="D4764" t="s">
        <v>17265</v>
      </c>
      <c r="E4764" t="s">
        <v>17266</v>
      </c>
      <c r="F4764" t="s">
        <v>17267</v>
      </c>
    </row>
    <row r="4765" spans="1:6">
      <c r="A4765" s="3">
        <v>73766</v>
      </c>
      <c r="B4765" t="s">
        <v>6361</v>
      </c>
      <c r="C4765" t="s">
        <v>14242</v>
      </c>
      <c r="D4765" t="s">
        <v>17268</v>
      </c>
      <c r="E4765" t="s">
        <v>15995</v>
      </c>
      <c r="F4765" t="s">
        <v>17269</v>
      </c>
    </row>
    <row r="4766" spans="1:6">
      <c r="A4766" s="3">
        <v>73805</v>
      </c>
      <c r="B4766" t="s">
        <v>8327</v>
      </c>
      <c r="C4766" t="s">
        <v>5643</v>
      </c>
      <c r="D4766" t="s">
        <v>17270</v>
      </c>
      <c r="E4766" t="s">
        <v>17271</v>
      </c>
      <c r="F4766" t="s">
        <v>17272</v>
      </c>
    </row>
    <row r="4767" spans="1:6">
      <c r="A4767" s="3">
        <v>73805</v>
      </c>
      <c r="B4767" t="s">
        <v>5643</v>
      </c>
      <c r="C4767" t="s">
        <v>8987</v>
      </c>
      <c r="D4767" t="s">
        <v>14670</v>
      </c>
      <c r="E4767" t="s">
        <v>17273</v>
      </c>
      <c r="F4767" t="s">
        <v>17274</v>
      </c>
    </row>
    <row r="4768" spans="1:6">
      <c r="A4768" s="3">
        <v>73805</v>
      </c>
      <c r="B4768" t="s">
        <v>5594</v>
      </c>
      <c r="C4768" t="s">
        <v>5405</v>
      </c>
      <c r="D4768" t="s">
        <v>17275</v>
      </c>
      <c r="E4768" t="s">
        <v>17276</v>
      </c>
      <c r="F4768" t="s">
        <v>17277</v>
      </c>
    </row>
    <row r="4769" spans="1:6">
      <c r="A4769" s="3">
        <v>73813</v>
      </c>
      <c r="B4769" t="s">
        <v>8327</v>
      </c>
      <c r="C4769" t="s">
        <v>8988</v>
      </c>
      <c r="D4769" t="s">
        <v>17278</v>
      </c>
      <c r="E4769" t="s">
        <v>17279</v>
      </c>
      <c r="F4769" t="s">
        <v>17280</v>
      </c>
    </row>
    <row r="4770" spans="1:6">
      <c r="A4770" s="3">
        <v>73813</v>
      </c>
      <c r="B4770" t="s">
        <v>4844</v>
      </c>
      <c r="C4770" t="s">
        <v>8327</v>
      </c>
      <c r="D4770" t="s">
        <v>17281</v>
      </c>
      <c r="E4770" t="s">
        <v>17282</v>
      </c>
      <c r="F4770" t="s">
        <v>17283</v>
      </c>
    </row>
    <row r="4771" spans="1:6">
      <c r="A4771" s="3">
        <v>73813</v>
      </c>
      <c r="B4771" t="s">
        <v>7008</v>
      </c>
      <c r="C4771" t="s">
        <v>4844</v>
      </c>
      <c r="D4771" t="s">
        <v>17284</v>
      </c>
      <c r="E4771" t="s">
        <v>15070</v>
      </c>
      <c r="F4771" t="s">
        <v>17285</v>
      </c>
    </row>
    <row r="4772" spans="1:6">
      <c r="A4772" s="3">
        <v>73814</v>
      </c>
      <c r="B4772" t="s">
        <v>9645</v>
      </c>
      <c r="C4772" t="s">
        <v>5405</v>
      </c>
      <c r="D4772" t="s">
        <v>17286</v>
      </c>
      <c r="E4772" t="s">
        <v>9005</v>
      </c>
      <c r="F4772" t="s">
        <v>17287</v>
      </c>
    </row>
    <row r="4773" spans="1:6">
      <c r="A4773" s="3">
        <v>73814</v>
      </c>
      <c r="B4773" t="s">
        <v>8049</v>
      </c>
      <c r="C4773" t="s">
        <v>4831</v>
      </c>
      <c r="D4773" t="s">
        <v>17288</v>
      </c>
      <c r="E4773" t="s">
        <v>17289</v>
      </c>
      <c r="F4773" t="s">
        <v>17290</v>
      </c>
    </row>
    <row r="4774" spans="1:6">
      <c r="A4774" s="3">
        <v>73814</v>
      </c>
      <c r="B4774" t="s">
        <v>8327</v>
      </c>
      <c r="C4774" t="s">
        <v>8987</v>
      </c>
      <c r="D4774" t="s">
        <v>13349</v>
      </c>
      <c r="E4774" t="s">
        <v>17291</v>
      </c>
      <c r="F4774" t="s">
        <v>17292</v>
      </c>
    </row>
    <row r="4775" spans="1:6">
      <c r="A4775" s="3">
        <v>73816</v>
      </c>
      <c r="B4775" t="s">
        <v>9916</v>
      </c>
      <c r="C4775" t="s">
        <v>11673</v>
      </c>
      <c r="D4775" t="s">
        <v>17293</v>
      </c>
      <c r="E4775" t="s">
        <v>10485</v>
      </c>
      <c r="F4775" t="s">
        <v>17294</v>
      </c>
    </row>
    <row r="4776" spans="1:6">
      <c r="A4776" s="3">
        <v>73816</v>
      </c>
      <c r="B4776" t="s">
        <v>8049</v>
      </c>
      <c r="C4776" t="s">
        <v>10474</v>
      </c>
      <c r="D4776" t="s">
        <v>17295</v>
      </c>
      <c r="E4776" t="s">
        <v>8122</v>
      </c>
      <c r="F4776" t="s">
        <v>17296</v>
      </c>
    </row>
    <row r="4777" spans="1:6">
      <c r="A4777" s="3">
        <v>73816</v>
      </c>
      <c r="B4777" t="s">
        <v>5653</v>
      </c>
      <c r="C4777" t="s">
        <v>5254</v>
      </c>
      <c r="D4777" t="s">
        <v>17297</v>
      </c>
      <c r="E4777" t="s">
        <v>17298</v>
      </c>
      <c r="F4777" t="s">
        <v>17299</v>
      </c>
    </row>
    <row r="4778" spans="1:6">
      <c r="A4778" s="3">
        <v>73817</v>
      </c>
      <c r="B4778" t="s">
        <v>7368</v>
      </c>
      <c r="C4778" t="s">
        <v>14242</v>
      </c>
      <c r="D4778" t="s">
        <v>17300</v>
      </c>
      <c r="E4778" t="s">
        <v>7318</v>
      </c>
      <c r="F4778" t="s">
        <v>17301</v>
      </c>
    </row>
    <row r="4779" spans="1:6">
      <c r="A4779" s="3">
        <v>73817</v>
      </c>
      <c r="B4779" t="s">
        <v>7674</v>
      </c>
      <c r="C4779" t="s">
        <v>5643</v>
      </c>
      <c r="D4779" t="s">
        <v>17302</v>
      </c>
      <c r="E4779" t="s">
        <v>17303</v>
      </c>
      <c r="F4779" t="s">
        <v>17304</v>
      </c>
    </row>
    <row r="4780" spans="1:6">
      <c r="A4780" s="3">
        <v>73817</v>
      </c>
      <c r="B4780" t="s">
        <v>8353</v>
      </c>
      <c r="C4780" t="s">
        <v>5814</v>
      </c>
      <c r="D4780" t="s">
        <v>17305</v>
      </c>
      <c r="E4780" t="s">
        <v>16443</v>
      </c>
      <c r="F4780" t="s">
        <v>17306</v>
      </c>
    </row>
    <row r="4781" spans="1:6">
      <c r="A4781" s="3">
        <v>73998</v>
      </c>
      <c r="B4781" t="s">
        <v>6792</v>
      </c>
      <c r="C4781" t="s">
        <v>10474</v>
      </c>
      <c r="D4781" t="s">
        <v>17307</v>
      </c>
      <c r="E4781" t="s">
        <v>17308</v>
      </c>
      <c r="F4781" t="s">
        <v>17309</v>
      </c>
    </row>
    <row r="4782" spans="1:6">
      <c r="A4782" s="3">
        <v>73998</v>
      </c>
      <c r="B4782" t="s">
        <v>6777</v>
      </c>
      <c r="C4782" t="s">
        <v>10474</v>
      </c>
      <c r="D4782" t="s">
        <v>17310</v>
      </c>
      <c r="E4782" t="s">
        <v>9408</v>
      </c>
      <c r="F4782" t="s">
        <v>17311</v>
      </c>
    </row>
    <row r="4783" spans="1:6">
      <c r="A4783" s="3">
        <v>73998</v>
      </c>
      <c r="B4783" t="s">
        <v>6777</v>
      </c>
      <c r="C4783" t="s">
        <v>7229</v>
      </c>
      <c r="D4783" t="s">
        <v>17312</v>
      </c>
      <c r="E4783" t="s">
        <v>16179</v>
      </c>
      <c r="F4783" t="s">
        <v>17313</v>
      </c>
    </row>
    <row r="4784" spans="1:6">
      <c r="A4784" s="3">
        <v>74000</v>
      </c>
      <c r="B4784" t="s">
        <v>6777</v>
      </c>
      <c r="C4784" t="s">
        <v>8987</v>
      </c>
      <c r="D4784" t="s">
        <v>17314</v>
      </c>
      <c r="E4784" t="s">
        <v>17315</v>
      </c>
      <c r="F4784" t="s">
        <v>17316</v>
      </c>
    </row>
    <row r="4785" spans="1:6">
      <c r="A4785" s="3">
        <v>74000</v>
      </c>
      <c r="B4785" t="s">
        <v>5401</v>
      </c>
      <c r="C4785" t="s">
        <v>5520</v>
      </c>
      <c r="D4785" t="s">
        <v>17317</v>
      </c>
      <c r="E4785" t="s">
        <v>17318</v>
      </c>
      <c r="F4785" t="s">
        <v>17319</v>
      </c>
    </row>
    <row r="4786" spans="1:6">
      <c r="A4786" s="3">
        <v>74000</v>
      </c>
      <c r="B4786" t="s">
        <v>5711</v>
      </c>
      <c r="C4786" t="s">
        <v>5380</v>
      </c>
      <c r="D4786" t="s">
        <v>17320</v>
      </c>
      <c r="E4786" t="s">
        <v>17321</v>
      </c>
      <c r="F4786" t="s">
        <v>17322</v>
      </c>
    </row>
    <row r="4787" spans="1:6">
      <c r="A4787" s="3">
        <v>74002</v>
      </c>
      <c r="B4787" t="s">
        <v>6434</v>
      </c>
      <c r="C4787" t="s">
        <v>5520</v>
      </c>
      <c r="D4787" t="s">
        <v>17323</v>
      </c>
      <c r="E4787" t="s">
        <v>17324</v>
      </c>
      <c r="F4787" t="s">
        <v>17325</v>
      </c>
    </row>
    <row r="4788" spans="1:6">
      <c r="A4788" s="3">
        <v>74002</v>
      </c>
      <c r="B4788" t="s">
        <v>4859</v>
      </c>
      <c r="C4788" t="s">
        <v>4895</v>
      </c>
      <c r="D4788" t="s">
        <v>17326</v>
      </c>
      <c r="E4788" t="s">
        <v>17327</v>
      </c>
      <c r="F4788" t="s">
        <v>17328</v>
      </c>
    </row>
    <row r="4789" spans="1:6">
      <c r="A4789" s="3">
        <v>74002</v>
      </c>
      <c r="B4789" t="s">
        <v>10290</v>
      </c>
      <c r="C4789" t="s">
        <v>4887</v>
      </c>
      <c r="D4789" t="s">
        <v>11952</v>
      </c>
      <c r="E4789" t="s">
        <v>14495</v>
      </c>
      <c r="F4789" t="s">
        <v>17329</v>
      </c>
    </row>
    <row r="4790" spans="1:6">
      <c r="A4790" s="3">
        <v>74124</v>
      </c>
      <c r="B4790" t="s">
        <v>4937</v>
      </c>
      <c r="C4790" t="s">
        <v>8327</v>
      </c>
      <c r="D4790" t="s">
        <v>17330</v>
      </c>
      <c r="E4790" t="s">
        <v>17331</v>
      </c>
      <c r="F4790" t="s">
        <v>17332</v>
      </c>
    </row>
    <row r="4791" spans="1:6">
      <c r="A4791" s="3">
        <v>74124</v>
      </c>
      <c r="B4791" t="s">
        <v>4868</v>
      </c>
      <c r="C4791" t="s">
        <v>8987</v>
      </c>
      <c r="D4791" t="s">
        <v>17333</v>
      </c>
      <c r="E4791" t="s">
        <v>17334</v>
      </c>
      <c r="F4791" t="s">
        <v>17335</v>
      </c>
    </row>
    <row r="4792" spans="1:6">
      <c r="A4792" s="3">
        <v>74126</v>
      </c>
      <c r="B4792" t="s">
        <v>6312</v>
      </c>
      <c r="C4792" t="s">
        <v>4868</v>
      </c>
      <c r="D4792" t="s">
        <v>17336</v>
      </c>
      <c r="E4792" t="s">
        <v>17337</v>
      </c>
      <c r="F4792" t="s">
        <v>17338</v>
      </c>
    </row>
    <row r="4793" spans="1:6">
      <c r="A4793" s="3">
        <v>74126</v>
      </c>
      <c r="B4793" t="s">
        <v>4868</v>
      </c>
      <c r="C4793" t="s">
        <v>14242</v>
      </c>
      <c r="D4793" t="s">
        <v>17336</v>
      </c>
      <c r="E4793" t="s">
        <v>17339</v>
      </c>
      <c r="F4793" t="s">
        <v>17340</v>
      </c>
    </row>
    <row r="4794" spans="1:6">
      <c r="A4794" s="3">
        <v>74126</v>
      </c>
      <c r="B4794" t="s">
        <v>11673</v>
      </c>
      <c r="C4794" t="s">
        <v>11537</v>
      </c>
      <c r="D4794" t="s">
        <v>17341</v>
      </c>
      <c r="E4794" t="s">
        <v>17342</v>
      </c>
      <c r="F4794" t="s">
        <v>17343</v>
      </c>
    </row>
    <row r="4795" spans="1:6">
      <c r="A4795" s="3">
        <v>74127</v>
      </c>
      <c r="B4795" t="s">
        <v>5520</v>
      </c>
      <c r="C4795" t="s">
        <v>6992</v>
      </c>
      <c r="D4795" t="s">
        <v>17344</v>
      </c>
      <c r="E4795" t="s">
        <v>17345</v>
      </c>
      <c r="F4795" t="s">
        <v>17346</v>
      </c>
    </row>
    <row r="4796" spans="1:6">
      <c r="A4796" s="3">
        <v>74128</v>
      </c>
      <c r="B4796" t="s">
        <v>5724</v>
      </c>
      <c r="C4796" t="s">
        <v>5457</v>
      </c>
      <c r="D4796" t="s">
        <v>17347</v>
      </c>
      <c r="E4796" t="s">
        <v>5240</v>
      </c>
      <c r="F4796" t="s">
        <v>17348</v>
      </c>
    </row>
    <row r="4797" spans="1:6">
      <c r="A4797" s="3">
        <v>74128</v>
      </c>
      <c r="B4797" t="s">
        <v>10290</v>
      </c>
      <c r="C4797" t="s">
        <v>5711</v>
      </c>
      <c r="D4797" t="s">
        <v>17349</v>
      </c>
      <c r="E4797" t="s">
        <v>17350</v>
      </c>
      <c r="F4797" t="s">
        <v>17351</v>
      </c>
    </row>
    <row r="4798" spans="1:6">
      <c r="A4798" s="3">
        <v>74128</v>
      </c>
      <c r="B4798" t="s">
        <v>5711</v>
      </c>
      <c r="C4798" t="s">
        <v>5595</v>
      </c>
      <c r="D4798" t="s">
        <v>17352</v>
      </c>
      <c r="E4798" t="s">
        <v>5240</v>
      </c>
      <c r="F4798" t="s">
        <v>17353</v>
      </c>
    </row>
    <row r="4799" spans="1:6">
      <c r="A4799" s="3">
        <v>74129</v>
      </c>
      <c r="B4799" t="s">
        <v>5908</v>
      </c>
      <c r="C4799" t="s">
        <v>7155</v>
      </c>
      <c r="D4799" t="s">
        <v>8137</v>
      </c>
      <c r="E4799" t="s">
        <v>15370</v>
      </c>
      <c r="F4799" t="s">
        <v>17354</v>
      </c>
    </row>
    <row r="4800" spans="1:6">
      <c r="A4800" s="3">
        <v>74133</v>
      </c>
      <c r="B4800" t="s">
        <v>5941</v>
      </c>
      <c r="C4800" t="s">
        <v>6793</v>
      </c>
      <c r="D4800" t="s">
        <v>17355</v>
      </c>
      <c r="E4800" t="s">
        <v>17356</v>
      </c>
      <c r="F4800" t="s">
        <v>17357</v>
      </c>
    </row>
    <row r="4801" spans="1:6">
      <c r="A4801" s="3">
        <v>74211</v>
      </c>
      <c r="B4801" t="s">
        <v>7229</v>
      </c>
      <c r="C4801" t="s">
        <v>8327</v>
      </c>
      <c r="D4801" t="s">
        <v>17358</v>
      </c>
      <c r="E4801" t="s">
        <v>17359</v>
      </c>
      <c r="F4801" t="s">
        <v>17360</v>
      </c>
    </row>
    <row r="4802" spans="1:6">
      <c r="A4802" s="3">
        <v>74211</v>
      </c>
      <c r="B4802" t="s">
        <v>4867</v>
      </c>
      <c r="C4802" t="s">
        <v>5405</v>
      </c>
      <c r="D4802" t="s">
        <v>17361</v>
      </c>
      <c r="E4802" t="s">
        <v>17362</v>
      </c>
      <c r="F4802" t="s">
        <v>17363</v>
      </c>
    </row>
    <row r="4803" spans="1:6">
      <c r="A4803" s="3">
        <v>74211</v>
      </c>
      <c r="B4803" t="s">
        <v>5397</v>
      </c>
      <c r="C4803" t="s">
        <v>4937</v>
      </c>
      <c r="D4803" t="s">
        <v>17364</v>
      </c>
      <c r="E4803" t="s">
        <v>17365</v>
      </c>
      <c r="F4803" t="s">
        <v>17366</v>
      </c>
    </row>
    <row r="4804" spans="1:6">
      <c r="A4804" s="3">
        <v>74213</v>
      </c>
      <c r="B4804" t="s">
        <v>11673</v>
      </c>
      <c r="C4804" t="s">
        <v>11537</v>
      </c>
      <c r="D4804" t="s">
        <v>17367</v>
      </c>
      <c r="E4804" t="s">
        <v>17368</v>
      </c>
      <c r="F4804" t="s">
        <v>17369</v>
      </c>
    </row>
    <row r="4805" spans="1:6">
      <c r="A4805" s="3">
        <v>74213</v>
      </c>
      <c r="B4805" t="s">
        <v>7159</v>
      </c>
      <c r="C4805" t="s">
        <v>8988</v>
      </c>
      <c r="D4805" t="s">
        <v>17370</v>
      </c>
      <c r="E4805" t="s">
        <v>17371</v>
      </c>
      <c r="F4805" t="s">
        <v>17372</v>
      </c>
    </row>
    <row r="4806" spans="1:6">
      <c r="A4806" s="3">
        <v>74213</v>
      </c>
      <c r="B4806" t="s">
        <v>5933</v>
      </c>
      <c r="C4806" t="s">
        <v>6694</v>
      </c>
      <c r="D4806" t="s">
        <v>17373</v>
      </c>
      <c r="E4806" t="s">
        <v>17374</v>
      </c>
      <c r="F4806" t="s">
        <v>17375</v>
      </c>
    </row>
    <row r="4807" spans="1:6">
      <c r="A4807" s="3">
        <v>74215</v>
      </c>
      <c r="B4807" t="s">
        <v>5617</v>
      </c>
      <c r="C4807" t="s">
        <v>5745</v>
      </c>
      <c r="D4807" t="s">
        <v>17376</v>
      </c>
      <c r="E4807" t="s">
        <v>17377</v>
      </c>
      <c r="F4807" t="s">
        <v>17378</v>
      </c>
    </row>
    <row r="4808" spans="1:6">
      <c r="A4808" s="3">
        <v>74215</v>
      </c>
      <c r="B4808" t="s">
        <v>7229</v>
      </c>
      <c r="C4808" t="s">
        <v>7284</v>
      </c>
      <c r="D4808" t="s">
        <v>17379</v>
      </c>
      <c r="E4808" t="s">
        <v>17380</v>
      </c>
      <c r="F4808" t="s">
        <v>17381</v>
      </c>
    </row>
    <row r="4809" spans="1:6">
      <c r="A4809" s="3">
        <v>74215</v>
      </c>
      <c r="B4809" t="s">
        <v>7155</v>
      </c>
      <c r="C4809" t="s">
        <v>14242</v>
      </c>
      <c r="D4809" t="s">
        <v>17382</v>
      </c>
      <c r="E4809" t="s">
        <v>17383</v>
      </c>
      <c r="F4809" t="s">
        <v>17384</v>
      </c>
    </row>
    <row r="4810" spans="1:6">
      <c r="A4810" s="3">
        <v>74222</v>
      </c>
      <c r="B4810" t="s">
        <v>6992</v>
      </c>
      <c r="C4810" t="s">
        <v>10148</v>
      </c>
      <c r="D4810" t="s">
        <v>17385</v>
      </c>
      <c r="E4810" t="s">
        <v>17386</v>
      </c>
      <c r="F4810" t="s">
        <v>17387</v>
      </c>
    </row>
    <row r="4811" spans="1:6">
      <c r="A4811" s="3">
        <v>74222</v>
      </c>
      <c r="B4811" t="s">
        <v>6361</v>
      </c>
      <c r="C4811" t="s">
        <v>7229</v>
      </c>
      <c r="D4811" t="s">
        <v>17388</v>
      </c>
      <c r="E4811" t="s">
        <v>17389</v>
      </c>
      <c r="F4811" t="s">
        <v>17390</v>
      </c>
    </row>
    <row r="4812" spans="1:6">
      <c r="A4812" s="3">
        <v>74222</v>
      </c>
      <c r="B4812" t="s">
        <v>5127</v>
      </c>
      <c r="C4812" t="s">
        <v>11673</v>
      </c>
      <c r="D4812" t="s">
        <v>17391</v>
      </c>
      <c r="E4812" t="s">
        <v>17392</v>
      </c>
      <c r="F4812" t="s">
        <v>17393</v>
      </c>
    </row>
    <row r="4813" spans="1:6">
      <c r="A4813" s="3">
        <v>74272</v>
      </c>
      <c r="B4813" t="s">
        <v>6910</v>
      </c>
      <c r="C4813" t="s">
        <v>5595</v>
      </c>
      <c r="D4813" t="s">
        <v>17394</v>
      </c>
      <c r="E4813" t="s">
        <v>9124</v>
      </c>
      <c r="F4813" t="s">
        <v>17395</v>
      </c>
    </row>
    <row r="4814" spans="1:6">
      <c r="A4814" s="3">
        <v>74272</v>
      </c>
      <c r="B4814" t="s">
        <v>6992</v>
      </c>
      <c r="C4814" t="s">
        <v>5246</v>
      </c>
      <c r="D4814" t="s">
        <v>12388</v>
      </c>
      <c r="E4814" t="s">
        <v>17396</v>
      </c>
      <c r="F4814" t="s">
        <v>17397</v>
      </c>
    </row>
    <row r="4815" spans="1:6">
      <c r="A4815" s="3">
        <v>74272</v>
      </c>
      <c r="B4815" t="s">
        <v>8075</v>
      </c>
      <c r="C4815" t="s">
        <v>8739</v>
      </c>
      <c r="D4815" t="s">
        <v>17398</v>
      </c>
      <c r="E4815" t="s">
        <v>9124</v>
      </c>
      <c r="F4815" t="s">
        <v>17399</v>
      </c>
    </row>
    <row r="4816" spans="1:6">
      <c r="A4816" s="3">
        <v>74273</v>
      </c>
      <c r="B4816" t="s">
        <v>6256</v>
      </c>
      <c r="C4816" t="s">
        <v>8049</v>
      </c>
      <c r="D4816" t="s">
        <v>17400</v>
      </c>
      <c r="E4816" t="s">
        <v>17401</v>
      </c>
      <c r="F4816" t="s">
        <v>17402</v>
      </c>
    </row>
    <row r="4817" spans="1:6">
      <c r="A4817" s="3">
        <v>74273</v>
      </c>
      <c r="B4817" t="s">
        <v>4868</v>
      </c>
      <c r="C4817" t="s">
        <v>8600</v>
      </c>
      <c r="D4817" t="s">
        <v>17403</v>
      </c>
      <c r="E4817" t="s">
        <v>17404</v>
      </c>
      <c r="F4817" t="s">
        <v>17405</v>
      </c>
    </row>
    <row r="4818" spans="1:6">
      <c r="A4818" s="3">
        <v>74273</v>
      </c>
      <c r="B4818" t="s">
        <v>7155</v>
      </c>
      <c r="C4818" t="s">
        <v>11538</v>
      </c>
      <c r="D4818" t="s">
        <v>17406</v>
      </c>
      <c r="E4818" t="s">
        <v>12876</v>
      </c>
      <c r="F4818" t="s">
        <v>17407</v>
      </c>
    </row>
    <row r="4819" spans="1:6">
      <c r="A4819" s="3">
        <v>74418</v>
      </c>
      <c r="B4819" t="s">
        <v>6792</v>
      </c>
      <c r="C4819" t="s">
        <v>11538</v>
      </c>
      <c r="D4819" t="s">
        <v>8662</v>
      </c>
      <c r="E4819" t="s">
        <v>11071</v>
      </c>
      <c r="F4819" t="s">
        <v>17408</v>
      </c>
    </row>
    <row r="4820" spans="1:6">
      <c r="A4820" s="3">
        <v>74418</v>
      </c>
      <c r="B4820" t="s">
        <v>6430</v>
      </c>
      <c r="C4820" t="s">
        <v>6685</v>
      </c>
      <c r="D4820" t="s">
        <v>17409</v>
      </c>
      <c r="E4820" t="s">
        <v>17410</v>
      </c>
      <c r="F4820" t="s">
        <v>17411</v>
      </c>
    </row>
    <row r="4821" spans="1:6">
      <c r="A4821" s="3">
        <v>74420</v>
      </c>
      <c r="B4821" t="s">
        <v>5643</v>
      </c>
      <c r="C4821" t="s">
        <v>11538</v>
      </c>
      <c r="D4821" t="s">
        <v>17412</v>
      </c>
      <c r="E4821" t="s">
        <v>17413</v>
      </c>
      <c r="F4821" t="s">
        <v>17414</v>
      </c>
    </row>
    <row r="4822" spans="1:6">
      <c r="A4822" s="3">
        <v>74420</v>
      </c>
      <c r="B4822" t="s">
        <v>4868</v>
      </c>
      <c r="C4822" t="s">
        <v>5643</v>
      </c>
      <c r="D4822" t="s">
        <v>17412</v>
      </c>
      <c r="E4822" t="s">
        <v>17415</v>
      </c>
      <c r="F4822" t="s">
        <v>17416</v>
      </c>
    </row>
    <row r="4823" spans="1:6">
      <c r="A4823" s="3">
        <v>74420</v>
      </c>
      <c r="B4823" t="s">
        <v>5401</v>
      </c>
      <c r="C4823" t="s">
        <v>6257</v>
      </c>
      <c r="D4823" t="s">
        <v>17417</v>
      </c>
      <c r="E4823" t="s">
        <v>17418</v>
      </c>
      <c r="F4823" t="s">
        <v>17419</v>
      </c>
    </row>
    <row r="4824" spans="1:6">
      <c r="A4824" s="3">
        <v>74559</v>
      </c>
      <c r="B4824" t="s">
        <v>5555</v>
      </c>
      <c r="C4824" t="s">
        <v>8327</v>
      </c>
      <c r="D4824" t="s">
        <v>17420</v>
      </c>
      <c r="E4824" t="s">
        <v>17421</v>
      </c>
      <c r="F4824" t="s">
        <v>17422</v>
      </c>
    </row>
    <row r="4825" spans="1:6">
      <c r="A4825" s="3">
        <v>74559</v>
      </c>
      <c r="B4825" t="s">
        <v>8327</v>
      </c>
      <c r="C4825" t="s">
        <v>8988</v>
      </c>
      <c r="D4825" t="s">
        <v>17423</v>
      </c>
      <c r="E4825" t="s">
        <v>17424</v>
      </c>
      <c r="F4825" t="s">
        <v>17425</v>
      </c>
    </row>
    <row r="4826" spans="1:6">
      <c r="A4826" s="3">
        <v>74563</v>
      </c>
      <c r="B4826" t="s">
        <v>8049</v>
      </c>
      <c r="C4826" t="s">
        <v>6257</v>
      </c>
      <c r="D4826" t="s">
        <v>17426</v>
      </c>
      <c r="E4826" t="s">
        <v>15007</v>
      </c>
      <c r="F4826" t="s">
        <v>17427</v>
      </c>
    </row>
    <row r="4827" spans="1:6">
      <c r="A4827" s="3">
        <v>74563</v>
      </c>
      <c r="B4827" t="s">
        <v>6418</v>
      </c>
      <c r="C4827" t="s">
        <v>5401</v>
      </c>
      <c r="D4827" t="s">
        <v>17428</v>
      </c>
      <c r="E4827" t="s">
        <v>10485</v>
      </c>
      <c r="F4827" t="s">
        <v>17429</v>
      </c>
    </row>
    <row r="4828" spans="1:6">
      <c r="A4828" s="3">
        <v>74563</v>
      </c>
      <c r="B4828" t="s">
        <v>5653</v>
      </c>
      <c r="C4828" t="s">
        <v>5617</v>
      </c>
      <c r="D4828" t="s">
        <v>17430</v>
      </c>
      <c r="E4828" t="s">
        <v>10485</v>
      </c>
      <c r="F4828" t="s">
        <v>17431</v>
      </c>
    </row>
    <row r="4829" spans="1:6">
      <c r="A4829" s="3">
        <v>74563</v>
      </c>
      <c r="B4829" t="s">
        <v>5126</v>
      </c>
      <c r="C4829" t="s">
        <v>7088</v>
      </c>
      <c r="D4829" t="s">
        <v>14978</v>
      </c>
      <c r="E4829" t="s">
        <v>17432</v>
      </c>
      <c r="F4829" t="s">
        <v>17433</v>
      </c>
    </row>
    <row r="4830" spans="1:6">
      <c r="A4830" s="3">
        <v>74563</v>
      </c>
      <c r="B4830" t="s">
        <v>8684</v>
      </c>
      <c r="C4830" t="s">
        <v>5940</v>
      </c>
      <c r="D4830" t="s">
        <v>17434</v>
      </c>
      <c r="E4830" t="s">
        <v>15449</v>
      </c>
      <c r="F4830" t="s">
        <v>17435</v>
      </c>
    </row>
    <row r="4831" spans="1:6">
      <c r="A4831" s="3">
        <v>74563</v>
      </c>
      <c r="B4831" t="s">
        <v>5613</v>
      </c>
      <c r="C4831" t="s">
        <v>5131</v>
      </c>
      <c r="D4831" t="s">
        <v>17436</v>
      </c>
      <c r="E4831" t="s">
        <v>17437</v>
      </c>
      <c r="F4831" t="s">
        <v>17438</v>
      </c>
    </row>
    <row r="4832" spans="1:6">
      <c r="A4832" s="3">
        <v>74563</v>
      </c>
      <c r="B4832" t="s">
        <v>7674</v>
      </c>
      <c r="C4832" t="s">
        <v>5621</v>
      </c>
      <c r="D4832" t="s">
        <v>17439</v>
      </c>
      <c r="E4832" t="s">
        <v>17440</v>
      </c>
      <c r="F4832" t="s">
        <v>17441</v>
      </c>
    </row>
    <row r="4833" spans="1:6">
      <c r="A4833" s="3">
        <v>74563</v>
      </c>
      <c r="B4833" t="s">
        <v>5396</v>
      </c>
      <c r="C4833" t="s">
        <v>6658</v>
      </c>
      <c r="D4833" t="s">
        <v>17442</v>
      </c>
      <c r="E4833" t="s">
        <v>17443</v>
      </c>
      <c r="F4833" t="s">
        <v>17444</v>
      </c>
    </row>
    <row r="4834" spans="1:6">
      <c r="A4834" s="3">
        <v>74563</v>
      </c>
      <c r="B4834" t="s">
        <v>6804</v>
      </c>
      <c r="C4834" t="s">
        <v>4907</v>
      </c>
      <c r="D4834" t="s">
        <v>17445</v>
      </c>
      <c r="E4834" t="s">
        <v>17446</v>
      </c>
      <c r="F4834" t="s">
        <v>17447</v>
      </c>
    </row>
    <row r="4835" spans="1:6">
      <c r="A4835" s="3">
        <v>74563</v>
      </c>
      <c r="B4835" t="s">
        <v>4988</v>
      </c>
      <c r="C4835" t="s">
        <v>6804</v>
      </c>
      <c r="D4835" t="s">
        <v>17448</v>
      </c>
      <c r="E4835" t="s">
        <v>17449</v>
      </c>
      <c r="F4835" t="s">
        <v>17450</v>
      </c>
    </row>
    <row r="4836" spans="1:6">
      <c r="A4836" s="3">
        <v>74566</v>
      </c>
      <c r="B4836" t="s">
        <v>6264</v>
      </c>
      <c r="C4836" t="s">
        <v>7088</v>
      </c>
      <c r="D4836" t="s">
        <v>17451</v>
      </c>
      <c r="E4836" t="s">
        <v>17452</v>
      </c>
      <c r="F4836" t="s">
        <v>17453</v>
      </c>
    </row>
    <row r="4837" spans="1:6">
      <c r="A4837" s="3">
        <v>74762</v>
      </c>
      <c r="B4837" t="s">
        <v>4882</v>
      </c>
      <c r="C4837" t="s">
        <v>6426</v>
      </c>
      <c r="D4837" t="s">
        <v>17454</v>
      </c>
      <c r="E4837" t="s">
        <v>17455</v>
      </c>
      <c r="F4837" t="s">
        <v>17456</v>
      </c>
    </row>
    <row r="4838" spans="1:6">
      <c r="A4838" s="3">
        <v>74762</v>
      </c>
      <c r="B4838" t="s">
        <v>6081</v>
      </c>
      <c r="C4838" t="s">
        <v>5520</v>
      </c>
      <c r="D4838" t="s">
        <v>17457</v>
      </c>
      <c r="E4838" t="s">
        <v>17458</v>
      </c>
      <c r="F4838" t="s">
        <v>17459</v>
      </c>
    </row>
    <row r="4839" spans="1:6">
      <c r="A4839" s="3">
        <v>74762</v>
      </c>
      <c r="B4839" t="s">
        <v>4831</v>
      </c>
      <c r="C4839" t="s">
        <v>8987</v>
      </c>
      <c r="D4839" t="s">
        <v>17460</v>
      </c>
      <c r="E4839" t="s">
        <v>13888</v>
      </c>
      <c r="F4839" t="s">
        <v>17461</v>
      </c>
    </row>
    <row r="4840" spans="1:6">
      <c r="A4840" s="3">
        <v>74762</v>
      </c>
      <c r="B4840" t="s">
        <v>8739</v>
      </c>
      <c r="C4840" t="s">
        <v>14242</v>
      </c>
      <c r="D4840" t="s">
        <v>17462</v>
      </c>
      <c r="E4840" t="s">
        <v>8697</v>
      </c>
      <c r="F4840" t="s">
        <v>17463</v>
      </c>
    </row>
    <row r="4841" spans="1:6">
      <c r="A4841" s="3">
        <v>74763</v>
      </c>
      <c r="B4841" t="s">
        <v>5613</v>
      </c>
      <c r="C4841" t="s">
        <v>4932</v>
      </c>
      <c r="D4841" t="s">
        <v>11216</v>
      </c>
      <c r="E4841" t="s">
        <v>17464</v>
      </c>
      <c r="F4841"/>
    </row>
    <row r="4842" spans="1:6">
      <c r="A4842" s="3">
        <v>74763</v>
      </c>
      <c r="B4842" t="s">
        <v>5113</v>
      </c>
      <c r="C4842" t="s">
        <v>6316</v>
      </c>
      <c r="D4842" t="s">
        <v>5556</v>
      </c>
      <c r="E4842" t="s">
        <v>17465</v>
      </c>
      <c r="F4842" t="s">
        <v>17466</v>
      </c>
    </row>
    <row r="4843" spans="1:6">
      <c r="A4843" s="3">
        <v>74763</v>
      </c>
      <c r="B4843" t="s">
        <v>7088</v>
      </c>
      <c r="C4843" t="s">
        <v>4937</v>
      </c>
      <c r="D4843" t="s">
        <v>17467</v>
      </c>
      <c r="E4843" t="s">
        <v>17468</v>
      </c>
      <c r="F4843"/>
    </row>
    <row r="4844" spans="1:6">
      <c r="A4844" s="3">
        <v>74764</v>
      </c>
      <c r="B4844" t="s">
        <v>4867</v>
      </c>
      <c r="C4844" t="s">
        <v>6668</v>
      </c>
      <c r="D4844" t="s">
        <v>17469</v>
      </c>
      <c r="E4844" t="s">
        <v>17470</v>
      </c>
      <c r="F4844" t="s">
        <v>17471</v>
      </c>
    </row>
    <row r="4845" spans="1:6">
      <c r="A4845" s="3">
        <v>74764</v>
      </c>
      <c r="B4845" t="s">
        <v>5127</v>
      </c>
      <c r="C4845" t="s">
        <v>4831</v>
      </c>
      <c r="D4845" t="s">
        <v>17472</v>
      </c>
      <c r="E4845" t="s">
        <v>17470</v>
      </c>
      <c r="F4845" t="s">
        <v>17473</v>
      </c>
    </row>
    <row r="4846" spans="1:6">
      <c r="A4846" s="3">
        <v>74764</v>
      </c>
      <c r="B4846" t="s">
        <v>8327</v>
      </c>
      <c r="C4846" t="s">
        <v>11538</v>
      </c>
      <c r="D4846" t="s">
        <v>17474</v>
      </c>
      <c r="E4846" t="s">
        <v>17475</v>
      </c>
      <c r="F4846" t="s">
        <v>17476</v>
      </c>
    </row>
    <row r="4847" spans="1:6">
      <c r="A4847" s="3">
        <v>74765</v>
      </c>
      <c r="B4847" t="s">
        <v>5643</v>
      </c>
      <c r="C4847" t="s">
        <v>14242</v>
      </c>
      <c r="D4847" t="s">
        <v>17477</v>
      </c>
      <c r="E4847" t="s">
        <v>17478</v>
      </c>
      <c r="F4847" t="s">
        <v>17479</v>
      </c>
    </row>
    <row r="4848" spans="1:6">
      <c r="A4848" s="3">
        <v>74765</v>
      </c>
      <c r="B4848" t="s">
        <v>7284</v>
      </c>
      <c r="C4848" t="s">
        <v>4831</v>
      </c>
      <c r="D4848" t="s">
        <v>17480</v>
      </c>
      <c r="E4848" t="s">
        <v>17481</v>
      </c>
      <c r="F4848" t="s">
        <v>17482</v>
      </c>
    </row>
    <row r="4849" spans="1:6">
      <c r="A4849" s="3">
        <v>74767</v>
      </c>
      <c r="B4849" t="s">
        <v>5800</v>
      </c>
      <c r="C4849" t="s">
        <v>5547</v>
      </c>
      <c r="D4849" t="s">
        <v>17483</v>
      </c>
      <c r="E4849" t="s">
        <v>16938</v>
      </c>
      <c r="F4849" t="s">
        <v>17484</v>
      </c>
    </row>
    <row r="4850" spans="1:6">
      <c r="A4850" s="3">
        <v>74767</v>
      </c>
      <c r="B4850" t="s">
        <v>7121</v>
      </c>
      <c r="C4850" t="s">
        <v>7868</v>
      </c>
      <c r="D4850" t="s">
        <v>17485</v>
      </c>
      <c r="E4850" t="s">
        <v>16938</v>
      </c>
      <c r="F4850" t="s">
        <v>17486</v>
      </c>
    </row>
    <row r="4851" spans="1:6">
      <c r="A4851" s="3">
        <v>74767</v>
      </c>
      <c r="B4851" t="s">
        <v>4848</v>
      </c>
      <c r="C4851" t="s">
        <v>7088</v>
      </c>
      <c r="D4851" t="s">
        <v>17487</v>
      </c>
      <c r="E4851" t="s">
        <v>17488</v>
      </c>
      <c r="F4851" t="s">
        <v>17489</v>
      </c>
    </row>
    <row r="4852" spans="1:6">
      <c r="A4852" s="3">
        <v>74768</v>
      </c>
      <c r="B4852" t="s">
        <v>4888</v>
      </c>
      <c r="C4852" t="s">
        <v>11673</v>
      </c>
      <c r="D4852" t="s">
        <v>17490</v>
      </c>
      <c r="E4852" t="s">
        <v>17491</v>
      </c>
      <c r="F4852" t="s">
        <v>17492</v>
      </c>
    </row>
    <row r="4853" spans="1:6">
      <c r="A4853" s="3">
        <v>74768</v>
      </c>
      <c r="B4853" t="s">
        <v>5622</v>
      </c>
      <c r="C4853" t="s">
        <v>6777</v>
      </c>
      <c r="D4853" t="s">
        <v>17493</v>
      </c>
      <c r="E4853" t="s">
        <v>15824</v>
      </c>
      <c r="F4853" t="s">
        <v>17494</v>
      </c>
    </row>
    <row r="4854" spans="1:6">
      <c r="A4854" s="3">
        <v>74821</v>
      </c>
      <c r="B4854" t="s">
        <v>6434</v>
      </c>
      <c r="C4854" t="s">
        <v>6681</v>
      </c>
      <c r="D4854" t="s">
        <v>17495</v>
      </c>
      <c r="E4854" t="s">
        <v>17496</v>
      </c>
      <c r="F4854" t="s">
        <v>17497</v>
      </c>
    </row>
    <row r="4855" spans="1:6">
      <c r="A4855" s="3">
        <v>74821</v>
      </c>
      <c r="B4855" t="s">
        <v>6434</v>
      </c>
      <c r="C4855" t="s">
        <v>6681</v>
      </c>
      <c r="D4855" t="s">
        <v>17498</v>
      </c>
      <c r="E4855" t="s">
        <v>17496</v>
      </c>
      <c r="F4855" t="s">
        <v>17499</v>
      </c>
    </row>
    <row r="4856" spans="1:6">
      <c r="A4856" s="3">
        <v>74821</v>
      </c>
      <c r="B4856" t="s">
        <v>6992</v>
      </c>
      <c r="C4856" t="s">
        <v>7155</v>
      </c>
      <c r="D4856" t="s">
        <v>17498</v>
      </c>
      <c r="E4856" t="s">
        <v>17500</v>
      </c>
      <c r="F4856" t="s">
        <v>17501</v>
      </c>
    </row>
    <row r="4857" spans="1:6">
      <c r="A4857" s="3">
        <v>74825</v>
      </c>
      <c r="B4857" t="s">
        <v>5924</v>
      </c>
      <c r="C4857" t="s">
        <v>6081</v>
      </c>
      <c r="D4857" t="s">
        <v>17502</v>
      </c>
      <c r="E4857" t="s">
        <v>17503</v>
      </c>
      <c r="F4857" t="s">
        <v>17504</v>
      </c>
    </row>
    <row r="4858" spans="1:6">
      <c r="A4858" s="3">
        <v>74825</v>
      </c>
      <c r="B4858" t="s">
        <v>6081</v>
      </c>
      <c r="C4858" t="s">
        <v>5401</v>
      </c>
      <c r="D4858" t="s">
        <v>17505</v>
      </c>
      <c r="E4858" t="s">
        <v>16319</v>
      </c>
      <c r="F4858" t="s">
        <v>17506</v>
      </c>
    </row>
    <row r="4859" spans="1:6">
      <c r="A4859" s="3">
        <v>74825</v>
      </c>
      <c r="B4859" t="s">
        <v>5401</v>
      </c>
      <c r="C4859" t="s">
        <v>5595</v>
      </c>
      <c r="D4859" t="s">
        <v>17507</v>
      </c>
      <c r="E4859" t="s">
        <v>17508</v>
      </c>
      <c r="F4859" t="s">
        <v>17509</v>
      </c>
    </row>
    <row r="4860" spans="1:6">
      <c r="A4860" s="3">
        <v>74825</v>
      </c>
      <c r="B4860" t="s">
        <v>6992</v>
      </c>
      <c r="C4860" t="s">
        <v>10474</v>
      </c>
      <c r="D4860" t="s">
        <v>16318</v>
      </c>
      <c r="E4860" t="s">
        <v>16319</v>
      </c>
      <c r="F4860" t="s">
        <v>17510</v>
      </c>
    </row>
    <row r="4861" spans="1:6">
      <c r="A4861" s="3">
        <v>74825</v>
      </c>
      <c r="B4861" t="s">
        <v>10474</v>
      </c>
      <c r="C4861" t="s">
        <v>16706</v>
      </c>
      <c r="D4861" t="s">
        <v>17511</v>
      </c>
      <c r="E4861" t="s">
        <v>17512</v>
      </c>
      <c r="F4861" t="s">
        <v>17513</v>
      </c>
    </row>
    <row r="4862" spans="1:6">
      <c r="A4862" s="3">
        <v>74826</v>
      </c>
      <c r="B4862" t="s">
        <v>8600</v>
      </c>
      <c r="C4862" t="s">
        <v>8739</v>
      </c>
      <c r="D4862" t="s">
        <v>4938</v>
      </c>
      <c r="E4862" t="s">
        <v>12876</v>
      </c>
      <c r="F4862" t="s">
        <v>17514</v>
      </c>
    </row>
    <row r="4863" spans="1:6">
      <c r="A4863" s="3">
        <v>74826</v>
      </c>
      <c r="B4863" t="s">
        <v>4831</v>
      </c>
      <c r="C4863" t="s">
        <v>4868</v>
      </c>
      <c r="D4863" t="s">
        <v>17515</v>
      </c>
      <c r="E4863" t="s">
        <v>14721</v>
      </c>
      <c r="F4863" t="s">
        <v>17516</v>
      </c>
    </row>
    <row r="4864" spans="1:6">
      <c r="A4864" s="3">
        <v>74826</v>
      </c>
      <c r="B4864" t="s">
        <v>6777</v>
      </c>
      <c r="C4864" t="s">
        <v>7088</v>
      </c>
      <c r="D4864" t="s">
        <v>13490</v>
      </c>
      <c r="E4864" t="s">
        <v>6021</v>
      </c>
      <c r="F4864" t="s">
        <v>17517</v>
      </c>
    </row>
    <row r="4865" spans="1:6">
      <c r="A4865" s="3">
        <v>74827</v>
      </c>
      <c r="B4865" t="s">
        <v>7759</v>
      </c>
      <c r="C4865" t="s">
        <v>6256</v>
      </c>
      <c r="D4865" t="s">
        <v>17518</v>
      </c>
      <c r="E4865" t="s">
        <v>8138</v>
      </c>
      <c r="F4865" t="s">
        <v>17519</v>
      </c>
    </row>
    <row r="4866" spans="1:6">
      <c r="A4866" s="3">
        <v>74827</v>
      </c>
      <c r="B4866" t="s">
        <v>5595</v>
      </c>
      <c r="C4866" t="s">
        <v>16706</v>
      </c>
      <c r="D4866" t="s">
        <v>17520</v>
      </c>
      <c r="E4866" t="s">
        <v>11406</v>
      </c>
      <c r="F4866" t="s">
        <v>17521</v>
      </c>
    </row>
    <row r="4867" spans="1:6">
      <c r="A4867" s="3">
        <v>74829</v>
      </c>
      <c r="B4867" t="s">
        <v>6326</v>
      </c>
      <c r="C4867" t="s">
        <v>4891</v>
      </c>
      <c r="D4867" t="s">
        <v>17522</v>
      </c>
      <c r="E4867" t="s">
        <v>17523</v>
      </c>
      <c r="F4867" t="s">
        <v>17524</v>
      </c>
    </row>
    <row r="4868" spans="1:6">
      <c r="A4868" s="3">
        <v>74829</v>
      </c>
      <c r="B4868" t="s">
        <v>5814</v>
      </c>
      <c r="C4868" t="s">
        <v>5520</v>
      </c>
      <c r="D4868" t="s">
        <v>17525</v>
      </c>
      <c r="E4868" t="s">
        <v>17526</v>
      </c>
      <c r="F4868" t="s">
        <v>17527</v>
      </c>
    </row>
    <row r="4869" spans="1:6">
      <c r="A4869" s="3">
        <v>74829</v>
      </c>
      <c r="B4869" t="s">
        <v>10148</v>
      </c>
      <c r="C4869" t="s">
        <v>14242</v>
      </c>
      <c r="D4869" t="s">
        <v>17528</v>
      </c>
      <c r="E4869" t="s">
        <v>17529</v>
      </c>
      <c r="F4869" t="s">
        <v>17530</v>
      </c>
    </row>
    <row r="4870" spans="1:6">
      <c r="A4870" s="3">
        <v>74961</v>
      </c>
      <c r="B4870" t="s">
        <v>4831</v>
      </c>
      <c r="C4870" t="s">
        <v>8987</v>
      </c>
      <c r="D4870" t="s">
        <v>17531</v>
      </c>
      <c r="E4870" t="s">
        <v>17532</v>
      </c>
      <c r="F4870"/>
    </row>
    <row r="4871" spans="1:6">
      <c r="A4871" s="3">
        <v>75087</v>
      </c>
      <c r="B4871" t="s">
        <v>8600</v>
      </c>
      <c r="C4871" t="s">
        <v>16706</v>
      </c>
      <c r="D4871" t="s">
        <v>17533</v>
      </c>
      <c r="E4871" t="s">
        <v>17534</v>
      </c>
      <c r="F4871" t="s">
        <v>17535</v>
      </c>
    </row>
    <row r="4872" spans="1:6">
      <c r="A4872" s="3">
        <v>75087</v>
      </c>
      <c r="B4872" t="s">
        <v>6792</v>
      </c>
      <c r="C4872" t="s">
        <v>6316</v>
      </c>
      <c r="D4872" t="s">
        <v>17536</v>
      </c>
      <c r="E4872" t="s">
        <v>17537</v>
      </c>
      <c r="F4872" t="s">
        <v>17538</v>
      </c>
    </row>
    <row r="4873" spans="1:6">
      <c r="A4873" s="3">
        <v>75087</v>
      </c>
      <c r="B4873" t="s">
        <v>5940</v>
      </c>
      <c r="C4873" t="s">
        <v>5380</v>
      </c>
      <c r="D4873" t="s">
        <v>17539</v>
      </c>
      <c r="E4873" t="s">
        <v>17540</v>
      </c>
      <c r="F4873" t="s">
        <v>17541</v>
      </c>
    </row>
    <row r="4874" spans="1:6">
      <c r="A4874" s="3">
        <v>75090</v>
      </c>
      <c r="B4874" t="s">
        <v>6466</v>
      </c>
      <c r="C4874" t="s">
        <v>5246</v>
      </c>
      <c r="D4874" t="s">
        <v>17542</v>
      </c>
      <c r="E4874" t="s">
        <v>17543</v>
      </c>
      <c r="F4874" t="s">
        <v>17544</v>
      </c>
    </row>
    <row r="4875" spans="1:6">
      <c r="A4875" s="3">
        <v>75090</v>
      </c>
      <c r="B4875" t="s">
        <v>7284</v>
      </c>
      <c r="C4875" t="s">
        <v>5438</v>
      </c>
      <c r="D4875" t="s">
        <v>11916</v>
      </c>
      <c r="E4875" t="s">
        <v>13573</v>
      </c>
      <c r="F4875" t="s">
        <v>17545</v>
      </c>
    </row>
    <row r="4876" spans="1:6">
      <c r="A4876" s="3">
        <v>75091</v>
      </c>
      <c r="B4876" t="s">
        <v>8600</v>
      </c>
      <c r="C4876" t="s">
        <v>7155</v>
      </c>
      <c r="D4876" t="s">
        <v>13970</v>
      </c>
      <c r="E4876" t="s">
        <v>17546</v>
      </c>
      <c r="F4876" t="s">
        <v>17547</v>
      </c>
    </row>
    <row r="4877" spans="1:6">
      <c r="A4877" s="3">
        <v>75382</v>
      </c>
      <c r="B4877" t="s">
        <v>7155</v>
      </c>
      <c r="C4877" t="s">
        <v>11538</v>
      </c>
      <c r="D4877" t="s">
        <v>13666</v>
      </c>
      <c r="E4877" t="s">
        <v>17546</v>
      </c>
      <c r="F4877" t="s">
        <v>17548</v>
      </c>
    </row>
    <row r="4878" spans="1:6">
      <c r="A4878" s="3">
        <v>75386</v>
      </c>
      <c r="B4878" t="s">
        <v>11673</v>
      </c>
      <c r="C4878" t="s">
        <v>11537</v>
      </c>
      <c r="D4878" t="s">
        <v>17549</v>
      </c>
      <c r="E4878" t="s">
        <v>17550</v>
      </c>
      <c r="F4878" t="s">
        <v>17551</v>
      </c>
    </row>
    <row r="4879" spans="1:6">
      <c r="A4879" s="3">
        <v>75386</v>
      </c>
      <c r="B4879" t="s">
        <v>5643</v>
      </c>
      <c r="C4879" t="s">
        <v>7155</v>
      </c>
      <c r="D4879" t="s">
        <v>17552</v>
      </c>
      <c r="E4879" t="s">
        <v>17553</v>
      </c>
      <c r="F4879" t="s">
        <v>17554</v>
      </c>
    </row>
    <row r="4880" spans="1:6">
      <c r="A4880" s="3">
        <v>75386</v>
      </c>
      <c r="B4880" t="s">
        <v>7229</v>
      </c>
      <c r="C4880" t="s">
        <v>5941</v>
      </c>
      <c r="D4880" t="s">
        <v>17417</v>
      </c>
      <c r="E4880" t="s">
        <v>17555</v>
      </c>
      <c r="F4880" t="s">
        <v>17556</v>
      </c>
    </row>
    <row r="4881" spans="1:6">
      <c r="A4881" s="3">
        <v>75386</v>
      </c>
      <c r="B4881" t="s">
        <v>7155</v>
      </c>
      <c r="C4881" t="s">
        <v>8988</v>
      </c>
      <c r="D4881" t="s">
        <v>17557</v>
      </c>
      <c r="E4881" t="s">
        <v>17550</v>
      </c>
      <c r="F4881" t="s">
        <v>17558</v>
      </c>
    </row>
    <row r="4882" spans="1:6">
      <c r="A4882" s="3">
        <v>75390</v>
      </c>
      <c r="B4882" t="s">
        <v>4864</v>
      </c>
      <c r="C4882" t="s">
        <v>8987</v>
      </c>
      <c r="D4882" t="s">
        <v>4884</v>
      </c>
      <c r="E4882" t="s">
        <v>17559</v>
      </c>
      <c r="F4882" t="s">
        <v>17560</v>
      </c>
    </row>
    <row r="4883" spans="1:6">
      <c r="A4883" s="3">
        <v>75390</v>
      </c>
      <c r="B4883" t="s">
        <v>7155</v>
      </c>
      <c r="C4883" t="s">
        <v>11673</v>
      </c>
      <c r="D4883" t="s">
        <v>17561</v>
      </c>
      <c r="E4883" t="s">
        <v>17562</v>
      </c>
      <c r="F4883" t="s">
        <v>17563</v>
      </c>
    </row>
    <row r="4884" spans="1:6">
      <c r="A4884" s="3">
        <v>75396</v>
      </c>
      <c r="B4884" t="s">
        <v>8988</v>
      </c>
      <c r="C4884" t="s">
        <v>11537</v>
      </c>
      <c r="D4884" t="s">
        <v>17564</v>
      </c>
      <c r="E4884" t="s">
        <v>17565</v>
      </c>
      <c r="F4884" t="s">
        <v>17566</v>
      </c>
    </row>
    <row r="4885" spans="1:6">
      <c r="A4885" s="3">
        <v>75397</v>
      </c>
      <c r="B4885" t="s">
        <v>5401</v>
      </c>
      <c r="C4885" t="s">
        <v>10148</v>
      </c>
      <c r="D4885" t="s">
        <v>17567</v>
      </c>
      <c r="E4885" t="s">
        <v>17568</v>
      </c>
      <c r="F4885" t="s">
        <v>17569</v>
      </c>
    </row>
    <row r="4886" spans="1:6">
      <c r="A4886" s="3">
        <v>75397</v>
      </c>
      <c r="B4886" t="s">
        <v>6316</v>
      </c>
      <c r="C4886" t="s">
        <v>11537</v>
      </c>
      <c r="D4886" t="s">
        <v>17570</v>
      </c>
      <c r="E4886" t="s">
        <v>17571</v>
      </c>
      <c r="F4886" t="s">
        <v>17572</v>
      </c>
    </row>
    <row r="4887" spans="1:6">
      <c r="A4887" s="3">
        <v>75397</v>
      </c>
      <c r="B4887" t="s">
        <v>8049</v>
      </c>
      <c r="C4887" t="s">
        <v>5908</v>
      </c>
      <c r="D4887" t="s">
        <v>17573</v>
      </c>
      <c r="E4887" t="s">
        <v>16725</v>
      </c>
      <c r="F4887" t="s">
        <v>17574</v>
      </c>
    </row>
    <row r="4888" spans="1:6">
      <c r="A4888" s="3">
        <v>75397</v>
      </c>
      <c r="B4888" t="s">
        <v>7424</v>
      </c>
      <c r="C4888" t="s">
        <v>4867</v>
      </c>
      <c r="D4888" t="s">
        <v>17575</v>
      </c>
      <c r="E4888" t="s">
        <v>17576</v>
      </c>
      <c r="F4888" t="s">
        <v>17577</v>
      </c>
    </row>
    <row r="4889" spans="1:6">
      <c r="A4889" s="3">
        <v>75398</v>
      </c>
      <c r="B4889" t="s">
        <v>5520</v>
      </c>
      <c r="C4889" t="s">
        <v>8987</v>
      </c>
      <c r="D4889" t="s">
        <v>17578</v>
      </c>
      <c r="E4889" t="s">
        <v>17579</v>
      </c>
      <c r="F4889" t="s">
        <v>17580</v>
      </c>
    </row>
    <row r="4890" spans="1:6">
      <c r="A4890" s="3">
        <v>75398</v>
      </c>
      <c r="B4890" t="s">
        <v>6312</v>
      </c>
      <c r="C4890" t="s">
        <v>7159</v>
      </c>
      <c r="D4890" t="s">
        <v>17581</v>
      </c>
      <c r="E4890" t="s">
        <v>17582</v>
      </c>
      <c r="F4890" t="s">
        <v>17583</v>
      </c>
    </row>
    <row r="4891" spans="1:6">
      <c r="A4891" s="3">
        <v>75398</v>
      </c>
      <c r="B4891" t="s">
        <v>7418</v>
      </c>
      <c r="C4891" t="s">
        <v>4888</v>
      </c>
      <c r="D4891" t="s">
        <v>14021</v>
      </c>
      <c r="E4891" t="s">
        <v>17584</v>
      </c>
      <c r="F4891" t="s">
        <v>17585</v>
      </c>
    </row>
    <row r="4892" spans="1:6">
      <c r="A4892" s="3">
        <v>75399</v>
      </c>
      <c r="B4892" t="s">
        <v>8600</v>
      </c>
      <c r="C4892" t="s">
        <v>16706</v>
      </c>
      <c r="D4892" t="s">
        <v>17586</v>
      </c>
      <c r="E4892" t="s">
        <v>17587</v>
      </c>
      <c r="F4892" t="s">
        <v>17588</v>
      </c>
    </row>
    <row r="4893" spans="1:6">
      <c r="A4893" s="3">
        <v>75399</v>
      </c>
      <c r="B4893" t="s">
        <v>6316</v>
      </c>
      <c r="C4893" t="s">
        <v>8987</v>
      </c>
      <c r="D4893" t="s">
        <v>9690</v>
      </c>
      <c r="E4893" t="s">
        <v>17589</v>
      </c>
      <c r="F4893" t="s">
        <v>17590</v>
      </c>
    </row>
    <row r="4894" spans="1:6">
      <c r="A4894" s="3">
        <v>75399</v>
      </c>
      <c r="B4894" t="s">
        <v>5908</v>
      </c>
      <c r="C4894" t="s">
        <v>5941</v>
      </c>
      <c r="D4894" t="s">
        <v>17591</v>
      </c>
      <c r="E4894" t="s">
        <v>16152</v>
      </c>
      <c r="F4894" t="s">
        <v>17592</v>
      </c>
    </row>
    <row r="4895" spans="1:6">
      <c r="A4895" s="3">
        <v>75403</v>
      </c>
      <c r="B4895" t="s">
        <v>5405</v>
      </c>
      <c r="C4895" t="s">
        <v>16706</v>
      </c>
      <c r="D4895" t="s">
        <v>17593</v>
      </c>
      <c r="E4895" t="s">
        <v>17594</v>
      </c>
      <c r="F4895" t="s">
        <v>17595</v>
      </c>
    </row>
    <row r="4896" spans="1:6">
      <c r="A4896" s="3">
        <v>75403</v>
      </c>
      <c r="B4896" t="s">
        <v>6792</v>
      </c>
      <c r="C4896" t="s">
        <v>5405</v>
      </c>
      <c r="D4896" t="s">
        <v>17596</v>
      </c>
      <c r="E4896" t="s">
        <v>17597</v>
      </c>
      <c r="F4896" t="s">
        <v>17598</v>
      </c>
    </row>
    <row r="4897" spans="1:6">
      <c r="A4897" s="3">
        <v>75403</v>
      </c>
      <c r="B4897" t="s">
        <v>5578</v>
      </c>
      <c r="C4897" t="s">
        <v>5652</v>
      </c>
      <c r="D4897" t="s">
        <v>17599</v>
      </c>
      <c r="E4897" t="s">
        <v>16938</v>
      </c>
      <c r="F4897" t="s">
        <v>17600</v>
      </c>
    </row>
    <row r="4898" spans="1:6">
      <c r="A4898" s="3">
        <v>75403</v>
      </c>
      <c r="B4898" t="s">
        <v>7950</v>
      </c>
      <c r="C4898" t="s">
        <v>6434</v>
      </c>
      <c r="D4898" t="s">
        <v>17601</v>
      </c>
      <c r="E4898" t="s">
        <v>17602</v>
      </c>
      <c r="F4898" t="s">
        <v>17603</v>
      </c>
    </row>
    <row r="4899" spans="1:6">
      <c r="A4899" s="3">
        <v>75404</v>
      </c>
      <c r="B4899" t="s">
        <v>5246</v>
      </c>
      <c r="C4899" t="s">
        <v>4867</v>
      </c>
      <c r="D4899" t="s">
        <v>17604</v>
      </c>
      <c r="E4899" t="s">
        <v>17605</v>
      </c>
      <c r="F4899" t="s">
        <v>17606</v>
      </c>
    </row>
    <row r="4900" spans="1:6">
      <c r="A4900" s="3">
        <v>75404</v>
      </c>
      <c r="B4900" t="s">
        <v>7012</v>
      </c>
      <c r="C4900" t="s">
        <v>8988</v>
      </c>
      <c r="D4900" t="s">
        <v>17607</v>
      </c>
      <c r="E4900" t="s">
        <v>17608</v>
      </c>
      <c r="F4900" t="s">
        <v>17609</v>
      </c>
    </row>
    <row r="4901" spans="1:6">
      <c r="A4901" s="3">
        <v>75404</v>
      </c>
      <c r="B4901" t="s">
        <v>7155</v>
      </c>
      <c r="C4901" t="s">
        <v>11537</v>
      </c>
      <c r="D4901" t="s">
        <v>17610</v>
      </c>
      <c r="E4901" t="s">
        <v>17611</v>
      </c>
      <c r="F4901" t="s">
        <v>17612</v>
      </c>
    </row>
    <row r="4902" spans="1:6">
      <c r="A4902" s="3">
        <v>75405</v>
      </c>
      <c r="B4902" t="s">
        <v>5438</v>
      </c>
      <c r="C4902" t="s">
        <v>8600</v>
      </c>
      <c r="D4902" t="s">
        <v>17613</v>
      </c>
      <c r="E4902" t="s">
        <v>16319</v>
      </c>
      <c r="F4902" t="s">
        <v>17614</v>
      </c>
    </row>
    <row r="4903" spans="1:6">
      <c r="A4903" s="3">
        <v>75405</v>
      </c>
      <c r="B4903" t="s">
        <v>7284</v>
      </c>
      <c r="C4903" t="s">
        <v>5127</v>
      </c>
      <c r="D4903" t="s">
        <v>8743</v>
      </c>
      <c r="E4903" t="s">
        <v>17615</v>
      </c>
      <c r="F4903" t="s">
        <v>17616</v>
      </c>
    </row>
    <row r="4904" spans="1:6">
      <c r="A4904" s="3">
        <v>75405</v>
      </c>
      <c r="B4904" t="s">
        <v>7368</v>
      </c>
      <c r="C4904" t="s">
        <v>16706</v>
      </c>
      <c r="D4904" t="s">
        <v>17617</v>
      </c>
      <c r="E4904" t="s">
        <v>8013</v>
      </c>
      <c r="F4904" t="s">
        <v>17618</v>
      </c>
    </row>
    <row r="4905" spans="1:6">
      <c r="A4905" s="3">
        <v>75406</v>
      </c>
      <c r="B4905" t="s">
        <v>5595</v>
      </c>
      <c r="C4905" t="s">
        <v>11538</v>
      </c>
      <c r="D4905" t="s">
        <v>17619</v>
      </c>
      <c r="E4905" t="s">
        <v>17620</v>
      </c>
      <c r="F4905" t="s">
        <v>17621</v>
      </c>
    </row>
    <row r="4906" spans="1:6">
      <c r="A4906" s="3">
        <v>75406</v>
      </c>
      <c r="B4906" t="s">
        <v>6777</v>
      </c>
      <c r="C4906" t="s">
        <v>6668</v>
      </c>
      <c r="D4906" t="s">
        <v>17622</v>
      </c>
      <c r="E4906" t="s">
        <v>5390</v>
      </c>
      <c r="F4906" t="s">
        <v>17623</v>
      </c>
    </row>
    <row r="4907" spans="1:6">
      <c r="A4907" s="3">
        <v>75406</v>
      </c>
      <c r="B4907" t="s">
        <v>6985</v>
      </c>
      <c r="C4907" t="s">
        <v>5397</v>
      </c>
      <c r="D4907" t="s">
        <v>17624</v>
      </c>
      <c r="E4907" t="s">
        <v>6666</v>
      </c>
      <c r="F4907" t="s">
        <v>17625</v>
      </c>
    </row>
    <row r="4908" spans="1:6">
      <c r="A4908" s="3">
        <v>75586</v>
      </c>
      <c r="B4908" t="s">
        <v>8987</v>
      </c>
      <c r="C4908" t="s">
        <v>11673</v>
      </c>
      <c r="D4908" t="s">
        <v>17626</v>
      </c>
      <c r="E4908" t="s">
        <v>17627</v>
      </c>
      <c r="F4908" t="s">
        <v>17628</v>
      </c>
    </row>
    <row r="4909" spans="1:6">
      <c r="A4909" s="3">
        <v>75586</v>
      </c>
      <c r="B4909" t="s">
        <v>7759</v>
      </c>
      <c r="C4909" t="s">
        <v>8600</v>
      </c>
      <c r="D4909" t="s">
        <v>17629</v>
      </c>
      <c r="E4909" t="s">
        <v>17630</v>
      </c>
      <c r="F4909" t="s">
        <v>17631</v>
      </c>
    </row>
    <row r="4910" spans="1:6">
      <c r="A4910" s="3">
        <v>75586</v>
      </c>
      <c r="B4910" t="s">
        <v>6792</v>
      </c>
      <c r="C4910" t="s">
        <v>7759</v>
      </c>
      <c r="D4910" t="s">
        <v>17629</v>
      </c>
      <c r="E4910" t="s">
        <v>17632</v>
      </c>
      <c r="F4910" t="s">
        <v>17633</v>
      </c>
    </row>
    <row r="4911" spans="1:6">
      <c r="A4911" s="3">
        <v>75596</v>
      </c>
      <c r="B4911" t="s">
        <v>4831</v>
      </c>
      <c r="C4911" t="s">
        <v>11673</v>
      </c>
      <c r="D4911" t="s">
        <v>17634</v>
      </c>
      <c r="E4911" t="s">
        <v>17597</v>
      </c>
      <c r="F4911" t="s">
        <v>17635</v>
      </c>
    </row>
    <row r="4912" spans="1:6">
      <c r="A4912" s="3">
        <v>75596</v>
      </c>
      <c r="B4912" t="s">
        <v>5847</v>
      </c>
      <c r="C4912" t="s">
        <v>5941</v>
      </c>
      <c r="D4912" t="s">
        <v>17636</v>
      </c>
      <c r="E4912" t="s">
        <v>13588</v>
      </c>
      <c r="F4912" t="s">
        <v>17637</v>
      </c>
    </row>
    <row r="4913" spans="1:6">
      <c r="A4913" s="3">
        <v>75604</v>
      </c>
      <c r="B4913" t="s">
        <v>5908</v>
      </c>
      <c r="C4913" t="s">
        <v>11673</v>
      </c>
      <c r="D4913" t="s">
        <v>17638</v>
      </c>
      <c r="E4913" t="s">
        <v>11257</v>
      </c>
      <c r="F4913" t="s">
        <v>17639</v>
      </c>
    </row>
    <row r="4914" spans="1:6">
      <c r="A4914" s="3">
        <v>75604</v>
      </c>
      <c r="B4914" t="s">
        <v>5102</v>
      </c>
      <c r="C4914" t="s">
        <v>8075</v>
      </c>
      <c r="D4914" t="s">
        <v>17640</v>
      </c>
      <c r="E4914" t="s">
        <v>2588</v>
      </c>
      <c r="F4914" t="s">
        <v>17641</v>
      </c>
    </row>
    <row r="4915" spans="1:6">
      <c r="A4915" s="3">
        <v>75604</v>
      </c>
      <c r="B4915" t="s">
        <v>5617</v>
      </c>
      <c r="C4915" t="s">
        <v>4867</v>
      </c>
      <c r="D4915" t="s">
        <v>17642</v>
      </c>
      <c r="E4915" t="s">
        <v>17643</v>
      </c>
      <c r="F4915" t="s">
        <v>17644</v>
      </c>
    </row>
    <row r="4916" spans="1:6">
      <c r="A4916" s="3">
        <v>75604</v>
      </c>
      <c r="B4916" t="s">
        <v>6430</v>
      </c>
      <c r="C4916" t="s">
        <v>7921</v>
      </c>
      <c r="D4916" t="s">
        <v>17645</v>
      </c>
      <c r="E4916" t="s">
        <v>740</v>
      </c>
      <c r="F4916" t="s">
        <v>17646</v>
      </c>
    </row>
    <row r="4917" spans="1:6">
      <c r="A4917" s="3">
        <v>75628</v>
      </c>
      <c r="B4917" t="s">
        <v>4882</v>
      </c>
      <c r="C4917" t="s">
        <v>10612</v>
      </c>
      <c r="D4917" t="s">
        <v>8743</v>
      </c>
      <c r="E4917" t="s">
        <v>6314</v>
      </c>
      <c r="F4917" t="s">
        <v>17647</v>
      </c>
    </row>
    <row r="4918" spans="1:6">
      <c r="A4918" s="3">
        <v>75628</v>
      </c>
      <c r="B4918" t="s">
        <v>5814</v>
      </c>
      <c r="C4918" t="s">
        <v>4882</v>
      </c>
      <c r="D4918" t="s">
        <v>17648</v>
      </c>
      <c r="E4918" t="s">
        <v>17649</v>
      </c>
      <c r="F4918" t="s">
        <v>17650</v>
      </c>
    </row>
    <row r="4919" spans="1:6">
      <c r="A4919" s="3">
        <v>75628</v>
      </c>
      <c r="B4919" t="s">
        <v>6326</v>
      </c>
      <c r="C4919" t="s">
        <v>5846</v>
      </c>
      <c r="D4919" t="s">
        <v>17651</v>
      </c>
      <c r="E4919" t="s">
        <v>17652</v>
      </c>
      <c r="F4919" t="s">
        <v>17653</v>
      </c>
    </row>
    <row r="4920" spans="1:6">
      <c r="A4920" s="3">
        <v>75630</v>
      </c>
      <c r="B4920" t="s">
        <v>8600</v>
      </c>
      <c r="C4920" t="s">
        <v>11537</v>
      </c>
      <c r="D4920" t="s">
        <v>17654</v>
      </c>
      <c r="E4920" t="s">
        <v>17655</v>
      </c>
      <c r="F4920" t="s">
        <v>17656</v>
      </c>
    </row>
    <row r="4921" spans="1:6">
      <c r="A4921" s="3">
        <v>75630</v>
      </c>
      <c r="B4921" t="s">
        <v>5401</v>
      </c>
      <c r="C4921" t="s">
        <v>5246</v>
      </c>
      <c r="D4921" t="s">
        <v>7156</v>
      </c>
      <c r="E4921" t="s">
        <v>17657</v>
      </c>
      <c r="F4921" t="s">
        <v>17658</v>
      </c>
    </row>
    <row r="4922" spans="1:6">
      <c r="A4922" s="3">
        <v>75630</v>
      </c>
      <c r="B4922" t="s">
        <v>4937</v>
      </c>
      <c r="C4922" t="s">
        <v>8600</v>
      </c>
      <c r="D4922" t="s">
        <v>17659</v>
      </c>
      <c r="E4922" t="s">
        <v>17660</v>
      </c>
      <c r="F4922" t="s">
        <v>17661</v>
      </c>
    </row>
    <row r="4923" spans="1:6">
      <c r="A4923" s="3">
        <v>75632</v>
      </c>
      <c r="B4923" t="s">
        <v>6992</v>
      </c>
      <c r="C4923" t="s">
        <v>6668</v>
      </c>
      <c r="D4923" t="s">
        <v>17662</v>
      </c>
      <c r="E4923" t="s">
        <v>17663</v>
      </c>
      <c r="F4923" t="s">
        <v>17664</v>
      </c>
    </row>
    <row r="4924" spans="1:6">
      <c r="A4924" s="3">
        <v>75632</v>
      </c>
      <c r="B4924" t="s">
        <v>6793</v>
      </c>
      <c r="C4924" t="s">
        <v>9916</v>
      </c>
      <c r="D4924" t="s">
        <v>17665</v>
      </c>
      <c r="E4924" t="s">
        <v>6666</v>
      </c>
      <c r="F4924" t="s">
        <v>17666</v>
      </c>
    </row>
    <row r="4925" spans="1:6">
      <c r="A4925" s="3">
        <v>75632</v>
      </c>
      <c r="B4925" t="s">
        <v>8049</v>
      </c>
      <c r="C4925" t="s">
        <v>8987</v>
      </c>
      <c r="D4925" t="s">
        <v>17667</v>
      </c>
      <c r="E4925" t="s">
        <v>17668</v>
      </c>
      <c r="F4925" t="s">
        <v>17669</v>
      </c>
    </row>
    <row r="4926" spans="1:6">
      <c r="A4926" s="3">
        <v>75638</v>
      </c>
      <c r="B4926" t="s">
        <v>10778</v>
      </c>
      <c r="C4926" t="s">
        <v>7155</v>
      </c>
      <c r="D4926" t="s">
        <v>17670</v>
      </c>
      <c r="E4926" t="s">
        <v>17671</v>
      </c>
      <c r="F4926" t="s">
        <v>17672</v>
      </c>
    </row>
    <row r="4927" spans="1:6">
      <c r="A4927" s="3">
        <v>75638</v>
      </c>
      <c r="B4927" t="s">
        <v>6316</v>
      </c>
      <c r="C4927" t="s">
        <v>8075</v>
      </c>
      <c r="D4927" t="s">
        <v>17673</v>
      </c>
      <c r="E4927" t="s">
        <v>16332</v>
      </c>
      <c r="F4927" t="s">
        <v>17674</v>
      </c>
    </row>
    <row r="4928" spans="1:6">
      <c r="A4928" s="3">
        <v>75638</v>
      </c>
      <c r="B4928" t="s">
        <v>8739</v>
      </c>
      <c r="C4928" t="s">
        <v>11537</v>
      </c>
      <c r="D4928" t="s">
        <v>8743</v>
      </c>
      <c r="E4928" t="s">
        <v>14918</v>
      </c>
      <c r="F4928" t="s">
        <v>17675</v>
      </c>
    </row>
    <row r="4929" spans="1:6">
      <c r="A4929" s="3">
        <v>75739</v>
      </c>
      <c r="B4929" t="s">
        <v>4831</v>
      </c>
      <c r="C4929" t="s">
        <v>5643</v>
      </c>
      <c r="D4929" t="s">
        <v>17676</v>
      </c>
      <c r="E4929" t="s">
        <v>17677</v>
      </c>
      <c r="F4929" t="s">
        <v>17678</v>
      </c>
    </row>
    <row r="4930" spans="1:6">
      <c r="A4930" s="3">
        <v>75739</v>
      </c>
      <c r="B4930" t="s">
        <v>8988</v>
      </c>
      <c r="C4930" t="s">
        <v>10612</v>
      </c>
      <c r="D4930" t="s">
        <v>17679</v>
      </c>
      <c r="E4930" t="s">
        <v>12884</v>
      </c>
      <c r="F4930" t="s">
        <v>17680</v>
      </c>
    </row>
    <row r="4931" spans="1:6">
      <c r="A4931" s="3">
        <v>75739</v>
      </c>
      <c r="B4931" t="s">
        <v>4971</v>
      </c>
      <c r="C4931" t="s">
        <v>4831</v>
      </c>
      <c r="D4931" t="s">
        <v>17681</v>
      </c>
      <c r="E4931" t="s">
        <v>13846</v>
      </c>
      <c r="F4931" t="s">
        <v>17682</v>
      </c>
    </row>
    <row r="4932" spans="1:6">
      <c r="A4932" s="3">
        <v>75740</v>
      </c>
      <c r="B4932" t="s">
        <v>6985</v>
      </c>
      <c r="C4932" t="s">
        <v>5127</v>
      </c>
      <c r="D4932" t="s">
        <v>17683</v>
      </c>
      <c r="E4932" t="s">
        <v>17684</v>
      </c>
      <c r="F4932" t="s">
        <v>17685</v>
      </c>
    </row>
    <row r="4933" spans="1:6">
      <c r="A4933" s="3">
        <v>75740</v>
      </c>
      <c r="B4933" t="s">
        <v>7950</v>
      </c>
      <c r="C4933" t="s">
        <v>6985</v>
      </c>
      <c r="D4933" t="s">
        <v>17686</v>
      </c>
      <c r="E4933" t="s">
        <v>17481</v>
      </c>
      <c r="F4933" t="s">
        <v>17687</v>
      </c>
    </row>
    <row r="4934" spans="1:6">
      <c r="A4934" s="3">
        <v>75741</v>
      </c>
      <c r="B4934" t="s">
        <v>8739</v>
      </c>
      <c r="C4934" t="s">
        <v>11673</v>
      </c>
      <c r="D4934" t="s">
        <v>17688</v>
      </c>
      <c r="E4934" t="s">
        <v>17689</v>
      </c>
      <c r="F4934" t="s">
        <v>17690</v>
      </c>
    </row>
    <row r="4935" spans="1:6">
      <c r="A4935" s="3">
        <v>75741</v>
      </c>
      <c r="B4935" t="s">
        <v>7012</v>
      </c>
      <c r="C4935" t="s">
        <v>7012</v>
      </c>
      <c r="D4935" t="s">
        <v>17691</v>
      </c>
      <c r="E4935" t="s">
        <v>17689</v>
      </c>
      <c r="F4935" t="s">
        <v>17692</v>
      </c>
    </row>
    <row r="4936" spans="1:6">
      <c r="A4936" s="3">
        <v>75741</v>
      </c>
      <c r="B4936" t="s">
        <v>8049</v>
      </c>
      <c r="C4936" t="s">
        <v>4831</v>
      </c>
      <c r="D4936" t="s">
        <v>17693</v>
      </c>
      <c r="E4936" t="s">
        <v>17689</v>
      </c>
      <c r="F4936" t="s">
        <v>17694</v>
      </c>
    </row>
    <row r="4937" spans="1:6">
      <c r="A4937" s="3">
        <v>75741</v>
      </c>
      <c r="B4937" t="s">
        <v>6777</v>
      </c>
      <c r="C4937" t="s">
        <v>7088</v>
      </c>
      <c r="D4937" t="s">
        <v>17297</v>
      </c>
      <c r="E4937" t="s">
        <v>17695</v>
      </c>
      <c r="F4937" t="s">
        <v>17696</v>
      </c>
    </row>
    <row r="4938" spans="1:6">
      <c r="A4938" s="3">
        <v>75741</v>
      </c>
      <c r="B4938" t="s">
        <v>4868</v>
      </c>
      <c r="C4938" t="s">
        <v>11538</v>
      </c>
      <c r="D4938" t="s">
        <v>17697</v>
      </c>
      <c r="E4938" t="s">
        <v>17698</v>
      </c>
      <c r="F4938" t="s">
        <v>17699</v>
      </c>
    </row>
    <row r="4939" spans="1:6">
      <c r="A4939" s="3">
        <v>75742</v>
      </c>
      <c r="B4939" t="s">
        <v>5847</v>
      </c>
      <c r="C4939" t="s">
        <v>11537</v>
      </c>
      <c r="D4939" t="s">
        <v>17700</v>
      </c>
      <c r="E4939" t="s">
        <v>17701</v>
      </c>
      <c r="F4939" t="s">
        <v>17702</v>
      </c>
    </row>
    <row r="4940" spans="1:6">
      <c r="A4940" s="3">
        <v>75742</v>
      </c>
      <c r="B4940" t="s">
        <v>8049</v>
      </c>
      <c r="C4940" t="s">
        <v>8739</v>
      </c>
      <c r="D4940" t="s">
        <v>17703</v>
      </c>
      <c r="E4940" t="s">
        <v>5429</v>
      </c>
      <c r="F4940" t="s">
        <v>17704</v>
      </c>
    </row>
    <row r="4941" spans="1:6">
      <c r="A4941" s="3">
        <v>1173</v>
      </c>
      <c r="D4941" t="s">
        <v>67</v>
      </c>
      <c r="E4941" t="s">
        <v>67</v>
      </c>
      <c r="F4941" t="s">
        <v>67</v>
      </c>
    </row>
    <row r="4942" spans="1:6">
      <c r="A4942" s="3">
        <v>1357</v>
      </c>
      <c r="D4942" t="s">
        <v>67</v>
      </c>
      <c r="E4942" t="s">
        <v>67</v>
      </c>
      <c r="F4942" t="s">
        <v>67</v>
      </c>
    </row>
    <row r="4943" spans="1:6">
      <c r="A4943" s="3">
        <v>2024</v>
      </c>
      <c r="D4943" t="s">
        <v>67</v>
      </c>
      <c r="E4943" t="s">
        <v>67</v>
      </c>
      <c r="F4943" t="s">
        <v>67</v>
      </c>
    </row>
    <row r="4944" spans="1:6">
      <c r="A4944" s="3">
        <v>2310</v>
      </c>
      <c r="D4944" t="s">
        <v>67</v>
      </c>
      <c r="E4944" t="s">
        <v>67</v>
      </c>
      <c r="F4944" t="s">
        <v>67</v>
      </c>
    </row>
    <row r="4945" spans="1:6">
      <c r="A4945" s="3">
        <v>2434</v>
      </c>
      <c r="D4945" t="s">
        <v>67</v>
      </c>
      <c r="E4945" t="s">
        <v>67</v>
      </c>
      <c r="F4945" t="s">
        <v>67</v>
      </c>
    </row>
    <row r="4946" spans="1:6">
      <c r="A4946" s="3">
        <v>2491</v>
      </c>
      <c r="D4946" t="s">
        <v>67</v>
      </c>
      <c r="E4946" t="s">
        <v>67</v>
      </c>
      <c r="F4946" t="s">
        <v>67</v>
      </c>
    </row>
    <row r="4947" spans="1:6">
      <c r="A4947" s="3">
        <v>2715</v>
      </c>
      <c r="D4947" t="s">
        <v>67</v>
      </c>
      <c r="E4947" t="s">
        <v>67</v>
      </c>
      <c r="F4947" t="s">
        <v>67</v>
      </c>
    </row>
    <row r="4948" spans="1:6">
      <c r="A4948" s="3">
        <v>3086</v>
      </c>
      <c r="D4948" t="s">
        <v>67</v>
      </c>
      <c r="E4948" t="s">
        <v>67</v>
      </c>
      <c r="F4948" t="s">
        <v>67</v>
      </c>
    </row>
    <row r="4949" spans="1:6">
      <c r="A4949" s="3">
        <v>3803</v>
      </c>
      <c r="D4949" t="s">
        <v>67</v>
      </c>
      <c r="E4949" t="s">
        <v>67</v>
      </c>
      <c r="F4949" t="s">
        <v>67</v>
      </c>
    </row>
    <row r="4950" spans="1:6">
      <c r="A4950" s="3">
        <v>4086</v>
      </c>
      <c r="D4950" t="s">
        <v>67</v>
      </c>
      <c r="E4950" t="s">
        <v>67</v>
      </c>
      <c r="F4950" t="s">
        <v>67</v>
      </c>
    </row>
    <row r="4951" spans="1:6">
      <c r="A4951" s="3">
        <v>4555</v>
      </c>
      <c r="D4951" t="s">
        <v>67</v>
      </c>
      <c r="E4951" t="s">
        <v>67</v>
      </c>
      <c r="F4951" t="s">
        <v>67</v>
      </c>
    </row>
    <row r="4952" spans="1:6">
      <c r="A4952" s="3">
        <v>4640</v>
      </c>
      <c r="D4952" t="s">
        <v>67</v>
      </c>
      <c r="E4952" t="s">
        <v>67</v>
      </c>
      <c r="F4952" t="s">
        <v>67</v>
      </c>
    </row>
    <row r="4953" spans="1:6">
      <c r="A4953" s="3">
        <v>4669</v>
      </c>
      <c r="D4953" t="s">
        <v>67</v>
      </c>
      <c r="E4953" t="s">
        <v>67</v>
      </c>
      <c r="F4953" t="s">
        <v>67</v>
      </c>
    </row>
    <row r="4954" spans="1:6">
      <c r="A4954" s="3">
        <v>4773</v>
      </c>
      <c r="D4954" t="s">
        <v>67</v>
      </c>
      <c r="E4954" t="s">
        <v>67</v>
      </c>
      <c r="F4954" t="s">
        <v>67</v>
      </c>
    </row>
    <row r="4955" spans="1:6">
      <c r="A4955" s="3">
        <v>5052</v>
      </c>
      <c r="D4955" t="s">
        <v>67</v>
      </c>
      <c r="E4955" t="s">
        <v>67</v>
      </c>
      <c r="F4955" t="s">
        <v>67</v>
      </c>
    </row>
    <row r="4956" spans="1:6">
      <c r="A4956" s="3">
        <v>5133</v>
      </c>
      <c r="D4956" t="s">
        <v>67</v>
      </c>
      <c r="E4956" t="s">
        <v>67</v>
      </c>
      <c r="F4956" t="s">
        <v>67</v>
      </c>
    </row>
    <row r="4957" spans="1:6">
      <c r="A4957" s="3">
        <v>5394</v>
      </c>
      <c r="D4957" t="s">
        <v>67</v>
      </c>
      <c r="E4957" t="s">
        <v>67</v>
      </c>
      <c r="F4957" t="s">
        <v>67</v>
      </c>
    </row>
    <row r="4958" spans="1:6">
      <c r="A4958" s="3">
        <v>5734</v>
      </c>
      <c r="D4958" t="s">
        <v>67</v>
      </c>
      <c r="E4958" t="s">
        <v>67</v>
      </c>
      <c r="F4958" t="s">
        <v>67</v>
      </c>
    </row>
    <row r="4959" spans="1:6">
      <c r="A4959" s="3">
        <v>5772</v>
      </c>
      <c r="D4959" t="s">
        <v>67</v>
      </c>
      <c r="E4959" t="s">
        <v>67</v>
      </c>
      <c r="F4959" t="s">
        <v>67</v>
      </c>
    </row>
    <row r="4960" spans="1:6">
      <c r="A4960" s="3">
        <v>6320</v>
      </c>
      <c r="D4960" t="s">
        <v>67</v>
      </c>
      <c r="E4960" t="s">
        <v>67</v>
      </c>
      <c r="F4960" t="s">
        <v>67</v>
      </c>
    </row>
    <row r="4961" spans="1:6">
      <c r="A4961" s="3">
        <v>6917</v>
      </c>
      <c r="D4961" t="s">
        <v>67</v>
      </c>
      <c r="E4961" t="s">
        <v>67</v>
      </c>
      <c r="F4961" t="s">
        <v>67</v>
      </c>
    </row>
    <row r="4962" spans="1:6">
      <c r="A4962" s="3">
        <v>7104</v>
      </c>
      <c r="D4962" t="s">
        <v>67</v>
      </c>
      <c r="E4962" t="s">
        <v>67</v>
      </c>
      <c r="F4962" t="s">
        <v>67</v>
      </c>
    </row>
    <row r="4963" spans="1:6">
      <c r="A4963" s="3">
        <v>8105</v>
      </c>
      <c r="D4963" t="s">
        <v>67</v>
      </c>
      <c r="E4963" t="s">
        <v>67</v>
      </c>
      <c r="F4963" t="s">
        <v>67</v>
      </c>
    </row>
    <row r="4964" spans="1:6">
      <c r="A4964" s="3">
        <v>8156</v>
      </c>
      <c r="D4964" t="s">
        <v>67</v>
      </c>
      <c r="E4964" t="s">
        <v>67</v>
      </c>
      <c r="F4964" t="s">
        <v>67</v>
      </c>
    </row>
    <row r="4965" spans="1:6">
      <c r="A4965" s="3">
        <v>8248</v>
      </c>
      <c r="D4965" t="s">
        <v>67</v>
      </c>
      <c r="E4965" t="s">
        <v>67</v>
      </c>
      <c r="F4965" t="s">
        <v>67</v>
      </c>
    </row>
    <row r="4966" spans="1:6">
      <c r="A4966" s="3">
        <v>8335</v>
      </c>
      <c r="D4966" t="s">
        <v>67</v>
      </c>
      <c r="E4966" t="s">
        <v>67</v>
      </c>
      <c r="F4966" t="s">
        <v>67</v>
      </c>
    </row>
    <row r="4967" spans="1:6">
      <c r="A4967" s="3">
        <v>8439</v>
      </c>
      <c r="D4967" t="s">
        <v>67</v>
      </c>
      <c r="E4967" t="s">
        <v>67</v>
      </c>
      <c r="F4967" t="s">
        <v>67</v>
      </c>
    </row>
    <row r="4968" spans="1:6">
      <c r="A4968" s="3">
        <v>8726</v>
      </c>
      <c r="D4968" t="s">
        <v>67</v>
      </c>
      <c r="E4968" t="s">
        <v>67</v>
      </c>
      <c r="F4968" t="s">
        <v>67</v>
      </c>
    </row>
    <row r="4969" spans="1:6">
      <c r="A4969" s="3">
        <v>9142</v>
      </c>
      <c r="D4969" t="s">
        <v>67</v>
      </c>
      <c r="E4969" t="s">
        <v>67</v>
      </c>
      <c r="F4969" t="s">
        <v>67</v>
      </c>
    </row>
    <row r="4970" spans="1:6">
      <c r="A4970" s="3">
        <v>9213</v>
      </c>
      <c r="D4970" t="s">
        <v>67</v>
      </c>
      <c r="E4970" t="s">
        <v>67</v>
      </c>
      <c r="F4970" t="s">
        <v>67</v>
      </c>
    </row>
    <row r="4971" spans="1:6">
      <c r="A4971" s="3">
        <v>9357</v>
      </c>
      <c r="D4971" t="s">
        <v>67</v>
      </c>
      <c r="E4971" t="s">
        <v>67</v>
      </c>
      <c r="F4971" t="s">
        <v>67</v>
      </c>
    </row>
    <row r="4972" spans="1:6">
      <c r="A4972" s="3">
        <v>10183</v>
      </c>
      <c r="D4972" t="s">
        <v>67</v>
      </c>
      <c r="E4972" t="s">
        <v>67</v>
      </c>
      <c r="F4972" t="s">
        <v>67</v>
      </c>
    </row>
    <row r="4973" spans="1:6">
      <c r="A4973" s="3">
        <v>10595</v>
      </c>
      <c r="D4973" t="s">
        <v>67</v>
      </c>
      <c r="E4973" t="s">
        <v>67</v>
      </c>
      <c r="F4973" t="s">
        <v>67</v>
      </c>
    </row>
    <row r="4974" spans="1:6">
      <c r="A4974" s="3">
        <v>10807</v>
      </c>
      <c r="D4974" t="s">
        <v>67</v>
      </c>
      <c r="E4974" t="s">
        <v>67</v>
      </c>
      <c r="F4974" t="s">
        <v>67</v>
      </c>
    </row>
    <row r="4975" spans="1:6">
      <c r="A4975" s="3">
        <v>11021</v>
      </c>
      <c r="D4975" t="s">
        <v>67</v>
      </c>
      <c r="E4975" t="s">
        <v>67</v>
      </c>
      <c r="F4975" t="s">
        <v>67</v>
      </c>
    </row>
    <row r="4976" spans="1:6">
      <c r="A4976" s="3">
        <v>11804</v>
      </c>
      <c r="D4976" t="s">
        <v>67</v>
      </c>
      <c r="E4976" t="s">
        <v>67</v>
      </c>
      <c r="F4976" t="s">
        <v>67</v>
      </c>
    </row>
    <row r="4977" spans="1:6">
      <c r="A4977" s="3">
        <v>11914</v>
      </c>
      <c r="D4977" t="s">
        <v>67</v>
      </c>
      <c r="E4977" t="s">
        <v>67</v>
      </c>
      <c r="F4977" t="s">
        <v>67</v>
      </c>
    </row>
    <row r="4978" spans="1:6">
      <c r="A4978" s="3">
        <v>11948</v>
      </c>
      <c r="D4978" t="s">
        <v>67</v>
      </c>
      <c r="E4978" t="s">
        <v>67</v>
      </c>
      <c r="F4978" t="s">
        <v>67</v>
      </c>
    </row>
    <row r="4979" spans="1:6">
      <c r="A4979" s="3">
        <v>12194</v>
      </c>
      <c r="D4979" t="s">
        <v>67</v>
      </c>
      <c r="E4979" t="s">
        <v>67</v>
      </c>
      <c r="F4979" t="s">
        <v>67</v>
      </c>
    </row>
    <row r="4980" spans="1:6">
      <c r="A4980" s="3">
        <v>12845</v>
      </c>
      <c r="D4980" t="s">
        <v>67</v>
      </c>
      <c r="E4980" t="s">
        <v>67</v>
      </c>
      <c r="F4980" t="s">
        <v>67</v>
      </c>
    </row>
    <row r="4981" spans="1:6">
      <c r="A4981" s="3">
        <v>12859</v>
      </c>
      <c r="D4981" t="s">
        <v>67</v>
      </c>
      <c r="E4981" t="s">
        <v>67</v>
      </c>
      <c r="F4981" t="s">
        <v>67</v>
      </c>
    </row>
    <row r="4982" spans="1:6">
      <c r="A4982" s="3">
        <v>13146</v>
      </c>
      <c r="D4982" t="s">
        <v>67</v>
      </c>
      <c r="E4982" t="s">
        <v>67</v>
      </c>
      <c r="F4982" t="s">
        <v>67</v>
      </c>
    </row>
    <row r="4983" spans="1:6">
      <c r="A4983" s="3">
        <v>13192</v>
      </c>
      <c r="D4983" t="s">
        <v>67</v>
      </c>
      <c r="E4983" t="s">
        <v>67</v>
      </c>
      <c r="F4983" t="s">
        <v>67</v>
      </c>
    </row>
    <row r="4984" spans="1:6">
      <c r="A4984" s="3">
        <v>13431</v>
      </c>
      <c r="D4984" t="s">
        <v>67</v>
      </c>
      <c r="E4984" t="s">
        <v>6661</v>
      </c>
      <c r="F4984" t="s">
        <v>67</v>
      </c>
    </row>
    <row r="4985" spans="1:6">
      <c r="A4985" s="3">
        <v>14262</v>
      </c>
      <c r="D4985" t="s">
        <v>67</v>
      </c>
      <c r="E4985" t="s">
        <v>67</v>
      </c>
      <c r="F4985" t="s">
        <v>67</v>
      </c>
    </row>
    <row r="4986" spans="1:6">
      <c r="A4986" s="3">
        <v>14916</v>
      </c>
      <c r="D4986" t="s">
        <v>67</v>
      </c>
      <c r="E4986" t="s">
        <v>67</v>
      </c>
      <c r="F4986" t="s">
        <v>67</v>
      </c>
    </row>
    <row r="4987" spans="1:6">
      <c r="A4987" s="3">
        <v>15485</v>
      </c>
      <c r="D4987" t="s">
        <v>67</v>
      </c>
      <c r="E4987" t="s">
        <v>67</v>
      </c>
      <c r="F4987" t="s">
        <v>67</v>
      </c>
    </row>
    <row r="4988" spans="1:6">
      <c r="A4988" s="3">
        <v>16961</v>
      </c>
      <c r="D4988" t="s">
        <v>67</v>
      </c>
      <c r="E4988" t="s">
        <v>67</v>
      </c>
      <c r="F4988" t="s">
        <v>67</v>
      </c>
    </row>
    <row r="4989" spans="1:6">
      <c r="A4989" s="3">
        <v>20708</v>
      </c>
      <c r="D4989" t="s">
        <v>67</v>
      </c>
      <c r="E4989" t="s">
        <v>67</v>
      </c>
      <c r="F4989" t="s">
        <v>67</v>
      </c>
    </row>
    <row r="4990" spans="1:6">
      <c r="A4990" s="3">
        <v>24827</v>
      </c>
      <c r="D4990" t="s">
        <v>67</v>
      </c>
      <c r="E4990" t="s">
        <v>67</v>
      </c>
      <c r="F4990" t="s">
        <v>67</v>
      </c>
    </row>
    <row r="4991" spans="1:6">
      <c r="A4991" s="3">
        <v>26582</v>
      </c>
      <c r="D4991" t="s">
        <v>67</v>
      </c>
      <c r="E4991" t="s">
        <v>67</v>
      </c>
      <c r="F4991" t="s">
        <v>67</v>
      </c>
    </row>
    <row r="4992" spans="1:6">
      <c r="A4992" s="3">
        <v>29401</v>
      </c>
      <c r="D4992" t="s">
        <v>67</v>
      </c>
      <c r="E4992" t="s">
        <v>67</v>
      </c>
      <c r="F4992" t="s">
        <v>67</v>
      </c>
    </row>
    <row r="4993" spans="1:6">
      <c r="A4993" s="3">
        <v>32276</v>
      </c>
      <c r="D4993" t="s">
        <v>67</v>
      </c>
      <c r="E4993" t="s">
        <v>67</v>
      </c>
      <c r="F4993" t="s">
        <v>67</v>
      </c>
    </row>
    <row r="4994" spans="1:6">
      <c r="A4994" s="3">
        <v>34304</v>
      </c>
      <c r="D4994" t="s">
        <v>67</v>
      </c>
      <c r="E4994" t="s">
        <v>67</v>
      </c>
      <c r="F4994" t="s">
        <v>67</v>
      </c>
    </row>
    <row r="4995" spans="1:6">
      <c r="A4995" s="3">
        <v>39463</v>
      </c>
      <c r="D4995" t="s">
        <v>67</v>
      </c>
      <c r="E4995" t="s">
        <v>67</v>
      </c>
      <c r="F4995" t="s">
        <v>67</v>
      </c>
    </row>
    <row r="4996" spans="1:6">
      <c r="A4996" s="3">
        <v>43339</v>
      </c>
      <c r="D4996" t="s">
        <v>67</v>
      </c>
      <c r="E4996" t="s">
        <v>67</v>
      </c>
      <c r="F4996" t="s">
        <v>67</v>
      </c>
    </row>
    <row r="4997" spans="1:6">
      <c r="A4997" s="3">
        <v>43806</v>
      </c>
      <c r="D4997" t="s">
        <v>67</v>
      </c>
      <c r="E4997" t="s">
        <v>67</v>
      </c>
      <c r="F4997" t="s">
        <v>67</v>
      </c>
    </row>
    <row r="4998" spans="1:6">
      <c r="A4998" s="3">
        <v>49214</v>
      </c>
      <c r="D4998" t="s">
        <v>67</v>
      </c>
      <c r="E4998" t="s">
        <v>67</v>
      </c>
      <c r="F4998" t="s">
        <v>67</v>
      </c>
    </row>
    <row r="4999" spans="1:6">
      <c r="A4999" s="3">
        <v>55691</v>
      </c>
      <c r="D4999" t="s">
        <v>67</v>
      </c>
      <c r="E4999" t="s">
        <v>67</v>
      </c>
      <c r="F4999" t="s">
        <v>67</v>
      </c>
    </row>
    <row r="5000" spans="1:6">
      <c r="A5000" s="3">
        <v>58558</v>
      </c>
      <c r="D5000" t="s">
        <v>67</v>
      </c>
      <c r="E5000" t="s">
        <v>67</v>
      </c>
      <c r="F5000" t="s">
        <v>67</v>
      </c>
    </row>
    <row r="5001" spans="1:6">
      <c r="A5001" s="3">
        <v>61298</v>
      </c>
      <c r="D5001" t="s">
        <v>67</v>
      </c>
      <c r="E5001" t="s">
        <v>67</v>
      </c>
      <c r="F5001" t="s">
        <v>67</v>
      </c>
    </row>
    <row r="5002" spans="1:6">
      <c r="A5002" s="3">
        <v>68416</v>
      </c>
      <c r="D5002" t="s">
        <v>67</v>
      </c>
      <c r="E5002" t="s">
        <v>67</v>
      </c>
      <c r="F5002" t="s">
        <v>67</v>
      </c>
    </row>
    <row r="5003" spans="1:6">
      <c r="A5003" s="3">
        <v>68546</v>
      </c>
      <c r="D5003" t="s">
        <v>67</v>
      </c>
      <c r="E5003" t="s">
        <v>67</v>
      </c>
      <c r="F5003" t="s">
        <v>67</v>
      </c>
    </row>
    <row r="5004" spans="1:6">
      <c r="A5004" s="3">
        <v>68730</v>
      </c>
      <c r="D5004" t="s">
        <v>67</v>
      </c>
      <c r="E5004" t="s">
        <v>67</v>
      </c>
      <c r="F5004" t="s">
        <v>67</v>
      </c>
    </row>
    <row r="5005" spans="1:6">
      <c r="A5005" s="3">
        <v>68822</v>
      </c>
      <c r="D5005" t="s">
        <v>67</v>
      </c>
      <c r="E5005" t="s">
        <v>67</v>
      </c>
      <c r="F5005" t="s">
        <v>67</v>
      </c>
    </row>
    <row r="5006" spans="1:6">
      <c r="A5006" s="3">
        <v>68908</v>
      </c>
      <c r="D5006" t="s">
        <v>67</v>
      </c>
      <c r="E5006" t="s">
        <v>67</v>
      </c>
      <c r="F5006" t="s">
        <v>67</v>
      </c>
    </row>
    <row r="5007" spans="1:6">
      <c r="A5007" s="3">
        <v>68912</v>
      </c>
      <c r="D5007" t="s">
        <v>67</v>
      </c>
      <c r="E5007" t="s">
        <v>67</v>
      </c>
      <c r="F5007" t="s">
        <v>67</v>
      </c>
    </row>
    <row r="5008" spans="1:6">
      <c r="A5008" s="3">
        <v>69092</v>
      </c>
      <c r="D5008" t="s">
        <v>67</v>
      </c>
      <c r="E5008" t="s">
        <v>67</v>
      </c>
      <c r="F5008" t="s">
        <v>67</v>
      </c>
    </row>
    <row r="5009" spans="1:6">
      <c r="A5009" s="3">
        <v>70715</v>
      </c>
      <c r="D5009" t="s">
        <v>67</v>
      </c>
      <c r="E5009" t="s">
        <v>67</v>
      </c>
      <c r="F5009" t="s">
        <v>67</v>
      </c>
    </row>
    <row r="5010" spans="1:6">
      <c r="A5010" s="3">
        <v>71056</v>
      </c>
      <c r="D5010" t="s">
        <v>67</v>
      </c>
      <c r="E5010" t="s">
        <v>67</v>
      </c>
      <c r="F5010" t="s">
        <v>67</v>
      </c>
    </row>
    <row r="5011" spans="1:6">
      <c r="A5011" s="3">
        <v>71241</v>
      </c>
      <c r="D5011" t="s">
        <v>67</v>
      </c>
      <c r="E5011" t="s">
        <v>67</v>
      </c>
      <c r="F5011" t="s">
        <v>67</v>
      </c>
    </row>
    <row r="5012" spans="1:6">
      <c r="A5012" s="3">
        <v>72060</v>
      </c>
      <c r="D5012" t="s">
        <v>67</v>
      </c>
      <c r="E5012" t="s">
        <v>67</v>
      </c>
      <c r="F5012" t="s">
        <v>67</v>
      </c>
    </row>
    <row r="5013" spans="1:6">
      <c r="A5013" s="3">
        <v>72313</v>
      </c>
      <c r="D5013" t="s">
        <v>67</v>
      </c>
      <c r="E5013" t="s">
        <v>67</v>
      </c>
      <c r="F5013" t="s">
        <v>67</v>
      </c>
    </row>
    <row r="5014" spans="1:6">
      <c r="A5014" s="3">
        <v>72670</v>
      </c>
      <c r="D5014" t="s">
        <v>67</v>
      </c>
      <c r="E5014" t="s">
        <v>6661</v>
      </c>
      <c r="F5014" t="s">
        <v>67</v>
      </c>
    </row>
    <row r="5015" spans="1:6">
      <c r="A5015" s="3">
        <v>72809</v>
      </c>
      <c r="D5015" t="s">
        <v>67</v>
      </c>
      <c r="E5015" t="s">
        <v>67</v>
      </c>
      <c r="F5015" t="s">
        <v>67</v>
      </c>
    </row>
    <row r="5016" spans="1:6">
      <c r="A5016" s="3">
        <v>73473</v>
      </c>
      <c r="D5016" t="s">
        <v>67</v>
      </c>
      <c r="E5016" t="s">
        <v>67</v>
      </c>
      <c r="F5016" t="s">
        <v>67</v>
      </c>
    </row>
    <row r="5017" spans="1:6">
      <c r="A5017" s="3">
        <v>74171</v>
      </c>
      <c r="D5017" t="s">
        <v>67</v>
      </c>
      <c r="E5017" t="s">
        <v>67</v>
      </c>
      <c r="F5017" t="s">
        <v>67</v>
      </c>
    </row>
    <row r="5018" spans="1:6">
      <c r="A5018" s="3">
        <v>74275</v>
      </c>
      <c r="D5018" t="s">
        <v>67</v>
      </c>
      <c r="E5018" t="s">
        <v>67</v>
      </c>
      <c r="F5018" t="s">
        <v>67</v>
      </c>
    </row>
    <row r="5019" spans="1:6">
      <c r="A5019" s="3">
        <v>74405</v>
      </c>
      <c r="D5019" t="s">
        <v>67</v>
      </c>
      <c r="E5019" t="s">
        <v>67</v>
      </c>
      <c r="F5019" t="s">
        <v>67</v>
      </c>
    </row>
    <row r="5020" spans="1:6">
      <c r="A5020" s="3">
        <v>74419</v>
      </c>
      <c r="D5020" t="s">
        <v>67</v>
      </c>
      <c r="E5020" t="s">
        <v>67</v>
      </c>
      <c r="F5020" t="s">
        <v>67</v>
      </c>
    </row>
    <row r="5021" spans="1:6">
      <c r="A5021" s="3">
        <v>74562</v>
      </c>
      <c r="D5021" t="s">
        <v>67</v>
      </c>
      <c r="E5021" t="s">
        <v>67</v>
      </c>
      <c r="F5021" t="s">
        <v>67</v>
      </c>
    </row>
    <row r="5022" spans="1:6">
      <c r="A5022" s="3">
        <v>75388</v>
      </c>
      <c r="D5022" t="s">
        <v>67</v>
      </c>
      <c r="E5022" t="s">
        <v>67</v>
      </c>
      <c r="F5022" t="s">
        <v>67</v>
      </c>
    </row>
    <row r="5023" spans="1:6">
      <c r="A5023" s="3">
        <v>75587</v>
      </c>
      <c r="D5023" t="s">
        <v>67</v>
      </c>
      <c r="E5023" t="s">
        <v>67</v>
      </c>
      <c r="F5023" t="s">
        <v>67</v>
      </c>
    </row>
    <row r="5024" spans="1:6">
      <c r="A5024" s="3">
        <v>75637</v>
      </c>
      <c r="D5024" t="s">
        <v>67</v>
      </c>
      <c r="E5024" t="s">
        <v>67</v>
      </c>
      <c r="F5024" t="s">
        <v>67</v>
      </c>
    </row>
    <row r="5025" spans="1:6">
      <c r="A5025" s="5">
        <v>29270</v>
      </c>
      <c r="B5025">
        <v>35765</v>
      </c>
      <c r="C5025">
        <v>36008</v>
      </c>
      <c r="D5025" t="s">
        <v>17705</v>
      </c>
      <c r="E5025" t="s">
        <v>17706</v>
      </c>
      <c r="F5025" t="s">
        <v>67</v>
      </c>
    </row>
    <row r="5026" spans="1:6">
      <c r="A5026" s="5">
        <v>29270</v>
      </c>
      <c r="B5026">
        <v>39904</v>
      </c>
      <c r="C5026">
        <v>40360</v>
      </c>
      <c r="D5026" t="s">
        <v>17707</v>
      </c>
      <c r="E5026" t="s">
        <v>17708</v>
      </c>
      <c r="F5026" t="s">
        <v>67</v>
      </c>
    </row>
    <row r="5027" spans="1:6">
      <c r="A5027" s="5">
        <v>29270</v>
      </c>
      <c r="B5027">
        <v>40391</v>
      </c>
      <c r="C5027">
        <v>41153</v>
      </c>
      <c r="D5027" t="s">
        <v>17709</v>
      </c>
      <c r="E5027" t="s">
        <v>17710</v>
      </c>
      <c r="F5027" t="s">
        <v>67</v>
      </c>
    </row>
    <row r="5028" spans="1:6">
      <c r="A5028" s="5">
        <v>29282</v>
      </c>
      <c r="B5028">
        <v>38504</v>
      </c>
      <c r="C5028">
        <v>38657</v>
      </c>
      <c r="D5028" t="s">
        <v>17711</v>
      </c>
      <c r="E5028" t="s">
        <v>17712</v>
      </c>
      <c r="F5028" t="s">
        <v>17712</v>
      </c>
    </row>
    <row r="5029" spans="1:6">
      <c r="A5029" s="5">
        <v>29282</v>
      </c>
      <c r="B5029">
        <v>39114</v>
      </c>
      <c r="C5029">
        <v>39508</v>
      </c>
      <c r="D5029" t="s">
        <v>17713</v>
      </c>
      <c r="E5029" t="s">
        <v>17714</v>
      </c>
      <c r="F5029" t="s">
        <v>17714</v>
      </c>
    </row>
    <row r="5030" spans="1:6">
      <c r="A5030" s="5">
        <v>29282</v>
      </c>
      <c r="B5030">
        <v>39508</v>
      </c>
      <c r="C5030">
        <v>39722</v>
      </c>
      <c r="D5030" t="s">
        <v>17715</v>
      </c>
      <c r="E5030" t="s">
        <v>17716</v>
      </c>
      <c r="F5030" t="s">
        <v>17716</v>
      </c>
    </row>
    <row r="5031" spans="1:6">
      <c r="A5031" s="5">
        <v>29297</v>
      </c>
      <c r="B5031">
        <v>41183</v>
      </c>
      <c r="C5031">
        <v>43374</v>
      </c>
      <c r="D5031" t="s">
        <v>7156</v>
      </c>
      <c r="E5031" t="s">
        <v>17717</v>
      </c>
      <c r="F5031" t="s">
        <v>17717</v>
      </c>
    </row>
    <row r="5032" spans="1:6">
      <c r="A5032" s="5">
        <v>29297</v>
      </c>
      <c r="B5032">
        <v>40026</v>
      </c>
      <c r="C5032">
        <v>41153</v>
      </c>
      <c r="D5032" t="s">
        <v>17718</v>
      </c>
      <c r="E5032" t="s">
        <v>17719</v>
      </c>
      <c r="F5032" t="s">
        <v>17719</v>
      </c>
    </row>
    <row r="5033" spans="1:6">
      <c r="A5033" s="5">
        <v>29297</v>
      </c>
      <c r="B5033">
        <v>39630</v>
      </c>
      <c r="C5033">
        <v>39995</v>
      </c>
      <c r="D5033" t="s">
        <v>17720</v>
      </c>
      <c r="E5033" t="s">
        <v>17721</v>
      </c>
      <c r="F5033" t="s">
        <v>17721</v>
      </c>
    </row>
    <row r="5034" spans="1:6">
      <c r="A5034" s="5">
        <v>30789</v>
      </c>
      <c r="B5034">
        <v>42826</v>
      </c>
      <c r="C5034">
        <v>43466</v>
      </c>
      <c r="D5034" t="s">
        <v>5556</v>
      </c>
      <c r="E5034" t="s">
        <v>17722</v>
      </c>
      <c r="F5034" t="s">
        <v>17722</v>
      </c>
    </row>
    <row r="5035" spans="1:6">
      <c r="A5035" s="5">
        <v>30789</v>
      </c>
      <c r="B5035">
        <v>40330</v>
      </c>
      <c r="C5035">
        <v>41214</v>
      </c>
      <c r="D5035" t="s">
        <v>17723</v>
      </c>
      <c r="E5035" t="s">
        <v>17724</v>
      </c>
      <c r="F5035" t="s">
        <v>17724</v>
      </c>
    </row>
    <row r="5036" spans="1:6">
      <c r="A5036" s="5">
        <v>30789</v>
      </c>
      <c r="B5036">
        <v>36526</v>
      </c>
      <c r="C5036">
        <v>40299</v>
      </c>
      <c r="D5036" t="s">
        <v>17725</v>
      </c>
      <c r="E5036" t="s">
        <v>17726</v>
      </c>
      <c r="F5036" t="s">
        <v>17726</v>
      </c>
    </row>
    <row r="5037" spans="1:6">
      <c r="A5037" s="5">
        <v>31638</v>
      </c>
      <c r="B5037" t="s">
        <v>5595</v>
      </c>
      <c r="C5037" t="s">
        <v>17727</v>
      </c>
      <c r="D5037" t="s">
        <v>17728</v>
      </c>
      <c r="E5037" t="s">
        <v>17015</v>
      </c>
      <c r="F5037" t="s">
        <v>17729</v>
      </c>
    </row>
    <row r="5038" spans="1:6">
      <c r="A5038" s="5">
        <v>38295</v>
      </c>
      <c r="B5038">
        <v>2019</v>
      </c>
      <c r="C5038">
        <v>2023</v>
      </c>
      <c r="D5038" t="s">
        <v>17730</v>
      </c>
      <c r="E5038" t="s">
        <v>2308</v>
      </c>
      <c r="F5038" t="s">
        <v>17731</v>
      </c>
    </row>
    <row r="5039" spans="1:6">
      <c r="A5039" s="5">
        <v>38295</v>
      </c>
      <c r="B5039">
        <v>2018</v>
      </c>
      <c r="C5039">
        <v>2019</v>
      </c>
      <c r="D5039" t="s">
        <v>17732</v>
      </c>
      <c r="E5039" t="s">
        <v>2308</v>
      </c>
      <c r="F5039" t="s">
        <v>17733</v>
      </c>
    </row>
    <row r="5040" spans="1:6">
      <c r="A5040" s="5">
        <v>38295</v>
      </c>
      <c r="D5040" t="s">
        <v>17734</v>
      </c>
      <c r="E5040" t="s">
        <v>17735</v>
      </c>
      <c r="F5040" t="s">
        <v>17736</v>
      </c>
    </row>
    <row r="5041" spans="1:6">
      <c r="A5041" s="5">
        <v>47296</v>
      </c>
      <c r="B5041" t="s">
        <v>17737</v>
      </c>
      <c r="C5041" t="s">
        <v>17738</v>
      </c>
      <c r="D5041" t="s">
        <v>17739</v>
      </c>
      <c r="E5041" t="s">
        <v>8138</v>
      </c>
      <c r="F5041" t="s">
        <v>17740</v>
      </c>
    </row>
    <row r="5042" spans="1:6">
      <c r="A5042" s="5">
        <v>49582</v>
      </c>
      <c r="B5042">
        <v>2016</v>
      </c>
      <c r="C5042">
        <v>2021</v>
      </c>
      <c r="D5042" t="s">
        <v>17741</v>
      </c>
      <c r="E5042" t="s">
        <v>8138</v>
      </c>
      <c r="F5042" t="s">
        <v>17742</v>
      </c>
    </row>
    <row r="5043" spans="1:6">
      <c r="A5043" s="5">
        <v>52721</v>
      </c>
      <c r="B5043">
        <v>2017</v>
      </c>
      <c r="C5043">
        <v>2020</v>
      </c>
      <c r="D5043" t="s">
        <v>17743</v>
      </c>
      <c r="E5043" t="s">
        <v>17744</v>
      </c>
      <c r="F5043" t="s">
        <v>17745</v>
      </c>
    </row>
    <row r="5044" spans="1:6">
      <c r="A5044" s="5">
        <v>52721</v>
      </c>
      <c r="B5044">
        <v>2016</v>
      </c>
      <c r="C5044">
        <v>2018</v>
      </c>
      <c r="D5044" t="s">
        <v>17746</v>
      </c>
      <c r="E5044" t="s">
        <v>17747</v>
      </c>
      <c r="F5044" t="s">
        <v>17748</v>
      </c>
    </row>
    <row r="5045" spans="1:6">
      <c r="A5045" s="5">
        <v>52721</v>
      </c>
      <c r="B5045">
        <v>1993</v>
      </c>
      <c r="C5045">
        <v>2020</v>
      </c>
      <c r="D5045" t="s">
        <v>17749</v>
      </c>
      <c r="E5045" t="s">
        <v>17750</v>
      </c>
      <c r="F5045" t="s">
        <v>17751</v>
      </c>
    </row>
    <row r="5046" spans="1:6">
      <c r="A5046" s="5">
        <v>58931</v>
      </c>
      <c r="B5046" t="s">
        <v>17752</v>
      </c>
      <c r="C5046" t="s">
        <v>17753</v>
      </c>
      <c r="D5046" t="s">
        <v>15643</v>
      </c>
      <c r="E5046" t="s">
        <v>17754</v>
      </c>
      <c r="F5046" t="s">
        <v>17755</v>
      </c>
    </row>
    <row r="5047" spans="1:6">
      <c r="A5047" s="5">
        <v>59740</v>
      </c>
      <c r="B5047" t="s">
        <v>17756</v>
      </c>
      <c r="C5047" t="s">
        <v>17757</v>
      </c>
      <c r="D5047" t="s">
        <v>17758</v>
      </c>
      <c r="E5047" t="s">
        <v>17759</v>
      </c>
      <c r="F5047" t="s">
        <v>17760</v>
      </c>
    </row>
    <row r="5048" spans="1:6">
      <c r="A5048" s="5">
        <v>60300</v>
      </c>
      <c r="B5048">
        <v>2022</v>
      </c>
      <c r="C5048">
        <v>2023</v>
      </c>
      <c r="D5048" t="s">
        <v>17761</v>
      </c>
      <c r="E5048" t="s">
        <v>17762</v>
      </c>
      <c r="F5048" t="s">
        <v>17763</v>
      </c>
    </row>
    <row r="5049" spans="1:6">
      <c r="A5049" s="5">
        <v>60300</v>
      </c>
      <c r="B5049">
        <v>2020</v>
      </c>
      <c r="C5049">
        <v>2021</v>
      </c>
      <c r="D5049" t="s">
        <v>7230</v>
      </c>
      <c r="E5049" t="s">
        <v>17764</v>
      </c>
      <c r="F5049" t="s">
        <v>17765</v>
      </c>
    </row>
    <row r="5050" spans="1:6">
      <c r="A5050" s="5">
        <v>60300</v>
      </c>
      <c r="B5050">
        <v>2020</v>
      </c>
      <c r="C5050">
        <v>2020</v>
      </c>
      <c r="D5050" t="s">
        <v>4896</v>
      </c>
      <c r="E5050" t="s">
        <v>17766</v>
      </c>
      <c r="F5050" t="s">
        <v>17767</v>
      </c>
    </row>
    <row r="5051" spans="1:6">
      <c r="A5051" s="5">
        <v>62831</v>
      </c>
      <c r="B5051">
        <v>2022</v>
      </c>
      <c r="C5051">
        <v>2023</v>
      </c>
      <c r="D5051" t="s">
        <v>17768</v>
      </c>
      <c r="E5051" t="s">
        <v>17769</v>
      </c>
      <c r="F5051" t="s">
        <v>17770</v>
      </c>
    </row>
    <row r="5052" spans="1:6">
      <c r="A5052" s="5">
        <v>62831</v>
      </c>
      <c r="B5052">
        <v>2020</v>
      </c>
      <c r="C5052">
        <v>2022</v>
      </c>
      <c r="D5052" t="s">
        <v>17770</v>
      </c>
      <c r="E5052" t="s">
        <v>17771</v>
      </c>
      <c r="F5052" t="s">
        <v>17772</v>
      </c>
    </row>
    <row r="5053" spans="1:6">
      <c r="A5053" s="5">
        <v>62831</v>
      </c>
      <c r="B5053">
        <v>2019</v>
      </c>
      <c r="C5053">
        <v>2020</v>
      </c>
      <c r="D5053" t="s">
        <v>17768</v>
      </c>
      <c r="E5053" t="s">
        <v>17773</v>
      </c>
      <c r="F5053" t="s">
        <v>17774</v>
      </c>
    </row>
    <row r="5054" spans="1:6">
      <c r="A5054" s="5">
        <v>64436</v>
      </c>
      <c r="B5054">
        <v>2022</v>
      </c>
      <c r="C5054">
        <v>2023</v>
      </c>
      <c r="D5054" t="s">
        <v>9194</v>
      </c>
      <c r="E5054" t="s">
        <v>17775</v>
      </c>
      <c r="F5054" t="s">
        <v>17776</v>
      </c>
    </row>
    <row r="5055" spans="1:6">
      <c r="A5055" s="5">
        <v>64436</v>
      </c>
      <c r="B5055">
        <v>2021</v>
      </c>
      <c r="C5055">
        <v>2022</v>
      </c>
      <c r="D5055" t="s">
        <v>9194</v>
      </c>
      <c r="E5055" t="s">
        <v>17777</v>
      </c>
      <c r="F5055" t="s">
        <v>17778</v>
      </c>
    </row>
    <row r="5056" spans="1:6">
      <c r="A5056" s="5">
        <v>64436</v>
      </c>
      <c r="B5056">
        <v>2017</v>
      </c>
      <c r="C5056">
        <v>2021</v>
      </c>
      <c r="D5056" t="s">
        <v>17779</v>
      </c>
      <c r="E5056" t="s">
        <v>17780</v>
      </c>
      <c r="F5056" t="s">
        <v>17781</v>
      </c>
    </row>
    <row r="5057" spans="1:6">
      <c r="A5057" s="5">
        <v>64504</v>
      </c>
      <c r="B5057">
        <v>2023</v>
      </c>
      <c r="C5057">
        <v>2023</v>
      </c>
      <c r="D5057" t="s">
        <v>17782</v>
      </c>
      <c r="E5057" t="s">
        <v>17783</v>
      </c>
      <c r="F5057" t="s">
        <v>17784</v>
      </c>
    </row>
    <row r="5058" spans="1:6">
      <c r="A5058" s="5">
        <v>64504</v>
      </c>
      <c r="B5058">
        <v>2022</v>
      </c>
      <c r="C5058">
        <v>2022</v>
      </c>
      <c r="D5058" t="s">
        <v>12388</v>
      </c>
      <c r="E5058" t="s">
        <v>14741</v>
      </c>
      <c r="F5058" t="s">
        <v>17785</v>
      </c>
    </row>
    <row r="5059" spans="1:6">
      <c r="A5059" s="5">
        <v>65097</v>
      </c>
      <c r="B5059" t="s">
        <v>17727</v>
      </c>
      <c r="C5059">
        <v>2022</v>
      </c>
      <c r="D5059" t="s">
        <v>17786</v>
      </c>
      <c r="E5059" t="s">
        <v>8138</v>
      </c>
      <c r="F5059" t="s">
        <v>17787</v>
      </c>
    </row>
    <row r="5060" spans="1:6">
      <c r="A5060" s="5">
        <v>67037</v>
      </c>
      <c r="B5060">
        <v>2022</v>
      </c>
      <c r="C5060">
        <v>2022</v>
      </c>
      <c r="D5060" t="s">
        <v>17788</v>
      </c>
      <c r="E5060" t="s">
        <v>17789</v>
      </c>
      <c r="F5060" t="s">
        <v>17790</v>
      </c>
    </row>
    <row r="5061" spans="1:6">
      <c r="A5061" s="5">
        <v>70271</v>
      </c>
      <c r="B5061">
        <v>2019</v>
      </c>
      <c r="C5061">
        <v>2020</v>
      </c>
      <c r="D5061" t="s">
        <v>17791</v>
      </c>
      <c r="E5061" t="s">
        <v>12367</v>
      </c>
      <c r="F5061" t="s">
        <v>17784</v>
      </c>
    </row>
    <row r="5062" spans="1:6">
      <c r="A5062" s="5">
        <v>72841</v>
      </c>
      <c r="B5062">
        <v>2016</v>
      </c>
      <c r="C5062">
        <v>2022</v>
      </c>
      <c r="D5062" t="s">
        <v>17792</v>
      </c>
      <c r="E5062" t="s">
        <v>5240</v>
      </c>
      <c r="F5062" t="s">
        <v>17793</v>
      </c>
    </row>
    <row r="5063" spans="1:6">
      <c r="A5063" s="5">
        <v>72863</v>
      </c>
      <c r="D5063" t="s">
        <v>17794</v>
      </c>
      <c r="E5063" t="s">
        <v>13702</v>
      </c>
      <c r="F5063" t="s">
        <v>17795</v>
      </c>
    </row>
    <row r="5064" spans="1:6">
      <c r="A5064" s="5">
        <v>72963</v>
      </c>
      <c r="B5064">
        <v>2018</v>
      </c>
      <c r="C5064">
        <v>2022</v>
      </c>
      <c r="D5064" t="s">
        <v>8328</v>
      </c>
      <c r="E5064" t="s">
        <v>11257</v>
      </c>
      <c r="F5064" t="s">
        <v>17796</v>
      </c>
    </row>
    <row r="5065" spans="1:6">
      <c r="A5065" s="5">
        <v>73804</v>
      </c>
      <c r="B5065" t="s">
        <v>17797</v>
      </c>
      <c r="C5065">
        <v>2022</v>
      </c>
      <c r="D5065" t="s">
        <v>17798</v>
      </c>
      <c r="E5065" t="s">
        <v>17799</v>
      </c>
      <c r="F5065" t="s">
        <v>15249</v>
      </c>
    </row>
    <row r="5066" spans="1:6">
      <c r="A5066" s="5">
        <v>73990</v>
      </c>
      <c r="B5066" t="s">
        <v>17800</v>
      </c>
      <c r="C5066">
        <v>2022</v>
      </c>
      <c r="D5066" t="s">
        <v>8137</v>
      </c>
      <c r="E5066" t="s">
        <v>8138</v>
      </c>
      <c r="F5066" t="s">
        <v>17801</v>
      </c>
    </row>
    <row r="5067" spans="1:6">
      <c r="A5067" s="5">
        <v>73991</v>
      </c>
      <c r="B5067" t="s">
        <v>17802</v>
      </c>
      <c r="C5067" t="s">
        <v>17803</v>
      </c>
      <c r="D5067" t="s">
        <v>17804</v>
      </c>
      <c r="E5067" t="s">
        <v>17805</v>
      </c>
      <c r="F5067" t="s">
        <v>17806</v>
      </c>
    </row>
    <row r="5068" spans="1:6">
      <c r="A5068" s="5">
        <v>74330</v>
      </c>
      <c r="B5068">
        <v>2021</v>
      </c>
      <c r="C5068">
        <v>2022</v>
      </c>
      <c r="D5068" t="s">
        <v>17807</v>
      </c>
      <c r="E5068" t="s">
        <v>17808</v>
      </c>
      <c r="F5068" t="s">
        <v>17809</v>
      </c>
    </row>
    <row r="5069" spans="1:6">
      <c r="A5069" s="5">
        <v>74567</v>
      </c>
      <c r="B5069">
        <v>2022</v>
      </c>
      <c r="C5069">
        <v>2023</v>
      </c>
      <c r="D5069" t="s">
        <v>3150</v>
      </c>
      <c r="E5069" t="s">
        <v>13399</v>
      </c>
      <c r="F5069" t="s">
        <v>17810</v>
      </c>
    </row>
    <row r="5070" spans="1:6">
      <c r="A5070" s="5">
        <v>74567</v>
      </c>
      <c r="B5070">
        <v>2019</v>
      </c>
      <c r="C5070">
        <v>2022</v>
      </c>
      <c r="D5070" t="s">
        <v>17811</v>
      </c>
      <c r="E5070" t="s">
        <v>13399</v>
      </c>
      <c r="F5070" t="s">
        <v>17812</v>
      </c>
    </row>
    <row r="5071" spans="1:6">
      <c r="A5071" s="5">
        <v>74567</v>
      </c>
      <c r="B5071">
        <v>2018</v>
      </c>
      <c r="C5071">
        <v>2019</v>
      </c>
      <c r="D5071" t="s">
        <v>17813</v>
      </c>
      <c r="E5071" t="s">
        <v>17814</v>
      </c>
      <c r="F5071" t="s">
        <v>17815</v>
      </c>
    </row>
    <row r="5072" spans="1:6">
      <c r="A5072" s="5">
        <v>74599</v>
      </c>
      <c r="B5072">
        <v>2022</v>
      </c>
      <c r="C5072">
        <v>2023</v>
      </c>
      <c r="D5072" t="s">
        <v>17816</v>
      </c>
      <c r="E5072" t="s">
        <v>17817</v>
      </c>
      <c r="F5072" t="s">
        <v>17818</v>
      </c>
    </row>
    <row r="5073" spans="1:6">
      <c r="A5073" s="5">
        <v>74599</v>
      </c>
      <c r="B5073">
        <v>2017</v>
      </c>
      <c r="C5073">
        <v>2020</v>
      </c>
      <c r="D5073" t="s">
        <v>17819</v>
      </c>
      <c r="E5073" t="s">
        <v>13399</v>
      </c>
      <c r="F5073" t="s">
        <v>17820</v>
      </c>
    </row>
    <row r="5074" spans="1:6">
      <c r="A5074" s="5">
        <v>74766</v>
      </c>
      <c r="B5074">
        <v>2022</v>
      </c>
      <c r="C5074">
        <v>2023</v>
      </c>
      <c r="D5074" t="s">
        <v>17821</v>
      </c>
      <c r="E5074" t="s">
        <v>17822</v>
      </c>
      <c r="F5074" t="s">
        <v>17784</v>
      </c>
    </row>
    <row r="5075" spans="1:6">
      <c r="A5075" s="5">
        <v>74766</v>
      </c>
      <c r="B5075">
        <v>2018</v>
      </c>
      <c r="C5075">
        <v>2022</v>
      </c>
      <c r="D5075" t="s">
        <v>17823</v>
      </c>
      <c r="E5075" t="s">
        <v>17824</v>
      </c>
      <c r="F5075" t="s">
        <v>17784</v>
      </c>
    </row>
    <row r="5076" spans="1:6">
      <c r="A5076" s="5">
        <v>74774</v>
      </c>
      <c r="B5076">
        <v>2018</v>
      </c>
      <c r="C5076">
        <v>2019</v>
      </c>
      <c r="D5076" t="s">
        <v>9234</v>
      </c>
      <c r="E5076" t="s">
        <v>15165</v>
      </c>
      <c r="F5076" t="s">
        <v>17825</v>
      </c>
    </row>
    <row r="5077" spans="1:6">
      <c r="A5077" s="5">
        <v>74774</v>
      </c>
      <c r="B5077">
        <v>2013</v>
      </c>
      <c r="C5077">
        <v>2018</v>
      </c>
      <c r="D5077" t="s">
        <v>17826</v>
      </c>
      <c r="E5077" t="s">
        <v>15259</v>
      </c>
      <c r="F5077" t="s">
        <v>17827</v>
      </c>
    </row>
    <row r="5078" spans="1:6">
      <c r="A5078" s="5">
        <v>74774</v>
      </c>
      <c r="B5078">
        <v>2011</v>
      </c>
      <c r="C5078">
        <v>2013</v>
      </c>
      <c r="D5078" t="s">
        <v>17828</v>
      </c>
      <c r="E5078" t="s">
        <v>16528</v>
      </c>
      <c r="F5078" t="s">
        <v>17829</v>
      </c>
    </row>
    <row r="5079" spans="1:6">
      <c r="A5079" s="5">
        <v>74791</v>
      </c>
      <c r="B5079">
        <v>2014</v>
      </c>
      <c r="C5079">
        <v>2023</v>
      </c>
      <c r="D5079" t="s">
        <v>17830</v>
      </c>
      <c r="E5079" t="s">
        <v>17831</v>
      </c>
      <c r="F5079" t="s">
        <v>17832</v>
      </c>
    </row>
    <row r="5080" spans="1:6">
      <c r="A5080" s="5">
        <v>74791</v>
      </c>
      <c r="D5080" t="s">
        <v>17833</v>
      </c>
      <c r="E5080" t="s">
        <v>13399</v>
      </c>
      <c r="F5080" t="s">
        <v>17834</v>
      </c>
    </row>
    <row r="5081" spans="1:6">
      <c r="A5081" s="5">
        <v>74824</v>
      </c>
      <c r="D5081" t="s">
        <v>17835</v>
      </c>
      <c r="E5081" t="s">
        <v>17836</v>
      </c>
      <c r="F5081" t="s">
        <v>17784</v>
      </c>
    </row>
    <row r="5082" spans="1:6">
      <c r="A5082" s="5">
        <v>74824</v>
      </c>
      <c r="D5082" t="s">
        <v>17837</v>
      </c>
      <c r="E5082" t="s">
        <v>17838</v>
      </c>
      <c r="F5082" t="s">
        <v>17784</v>
      </c>
    </row>
    <row r="5083" spans="1:6">
      <c r="A5083" s="5">
        <v>75106</v>
      </c>
      <c r="B5083">
        <v>2019</v>
      </c>
      <c r="C5083">
        <v>2023</v>
      </c>
      <c r="D5083" t="s">
        <v>17839</v>
      </c>
      <c r="E5083" t="s">
        <v>17840</v>
      </c>
      <c r="F5083" t="s">
        <v>17841</v>
      </c>
    </row>
    <row r="5084" spans="1:6">
      <c r="A5084" s="5">
        <v>75106</v>
      </c>
      <c r="B5084">
        <v>2012</v>
      </c>
      <c r="C5084">
        <v>2018</v>
      </c>
      <c r="D5084" t="s">
        <v>8061</v>
      </c>
      <c r="E5084" t="s">
        <v>6314</v>
      </c>
      <c r="F5084" t="s">
        <v>17842</v>
      </c>
    </row>
    <row r="5085" spans="1:6">
      <c r="A5085" s="5">
        <v>75106</v>
      </c>
      <c r="B5085">
        <v>2011</v>
      </c>
      <c r="C5085">
        <v>2012</v>
      </c>
      <c r="D5085" t="s">
        <v>17843</v>
      </c>
      <c r="E5085" t="s">
        <v>13399</v>
      </c>
      <c r="F5085" t="s">
        <v>17844</v>
      </c>
    </row>
    <row r="5086" spans="1:6">
      <c r="A5086" s="5">
        <v>75121</v>
      </c>
      <c r="B5086">
        <v>2016</v>
      </c>
      <c r="C5086">
        <v>2023</v>
      </c>
      <c r="D5086" t="s">
        <v>17845</v>
      </c>
      <c r="E5086" t="s">
        <v>17846</v>
      </c>
      <c r="F5086" t="s">
        <v>17847</v>
      </c>
    </row>
    <row r="5087" spans="1:6">
      <c r="A5087" s="5">
        <v>75121</v>
      </c>
      <c r="B5087">
        <v>2008</v>
      </c>
      <c r="C5087">
        <v>2022</v>
      </c>
      <c r="D5087" t="s">
        <v>17848</v>
      </c>
      <c r="E5087" t="s">
        <v>17849</v>
      </c>
      <c r="F5087" t="s">
        <v>17850</v>
      </c>
    </row>
    <row r="5088" spans="1:6">
      <c r="A5088" s="5">
        <v>75121</v>
      </c>
      <c r="B5088">
        <v>2012</v>
      </c>
      <c r="C5088">
        <v>2016</v>
      </c>
      <c r="D5088" t="s">
        <v>17851</v>
      </c>
      <c r="E5088" t="s">
        <v>17846</v>
      </c>
      <c r="F5088" t="s">
        <v>17852</v>
      </c>
    </row>
    <row r="5089" spans="1:6">
      <c r="A5089" s="5">
        <v>75186</v>
      </c>
      <c r="B5089">
        <v>2022</v>
      </c>
      <c r="C5089">
        <v>2023</v>
      </c>
      <c r="D5089" t="s">
        <v>9578</v>
      </c>
      <c r="E5089" t="s">
        <v>17853</v>
      </c>
      <c r="F5089" t="s">
        <v>17748</v>
      </c>
    </row>
    <row r="5090" spans="1:6">
      <c r="A5090" s="5">
        <v>75186</v>
      </c>
      <c r="B5090">
        <v>2018</v>
      </c>
      <c r="C5090">
        <v>2019</v>
      </c>
      <c r="D5090" t="s">
        <v>17854</v>
      </c>
      <c r="E5090" t="s">
        <v>17855</v>
      </c>
      <c r="F5090" t="s">
        <v>16528</v>
      </c>
    </row>
    <row r="5091" spans="1:6">
      <c r="A5091" s="5">
        <v>75190</v>
      </c>
      <c r="B5091">
        <v>2022</v>
      </c>
      <c r="C5091">
        <v>2023</v>
      </c>
      <c r="D5091" t="s">
        <v>17856</v>
      </c>
      <c r="E5091" t="s">
        <v>17857</v>
      </c>
      <c r="F5091" t="s">
        <v>17858</v>
      </c>
    </row>
    <row r="5092" spans="1:6">
      <c r="A5092" s="5">
        <v>75190</v>
      </c>
      <c r="B5092">
        <v>2018</v>
      </c>
      <c r="C5092">
        <v>2019</v>
      </c>
      <c r="D5092" t="s">
        <v>17859</v>
      </c>
      <c r="E5092" t="s">
        <v>17855</v>
      </c>
      <c r="F5092" t="s">
        <v>16528</v>
      </c>
    </row>
    <row r="5093" spans="1:6">
      <c r="A5093" s="5">
        <v>75377</v>
      </c>
      <c r="B5093">
        <v>2015</v>
      </c>
      <c r="C5093">
        <v>2017</v>
      </c>
      <c r="D5093" t="s">
        <v>17860</v>
      </c>
      <c r="E5093" t="s">
        <v>13241</v>
      </c>
      <c r="F5093" t="s">
        <v>17861</v>
      </c>
    </row>
    <row r="5094" spans="1:6">
      <c r="A5094" s="5">
        <v>75377</v>
      </c>
      <c r="B5094">
        <v>2017</v>
      </c>
      <c r="C5094">
        <v>2018</v>
      </c>
      <c r="D5094" t="s">
        <v>17862</v>
      </c>
      <c r="E5094" t="s">
        <v>12577</v>
      </c>
      <c r="F5094" t="s">
        <v>17863</v>
      </c>
    </row>
    <row r="5095" spans="1:6">
      <c r="A5095" s="5">
        <v>75383</v>
      </c>
      <c r="B5095">
        <v>2013</v>
      </c>
      <c r="C5095">
        <v>2019</v>
      </c>
      <c r="D5095" t="s">
        <v>17864</v>
      </c>
      <c r="E5095" t="s">
        <v>17865</v>
      </c>
      <c r="F5095" t="s">
        <v>17866</v>
      </c>
    </row>
    <row r="5096" spans="1:6">
      <c r="A5096" s="5">
        <v>75383</v>
      </c>
      <c r="B5096">
        <v>2016</v>
      </c>
      <c r="C5096">
        <v>2018</v>
      </c>
      <c r="D5096" t="s">
        <v>17867</v>
      </c>
      <c r="E5096" t="s">
        <v>17865</v>
      </c>
      <c r="F5096" t="s">
        <v>17868</v>
      </c>
    </row>
    <row r="5097" spans="1:6">
      <c r="A5097" s="5">
        <v>75385</v>
      </c>
      <c r="B5097">
        <v>2013</v>
      </c>
      <c r="C5097">
        <v>2023</v>
      </c>
      <c r="D5097" t="s">
        <v>17869</v>
      </c>
      <c r="E5097" t="s">
        <v>8503</v>
      </c>
      <c r="F5097" t="s">
        <v>17870</v>
      </c>
    </row>
    <row r="5098" spans="1:6">
      <c r="A5098" s="5">
        <v>75385</v>
      </c>
      <c r="B5098">
        <v>2019</v>
      </c>
      <c r="C5098">
        <v>2022</v>
      </c>
      <c r="D5098" t="s">
        <v>17871</v>
      </c>
      <c r="E5098" t="s">
        <v>10485</v>
      </c>
      <c r="F5098" t="s">
        <v>17872</v>
      </c>
    </row>
    <row r="5099" spans="1:6">
      <c r="A5099" s="5">
        <v>75633</v>
      </c>
      <c r="B5099">
        <v>2022</v>
      </c>
      <c r="C5099">
        <v>2023</v>
      </c>
      <c r="D5099" t="s">
        <v>17873</v>
      </c>
      <c r="E5099" t="s">
        <v>17874</v>
      </c>
      <c r="F5099" t="s">
        <v>17784</v>
      </c>
    </row>
    <row r="5100" spans="1:6">
      <c r="A5100" s="5">
        <v>75633</v>
      </c>
      <c r="B5100">
        <v>2021</v>
      </c>
      <c r="C5100">
        <v>2022</v>
      </c>
      <c r="D5100" t="s">
        <v>17875</v>
      </c>
      <c r="E5100" t="s">
        <v>14705</v>
      </c>
      <c r="F5100" t="s">
        <v>17784</v>
      </c>
    </row>
    <row r="5101" spans="1:6">
      <c r="A5101" s="5">
        <v>75635</v>
      </c>
      <c r="B5101">
        <v>2019</v>
      </c>
      <c r="C5101">
        <v>2023</v>
      </c>
      <c r="D5101" t="s">
        <v>17876</v>
      </c>
      <c r="E5101" t="s">
        <v>14780</v>
      </c>
      <c r="F5101" t="s">
        <v>17784</v>
      </c>
    </row>
    <row r="5102" spans="1:6">
      <c r="A5102" s="5">
        <v>75635</v>
      </c>
      <c r="B5102">
        <v>2017</v>
      </c>
      <c r="C5102">
        <v>2018</v>
      </c>
      <c r="D5102" t="s">
        <v>17877</v>
      </c>
      <c r="E5102" t="s">
        <v>17878</v>
      </c>
      <c r="F5102" t="s">
        <v>17784</v>
      </c>
    </row>
    <row r="5103" spans="1:6">
      <c r="A5103" s="5">
        <v>75751</v>
      </c>
      <c r="B5103">
        <v>2022</v>
      </c>
      <c r="C5103">
        <v>2023</v>
      </c>
      <c r="D5103" t="s">
        <v>17879</v>
      </c>
      <c r="E5103" t="s">
        <v>17880</v>
      </c>
      <c r="F5103" t="s">
        <v>17784</v>
      </c>
    </row>
    <row r="5104" spans="1:6">
      <c r="A5104" s="5">
        <v>75751</v>
      </c>
      <c r="B5104">
        <v>2020</v>
      </c>
      <c r="C5104">
        <v>2020</v>
      </c>
      <c r="D5104" t="s">
        <v>17881</v>
      </c>
      <c r="E5104" t="s">
        <v>17882</v>
      </c>
      <c r="F5104" t="s">
        <v>17784</v>
      </c>
    </row>
    <row r="5105" spans="1:6">
      <c r="A5105" s="5">
        <v>75752</v>
      </c>
      <c r="B5105">
        <v>2023</v>
      </c>
      <c r="C5105">
        <v>2023</v>
      </c>
      <c r="D5105" t="s">
        <v>17883</v>
      </c>
      <c r="E5105" t="s">
        <v>17884</v>
      </c>
      <c r="F5105" t="s">
        <v>17784</v>
      </c>
    </row>
    <row r="5106" spans="1:6">
      <c r="A5106" s="5">
        <v>75752</v>
      </c>
      <c r="B5106">
        <v>2018</v>
      </c>
      <c r="C5106">
        <v>2023</v>
      </c>
      <c r="D5106" t="s">
        <v>12061</v>
      </c>
      <c r="E5106" t="s">
        <v>16129</v>
      </c>
      <c r="F5106" t="s">
        <v>17784</v>
      </c>
    </row>
    <row r="5107" spans="1:6">
      <c r="A5107" s="5">
        <v>75758</v>
      </c>
      <c r="B5107">
        <v>2023</v>
      </c>
      <c r="C5107">
        <v>2023</v>
      </c>
      <c r="D5107" t="s">
        <v>17885</v>
      </c>
      <c r="E5107" t="s">
        <v>17783</v>
      </c>
      <c r="F5107" t="s">
        <v>17784</v>
      </c>
    </row>
    <row r="5108" spans="1:6">
      <c r="A5108" s="5">
        <v>75758</v>
      </c>
      <c r="B5108">
        <v>2022</v>
      </c>
      <c r="C5108">
        <v>2023</v>
      </c>
      <c r="D5108" t="s">
        <v>17886</v>
      </c>
      <c r="E5108" t="s">
        <v>13099</v>
      </c>
      <c r="F5108" t="s">
        <v>17784</v>
      </c>
    </row>
    <row r="5109" spans="1:6">
      <c r="A5109" s="5">
        <v>75759</v>
      </c>
      <c r="B5109">
        <v>2020</v>
      </c>
      <c r="C5109">
        <v>2020</v>
      </c>
      <c r="D5109" t="s">
        <v>17887</v>
      </c>
      <c r="E5109" t="s">
        <v>17784</v>
      </c>
      <c r="F5109" t="s">
        <v>17784</v>
      </c>
    </row>
    <row r="5110" spans="1:6">
      <c r="A5110" s="5">
        <v>9925</v>
      </c>
      <c r="D5110" t="s">
        <v>67</v>
      </c>
      <c r="E5110">
        <v>0</v>
      </c>
      <c r="F5110" t="s">
        <v>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ADRIAN OSORIO HERNANDEZ</cp:lastModifiedBy>
  <dcterms:created xsi:type="dcterms:W3CDTF">2023-05-24T14:35:41-05:00</dcterms:created>
  <dcterms:modified xsi:type="dcterms:W3CDTF">2023-10-18T14:40:03-05:00</dcterms:modified>
  <dc:title/>
  <dc:description/>
  <dc:subject/>
  <cp:keywords/>
  <cp:category/>
</cp:coreProperties>
</file>